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<sst xmlns="http://schemas.openxmlformats.org/spreadsheetml/2006/main" count="28977" uniqueCount="9011">
  <si>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</si>
  <si>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</si>
  <si>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</si>
  <si>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</si>
  <si>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</si>
  <si>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</si>
  <si>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</si>
  <si>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</si>
  <si>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</si>
  <si>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1990-02-07</t>
  </si>
  <si>
    <t>L4</t>
  </si>
  <si>
    <t>L1T</t>
  </si>
  <si>
    <t>LT41700581990038XXX01</t>
  </si>
  <si>
    <t>LT41700591990038XXX02</t>
  </si>
  <si>
    <t>LT41700601990038XXX02</t>
  </si>
  <si>
    <t>LT41700611990038XXX03</t>
  </si>
  <si>
    <t>1991-03-30</t>
  </si>
  <si>
    <t>LT41700611991089XXX03</t>
  </si>
  <si>
    <t>1990-12-31</t>
  </si>
  <si>
    <t>LT41710571990365XXX03</t>
  </si>
  <si>
    <t>LT41710581990365XXX03</t>
  </si>
  <si>
    <t>LT41710591990365XXX03</t>
  </si>
  <si>
    <t>LT41710601990365XXX04</t>
  </si>
  <si>
    <t>LT41710611990365XXX03</t>
  </si>
  <si>
    <t>1990-12-22</t>
  </si>
  <si>
    <t>LT41720571990356XXX03</t>
  </si>
  <si>
    <t>1991-01-07</t>
  </si>
  <si>
    <t>LT41720571991007XXX03</t>
  </si>
  <si>
    <t>LT41720581990356XXX03</t>
  </si>
  <si>
    <t>LT41720581991007XXX03</t>
  </si>
  <si>
    <t>LT41720591990356XXX03</t>
  </si>
  <si>
    <t>L1G</t>
  </si>
  <si>
    <t>LT41720591991007XXX03</t>
  </si>
  <si>
    <t>LT41720601990356XXX04</t>
  </si>
  <si>
    <t>LT41720601991007XXX03</t>
  </si>
  <si>
    <t>LT41720611990356XXX03</t>
  </si>
  <si>
    <t>LT41720611991007XXX03</t>
  </si>
  <si>
    <t>1990-11-27</t>
  </si>
  <si>
    <t>LT41730571990331XXX03</t>
  </si>
  <si>
    <t>1990-12-29</t>
  </si>
  <si>
    <t>LT41730571990363XXX03</t>
  </si>
  <si>
    <t>LT41730581990331XXX03</t>
  </si>
  <si>
    <t>LT41730581990363XXX03</t>
  </si>
  <si>
    <t>1990-05-19</t>
  </si>
  <si>
    <t>LT41730591990139XXX01</t>
  </si>
  <si>
    <t>LT41730591990331XXX03</t>
  </si>
  <si>
    <t>LT41730591990363XXX03</t>
  </si>
  <si>
    <t>LT41730601990139XXX01</t>
  </si>
  <si>
    <t>1990-06-04</t>
  </si>
  <si>
    <t>LT41730601990155XXX01</t>
  </si>
  <si>
    <t>LT41730601990331XXX03</t>
  </si>
  <si>
    <t>LT41730601990363XXX03</t>
  </si>
  <si>
    <t>LT41730611990139XXX03</t>
  </si>
  <si>
    <t>LT41730611990155XXX03</t>
  </si>
  <si>
    <t>LT41730611990331XXX03</t>
  </si>
  <si>
    <t>LT41730611990363XXX03</t>
  </si>
  <si>
    <t>1994-09-22</t>
  </si>
  <si>
    <t>L5</t>
  </si>
  <si>
    <t>LT51700581994265XXX06</t>
  </si>
  <si>
    <t>1994-10-08</t>
  </si>
  <si>
    <t>LT51700581994281XXX02</t>
  </si>
  <si>
    <t>1994-11-25</t>
  </si>
  <si>
    <t>LT51700581994329XXX04</t>
  </si>
  <si>
    <t>1994-12-11</t>
  </si>
  <si>
    <t>LT51700581994345XXX03</t>
  </si>
  <si>
    <t>1994-12-27</t>
  </si>
  <si>
    <t>LT51700581994361AAA02</t>
  </si>
  <si>
    <t>1995-01-12</t>
  </si>
  <si>
    <t>LT51700581995012XXX03</t>
  </si>
  <si>
    <t>1995-02-13</t>
  </si>
  <si>
    <t>LT51700581995044XXX00</t>
  </si>
  <si>
    <t>1995-03-17</t>
  </si>
  <si>
    <t>LT51700581995076XXX02</t>
  </si>
  <si>
    <t>1995-04-02</t>
  </si>
  <si>
    <t>LT51700581995092XXX02</t>
  </si>
  <si>
    <t>1995-05-20</t>
  </si>
  <si>
    <t>LT51700581995140XXX02</t>
  </si>
  <si>
    <t>2001-03-01</t>
  </si>
  <si>
    <t>LT51700582001060RSA00</t>
  </si>
  <si>
    <t>2001-09-09</t>
  </si>
  <si>
    <t>PR</t>
  </si>
  <si>
    <t>LT51700582001252RSA00</t>
  </si>
  <si>
    <t>2008-06-08</t>
  </si>
  <si>
    <t>LT51700582008160MLK00</t>
  </si>
  <si>
    <t>2008-09-12</t>
  </si>
  <si>
    <t>LT51700582008256MLK00</t>
  </si>
  <si>
    <t>2008-09-28</t>
  </si>
  <si>
    <t>LT51700582008272MLK00</t>
  </si>
  <si>
    <t>2009-06-11</t>
  </si>
  <si>
    <t>LT51700582009162MLK00</t>
  </si>
  <si>
    <t>2009-06-27</t>
  </si>
  <si>
    <t>LT51700582009178MLK01</t>
  </si>
  <si>
    <t>2009-11-18</t>
  </si>
  <si>
    <t>LT51700582009322MLK00</t>
  </si>
  <si>
    <t>2009-12-04</t>
  </si>
  <si>
    <t>LT51700582009338MLK00</t>
  </si>
  <si>
    <t>2010-01-21</t>
  </si>
  <si>
    <t>LT51700582010021MLK00</t>
  </si>
  <si>
    <t>2010-08-01</t>
  </si>
  <si>
    <t>LT51700582010213MLK00</t>
  </si>
  <si>
    <t>2010-08-17</t>
  </si>
  <si>
    <t>LT51700582010229MLK00</t>
  </si>
  <si>
    <t>2010-11-05</t>
  </si>
  <si>
    <t>LT51700582010309MLK00</t>
  </si>
  <si>
    <t>2010-12-07</t>
  </si>
  <si>
    <t>LT51700582010341MLK00</t>
  </si>
  <si>
    <t>2010-12-23</t>
  </si>
  <si>
    <t>LT51700582010357MLK00</t>
  </si>
  <si>
    <t>2011-01-08</t>
  </si>
  <si>
    <t>LT51700582011008MLK00</t>
  </si>
  <si>
    <t>2011-06-17</t>
  </si>
  <si>
    <t>LT51700582011168MLK01</t>
  </si>
  <si>
    <t>2011-07-19</t>
  </si>
  <si>
    <t>LT51700582011200MLK00</t>
  </si>
  <si>
    <t>2011-09-21</t>
  </si>
  <si>
    <t>LT51700582011264MLK00</t>
  </si>
  <si>
    <t>2011-10-23</t>
  </si>
  <si>
    <t>LT51700582011296MLK00</t>
  </si>
  <si>
    <t>2011-11-08</t>
  </si>
  <si>
    <t>LT51700582011312MLK00</t>
  </si>
  <si>
    <t>LT51700591994265XXX06</t>
  </si>
  <si>
    <t>LT51700591994281XXX02</t>
  </si>
  <si>
    <t>LT51700591994329XXX04</t>
  </si>
  <si>
    <t>LT51700591994361AAA02</t>
  </si>
  <si>
    <t>LT51700591995012XXX03</t>
  </si>
  <si>
    <t>1995-01-28</t>
  </si>
  <si>
    <t>LT51700591995028XXX01</t>
  </si>
  <si>
    <t>LT51700591995044XXX00</t>
  </si>
  <si>
    <t>LT51700591995076XXX02</t>
  </si>
  <si>
    <t>LT51700591995092XXX02</t>
  </si>
  <si>
    <t>LT51700591995140XXX02</t>
  </si>
  <si>
    <t>LT51700592008160MLK00</t>
  </si>
  <si>
    <t>LT51700592008256MLK00</t>
  </si>
  <si>
    <t>LT51700592008272MLK00</t>
  </si>
  <si>
    <t>LT51700592009162MLK00</t>
  </si>
  <si>
    <t>LT51700592009178MLK01</t>
  </si>
  <si>
    <t>2009-07-13</t>
  </si>
  <si>
    <t>LT51700592009194MLK00</t>
  </si>
  <si>
    <t>LT51700592009322MLK00</t>
  </si>
  <si>
    <t>LT51700592009338MLK00</t>
  </si>
  <si>
    <t>LT51700592010021MLK00</t>
  </si>
  <si>
    <t>LT51700592010229MLK00</t>
  </si>
  <si>
    <t>LT51700592010309MLK00</t>
  </si>
  <si>
    <t>LT51700592010341MLK00</t>
  </si>
  <si>
    <t>LT51700592010357MLK00</t>
  </si>
  <si>
    <t>LT51700592011008MLK00</t>
  </si>
  <si>
    <t>LT51700592011168MLK01</t>
  </si>
  <si>
    <t>2011-07-03</t>
  </si>
  <si>
    <t>LT51700592011184MLK01</t>
  </si>
  <si>
    <t>LT51700592011200MLK00</t>
  </si>
  <si>
    <t>2011-08-20</t>
  </si>
  <si>
    <t>LT51700592011232MLK00</t>
  </si>
  <si>
    <t>LT51700592011264MLK00</t>
  </si>
  <si>
    <t>LT51700592011296MLK00</t>
  </si>
  <si>
    <t>LT51700592011312MLK00</t>
  </si>
  <si>
    <t>1991-04-07</t>
  </si>
  <si>
    <t>LT51700601991097XXX01</t>
  </si>
  <si>
    <t>LT51700601994265XXX06</t>
  </si>
  <si>
    <t>LT51700601994281XXX02</t>
  </si>
  <si>
    <t>LT51700601994329XXX04</t>
  </si>
  <si>
    <t>LT51700601995028XXX01</t>
  </si>
  <si>
    <t>LT51700601995044XXX00</t>
  </si>
  <si>
    <t>LT51700601995076XXX02</t>
  </si>
  <si>
    <t>LT51700601995092XXX02</t>
  </si>
  <si>
    <t>LT51700601995140XXX03</t>
  </si>
  <si>
    <t>LT51700602008160MLK00</t>
  </si>
  <si>
    <t>LT51700602008256MLK00</t>
  </si>
  <si>
    <t>LT51700602008272MLK00</t>
  </si>
  <si>
    <t>LT51700602009162MLK00</t>
  </si>
  <si>
    <t>LT51700602009178MLK01</t>
  </si>
  <si>
    <t>LT51700602009194MLK00</t>
  </si>
  <si>
    <t>LT51700602009322MLK00</t>
  </si>
  <si>
    <t>LT51700602009338MLK00</t>
  </si>
  <si>
    <t>LT51700602010021MLK00</t>
  </si>
  <si>
    <t>LT51700602010229MLK00</t>
  </si>
  <si>
    <t>LT51700602010309MLK00</t>
  </si>
  <si>
    <t>LT51700602010341MLK00</t>
  </si>
  <si>
    <t>LT51700602010357MLK00</t>
  </si>
  <si>
    <t>LT51700602011008MLK00</t>
  </si>
  <si>
    <t>LT51700602011168MLK01</t>
  </si>
  <si>
    <t>LT51700602011184MLK01</t>
  </si>
  <si>
    <t>LT51700602011200MLK00</t>
  </si>
  <si>
    <t>LT51700602011232MLK00</t>
  </si>
  <si>
    <t>LT51700602011264MLK00</t>
  </si>
  <si>
    <t>LT51700602011296MLK00</t>
  </si>
  <si>
    <t>LT51700602011312MLK00</t>
  </si>
  <si>
    <t>LT51700611991097XXX03</t>
  </si>
  <si>
    <t>1991-04-23</t>
  </si>
  <si>
    <t>LT51700611991113XXX03</t>
  </si>
  <si>
    <t>LT51700611994265XXX03</t>
  </si>
  <si>
    <t>LT51700611994281XXX02</t>
  </si>
  <si>
    <t>LT51700611994329XXX04</t>
  </si>
  <si>
    <t>LT51700611994345XXX03</t>
  </si>
  <si>
    <t>LT51700611995012XXX03</t>
  </si>
  <si>
    <t>LT51700611995028XXX01</t>
  </si>
  <si>
    <t>LT51700611995044XXX00</t>
  </si>
  <si>
    <t>LT51700611995076XXX02</t>
  </si>
  <si>
    <t>LT51700611995092XXX02</t>
  </si>
  <si>
    <t>LT51700611995140XXX02</t>
  </si>
  <si>
    <t>LT51700612008160MLK00</t>
  </si>
  <si>
    <t>LT51700612008256MLK00</t>
  </si>
  <si>
    <t>LT51700612008272MLK00</t>
  </si>
  <si>
    <t>LT51700612009162MLK00</t>
  </si>
  <si>
    <t>LT51700612009178MLK01</t>
  </si>
  <si>
    <t>LT51700612009194MLK00</t>
  </si>
  <si>
    <t>LT51700612009322MLK00</t>
  </si>
  <si>
    <t>LT51700612009338MLK00</t>
  </si>
  <si>
    <t>LT51700612010021MLK00</t>
  </si>
  <si>
    <t>LT51700612010229MLK00</t>
  </si>
  <si>
    <t>LT51700612010309MLK00</t>
  </si>
  <si>
    <t>LT51700612010341MLK00</t>
  </si>
  <si>
    <t>LT51700612010357MLK00</t>
  </si>
  <si>
    <t>LT51700612011008MLK00</t>
  </si>
  <si>
    <t>LT51700612011168MLK01</t>
  </si>
  <si>
    <t>LT51700612011184MLK01</t>
  </si>
  <si>
    <t>LT51700612011200MLK00</t>
  </si>
  <si>
    <t>LT51700612011232MLK00</t>
  </si>
  <si>
    <t>LT51700612011264MLK00</t>
  </si>
  <si>
    <t>LT51700612011296MLK00</t>
  </si>
  <si>
    <t>LT51700612011312MLK00</t>
  </si>
  <si>
    <t>1994-10-31</t>
  </si>
  <si>
    <t>LT51710571994304XXX03</t>
  </si>
  <si>
    <t>1994-12-02</t>
  </si>
  <si>
    <t>LT51710571994336XXX03</t>
  </si>
  <si>
    <t>1994-12-18</t>
  </si>
  <si>
    <t>LT51710571994352XXX02</t>
  </si>
  <si>
    <t>1995-01-03</t>
  </si>
  <si>
    <t>LT51710571995003XXX01</t>
  </si>
  <si>
    <t>1995-01-19</t>
  </si>
  <si>
    <t>LT51710571995019XXX02</t>
  </si>
  <si>
    <t>1995-02-04</t>
  </si>
  <si>
    <t>LT51710571995035XXX00</t>
  </si>
  <si>
    <t>1995-02-20</t>
  </si>
  <si>
    <t>LT51710571995051XXX03</t>
  </si>
  <si>
    <t>1995-03-08</t>
  </si>
  <si>
    <t>LT51710571995067XXX02</t>
  </si>
  <si>
    <t>1995-03-24</t>
  </si>
  <si>
    <t>LT51710571995083XXX00</t>
  </si>
  <si>
    <t>2008-05-30</t>
  </si>
  <si>
    <t>LT51710572008151MLK00</t>
  </si>
  <si>
    <t>2008-09-03</t>
  </si>
  <si>
    <t>LT51710572008247MLK00</t>
  </si>
  <si>
    <t>2008-09-19</t>
  </si>
  <si>
    <t>LT51710572008263MLK00</t>
  </si>
  <si>
    <t>2009-06-02</t>
  </si>
  <si>
    <t>LT51710572009153MLK00</t>
  </si>
  <si>
    <t>2009-06-18</t>
  </si>
  <si>
    <t>LT51710572009169MLK00</t>
  </si>
  <si>
    <t>2009-07-04</t>
  </si>
  <si>
    <t>LT51710572009185MLK00</t>
  </si>
  <si>
    <t>2009-11-09</t>
  </si>
  <si>
    <t>LT51710572009313MLK00</t>
  </si>
  <si>
    <t>2009-12-11</t>
  </si>
  <si>
    <t>LT51710572009345MLK00</t>
  </si>
  <si>
    <t>2010-01-12</t>
  </si>
  <si>
    <t>LT51710572010012MLK00</t>
  </si>
  <si>
    <t>2010-01-28</t>
  </si>
  <si>
    <t>LT51710572010028MLK00</t>
  </si>
  <si>
    <t>2010-12-14</t>
  </si>
  <si>
    <t>LT51710572010348MLK01</t>
  </si>
  <si>
    <t>2010-12-30</t>
  </si>
  <si>
    <t>LT51710572010364MLK00</t>
  </si>
  <si>
    <t>2011-01-15</t>
  </si>
  <si>
    <t>LT51710572011015MLK00</t>
  </si>
  <si>
    <t>2011-07-10</t>
  </si>
  <si>
    <t>LT51710572011191MLK00</t>
  </si>
  <si>
    <t>2011-07-26</t>
  </si>
  <si>
    <t>LT51710572011207MLK00</t>
  </si>
  <si>
    <t>2011-09-12</t>
  </si>
  <si>
    <t>LT51710572011255MLK00</t>
  </si>
  <si>
    <t>2011-10-14</t>
  </si>
  <si>
    <t>LT51710572011287MLK00</t>
  </si>
  <si>
    <t>2011-10-30</t>
  </si>
  <si>
    <t>LT51710572011303MLK00</t>
  </si>
  <si>
    <t>LT51710581994304XXX03</t>
  </si>
  <si>
    <t>LT51710581994336XXX03</t>
  </si>
  <si>
    <t>LT51710581994352XXX02</t>
  </si>
  <si>
    <t>LT51710581995003XXX01</t>
  </si>
  <si>
    <t>LT51710581995019XXX02</t>
  </si>
  <si>
    <t>LT51710581995035XXX00</t>
  </si>
  <si>
    <t>LT51710581995051XXX03</t>
  </si>
  <si>
    <t>LT51710581995067XXX02</t>
  </si>
  <si>
    <t>LT51710581995083XXX00</t>
  </si>
  <si>
    <t>1995-04-09</t>
  </si>
  <si>
    <t>LT51710581995099XXX02</t>
  </si>
  <si>
    <t>LT51710582008151MLK00</t>
  </si>
  <si>
    <t>LT51710582008247MLK00</t>
  </si>
  <si>
    <t>LT51710582008263MLK00</t>
  </si>
  <si>
    <t>LT51710582009153MLK00</t>
  </si>
  <si>
    <t>LT51710582009169MLK00</t>
  </si>
  <si>
    <t>LT51710582009185MLK00</t>
  </si>
  <si>
    <t>LT51710582009313MLK00</t>
  </si>
  <si>
    <t>LT51710582009345MLK00</t>
  </si>
  <si>
    <t>LT51710582010012MLK00</t>
  </si>
  <si>
    <t>LT51710582010028MLK00</t>
  </si>
  <si>
    <t>2010-08-24</t>
  </si>
  <si>
    <t>LT51710582010236MLK00</t>
  </si>
  <si>
    <t>2010-11-12</t>
  </si>
  <si>
    <t>LT51710582010316MLK00</t>
  </si>
  <si>
    <t>LT51710582010348MLK01</t>
  </si>
  <si>
    <t>LT51710582010364MLK00</t>
  </si>
  <si>
    <t>LT51710582011015MLK00</t>
  </si>
  <si>
    <t>LT51710582011191MLK00</t>
  </si>
  <si>
    <t>LT51710582011207MLK00</t>
  </si>
  <si>
    <t>LT51710582011287MLK00</t>
  </si>
  <si>
    <t>LT51710582011303MLK00</t>
  </si>
  <si>
    <t>LT51710591994304XXX03</t>
  </si>
  <si>
    <t>LT51710591994336XXX03</t>
  </si>
  <si>
    <t>LT51710591994352XXX02</t>
  </si>
  <si>
    <t>LT51710591995003XXX01</t>
  </si>
  <si>
    <t>LT51710591995019XXX02</t>
  </si>
  <si>
    <t>LT51710591995035XXX00</t>
  </si>
  <si>
    <t>LT51710591995051XXX03</t>
  </si>
  <si>
    <t>LT51710591995067XXX02</t>
  </si>
  <si>
    <t>LT51710591995083XXX00</t>
  </si>
  <si>
    <t>LT51710591995099XXX02</t>
  </si>
  <si>
    <t>LT51710592008151MLK00</t>
  </si>
  <si>
    <t>LT51710592008247MLK00</t>
  </si>
  <si>
    <t>LT51710592008263MLK00</t>
  </si>
  <si>
    <t>LT51710592009153MLK00</t>
  </si>
  <si>
    <t>LT51710592009169MLK00</t>
  </si>
  <si>
    <t>LT51710592009185MLK00</t>
  </si>
  <si>
    <t>LT51710592009313MLK00</t>
  </si>
  <si>
    <t>LT51710592009345MLK00</t>
  </si>
  <si>
    <t>LT51710592010012MLK00</t>
  </si>
  <si>
    <t>LT51710592010028MLK00</t>
  </si>
  <si>
    <t>LT51710592010236MLK00</t>
  </si>
  <si>
    <t>LT51710592010316MLK00</t>
  </si>
  <si>
    <t>LT51710592010348MLK01</t>
  </si>
  <si>
    <t>LT51710592010364MLK00</t>
  </si>
  <si>
    <t>LT51710592011015MLK00</t>
  </si>
  <si>
    <t>LT51710592011191MLK00</t>
  </si>
  <si>
    <t>LT51710592011207MLK00</t>
  </si>
  <si>
    <t>LT51710592011287MLK00</t>
  </si>
  <si>
    <t>LT51710592011303MLK00</t>
  </si>
  <si>
    <t>LT51710601994304XXX03</t>
  </si>
  <si>
    <t>LT51710601994336XXX03</t>
  </si>
  <si>
    <t>LT51710601994352XXX02</t>
  </si>
  <si>
    <t>LT51710601995003XXX01</t>
  </si>
  <si>
    <t>LT51710601995019XXX02</t>
  </si>
  <si>
    <t>LT51710601995035XXX00</t>
  </si>
  <si>
    <t>LT51710601995051XXX03</t>
  </si>
  <si>
    <t>LT51710601995067XXX02</t>
  </si>
  <si>
    <t>LT51710601995083XXX00</t>
  </si>
  <si>
    <t>LT51710601995099XXX02</t>
  </si>
  <si>
    <t>LT51710602008151MLK00</t>
  </si>
  <si>
    <t>LT51710602008247MLK00</t>
  </si>
  <si>
    <t>LT51710602008263MLK00</t>
  </si>
  <si>
    <t>LT51710602009153MLK00</t>
  </si>
  <si>
    <t>LT51710602009169MLK00</t>
  </si>
  <si>
    <t>LT51710602009185MLK00</t>
  </si>
  <si>
    <t>LT51710602009313MLK00</t>
  </si>
  <si>
    <t>LT51710602009345MLK00</t>
  </si>
  <si>
    <t>LT51710602010012MLK00</t>
  </si>
  <si>
    <t>LT51710602010028MLK00</t>
  </si>
  <si>
    <t>LT51710602010236MLK00</t>
  </si>
  <si>
    <t>LT51710602010316MLK00</t>
  </si>
  <si>
    <t>LT51710602010348MLK01</t>
  </si>
  <si>
    <t>LT51710602010364MLK00</t>
  </si>
  <si>
    <t>LT51710602011015MLK00</t>
  </si>
  <si>
    <t>LT51710602011191MLK00</t>
  </si>
  <si>
    <t>LT51710602011207MLK00</t>
  </si>
  <si>
    <t>LT51710602011287MLK00</t>
  </si>
  <si>
    <t>LT51710602011303MLK00</t>
  </si>
  <si>
    <t>1994-10-15</t>
  </si>
  <si>
    <t>LT51710611994288XXX04</t>
  </si>
  <si>
    <t>LT51710611994304XXX03</t>
  </si>
  <si>
    <t>LT51710611994336XXX03</t>
  </si>
  <si>
    <t>LT51710611994352XXX02</t>
  </si>
  <si>
    <t>LT51710611995003XXX01</t>
  </si>
  <si>
    <t>LT51710611995019XXX02</t>
  </si>
  <si>
    <t>LT51710611995035XXX00</t>
  </si>
  <si>
    <t>LT51710611995051XXX03</t>
  </si>
  <si>
    <t>LT51710611995067XXX02</t>
  </si>
  <si>
    <t>LT51710611995083XXX00</t>
  </si>
  <si>
    <t>LT51710611995099XXX02</t>
  </si>
  <si>
    <t>LT51710612008151MLK00</t>
  </si>
  <si>
    <t>LT51710612008247MLK00</t>
  </si>
  <si>
    <t>LT51710612008263MLK00</t>
  </si>
  <si>
    <t>LT51710612009153MLK00</t>
  </si>
  <si>
    <t>LT51710612009169MLK00</t>
  </si>
  <si>
    <t>LT51710612009185MLK00</t>
  </si>
  <si>
    <t>LT51710612009313MLK00</t>
  </si>
  <si>
    <t>LT51710612009345MLK00</t>
  </si>
  <si>
    <t>LT51710612010012MLK00</t>
  </si>
  <si>
    <t>LT51710612010028MLK00</t>
  </si>
  <si>
    <t>LT51710612010236MLK00</t>
  </si>
  <si>
    <t>LT51710612010316MLK00</t>
  </si>
  <si>
    <t>LT51710612010348MLK01</t>
  </si>
  <si>
    <t>LT51710612010364MLK00</t>
  </si>
  <si>
    <t>LT51710612011015MLK00</t>
  </si>
  <si>
    <t>LT51710612011191MLK01</t>
  </si>
  <si>
    <t>LT51710612011207MLK00</t>
  </si>
  <si>
    <t>LT51710612011287MLK00</t>
  </si>
  <si>
    <t>LT51710612011303MLK00</t>
  </si>
  <si>
    <t>1994-11-23</t>
  </si>
  <si>
    <t>LT51720571994327XXX03</t>
  </si>
  <si>
    <t>1994-12-09</t>
  </si>
  <si>
    <t>LT51720571994343XXX03</t>
  </si>
  <si>
    <t>1995-01-10</t>
  </si>
  <si>
    <t>LT51720571995010XXX01</t>
  </si>
  <si>
    <t>1995-01-26</t>
  </si>
  <si>
    <t>LT51720571995026XXX02</t>
  </si>
  <si>
    <t>1995-02-11</t>
  </si>
  <si>
    <t>LT51720571995042XXX02</t>
  </si>
  <si>
    <t>1995-02-27</t>
  </si>
  <si>
    <t>LT51720571995058XXX01</t>
  </si>
  <si>
    <t>1995-03-31</t>
  </si>
  <si>
    <t>LT51720571995090XXX01</t>
  </si>
  <si>
    <t>2008-06-06</t>
  </si>
  <si>
    <t>LT51720572008158MLK00</t>
  </si>
  <si>
    <t>2008-09-10</t>
  </si>
  <si>
    <t>LT51720572008254MLK00</t>
  </si>
  <si>
    <t>2008-09-26</t>
  </si>
  <si>
    <t>LT51720572008270MLK00</t>
  </si>
  <si>
    <t>2009-06-25</t>
  </si>
  <si>
    <t>LT51720572009176MLK00</t>
  </si>
  <si>
    <t>2009-07-11</t>
  </si>
  <si>
    <t>LT51720572009192MLK00</t>
  </si>
  <si>
    <t>2009-11-16</t>
  </si>
  <si>
    <t>LT51720572009320MLK00</t>
  </si>
  <si>
    <t>2009-12-02</t>
  </si>
  <si>
    <t>LT51720572009336MLK00</t>
  </si>
  <si>
    <t>2009-12-18</t>
  </si>
  <si>
    <t>LT51720572009352MLK00</t>
  </si>
  <si>
    <t>2010-01-19</t>
  </si>
  <si>
    <t>LT51720572010019MLK00</t>
  </si>
  <si>
    <t>2010-08-15</t>
  </si>
  <si>
    <t>LT51720572010227MLK00</t>
  </si>
  <si>
    <t>2010-08-31</t>
  </si>
  <si>
    <t>LT51720572010243MLK00</t>
  </si>
  <si>
    <t>2010-12-05</t>
  </si>
  <si>
    <t>LT51720572010339MLK00</t>
  </si>
  <si>
    <t>2010-12-21</t>
  </si>
  <si>
    <t>LT51720572010355MLK00</t>
  </si>
  <si>
    <t>2011-01-06</t>
  </si>
  <si>
    <t>LT51720572011006MLK00</t>
  </si>
  <si>
    <t>2011-07-01</t>
  </si>
  <si>
    <t>LT51720572011182MLK01</t>
  </si>
  <si>
    <t>2011-09-03</t>
  </si>
  <si>
    <t>LT51720572011246MLK00</t>
  </si>
  <si>
    <t>2011-10-05</t>
  </si>
  <si>
    <t>LT51720572011278MLK00</t>
  </si>
  <si>
    <t>2011-10-21</t>
  </si>
  <si>
    <t>LT51720572011294MLK00</t>
  </si>
  <si>
    <t>2011-11-06</t>
  </si>
  <si>
    <t>LT51720572011310MLK00</t>
  </si>
  <si>
    <t>LT51720581994327XXX03</t>
  </si>
  <si>
    <t>LT51720581994343XXX04</t>
  </si>
  <si>
    <t>LT51720581995010XXX01</t>
  </si>
  <si>
    <t>LT51720581995026XXX02</t>
  </si>
  <si>
    <t>LT51720581995042XXX02</t>
  </si>
  <si>
    <t>LT51720581995058XXX01</t>
  </si>
  <si>
    <t>LT51720581995090XXX01</t>
  </si>
  <si>
    <t>LT51720582008158MLK00</t>
  </si>
  <si>
    <t>LT51720582008254MLK00</t>
  </si>
  <si>
    <t>LT51720582008270MLK00</t>
  </si>
  <si>
    <t>LT51720582009176MLK00</t>
  </si>
  <si>
    <t>LT51720582009192MLK00</t>
  </si>
  <si>
    <t>LT51720582009320MLK00</t>
  </si>
  <si>
    <t>LT51720582009336MLK00</t>
  </si>
  <si>
    <t>LT51720582009352MLK00</t>
  </si>
  <si>
    <t>LT51720582010019MLK00</t>
  </si>
  <si>
    <t>2010-07-14</t>
  </si>
  <si>
    <t>LT51720582010195MLK00</t>
  </si>
  <si>
    <t>LT51720582010227MLK00</t>
  </si>
  <si>
    <t>LT51720582010339MLK00</t>
  </si>
  <si>
    <t>LT51720582010355MLK00</t>
  </si>
  <si>
    <t>LT51720582011006MLK00</t>
  </si>
  <si>
    <t>LT51720582011182MLK01</t>
  </si>
  <si>
    <t>2011-08-18</t>
  </si>
  <si>
    <t>LT51720582011230MLK00</t>
  </si>
  <si>
    <t>LT51720582011246MLK00</t>
  </si>
  <si>
    <t>LT51720582011278MLK00</t>
  </si>
  <si>
    <t>LT51720582011294MLK00</t>
  </si>
  <si>
    <t>LT51720582011310MLK00</t>
  </si>
  <si>
    <t>LT51720591994327XXX03</t>
  </si>
  <si>
    <t>LT51720591994343XXX04</t>
  </si>
  <si>
    <t>LT51720591995010XXX01</t>
  </si>
  <si>
    <t>LT51720591995026XXX02</t>
  </si>
  <si>
    <t>LT51720591995042XXX02</t>
  </si>
  <si>
    <t>LT51720591995058XXX01</t>
  </si>
  <si>
    <t>LT51720591995090XXX01</t>
  </si>
  <si>
    <t>LT51720592008158MLK00</t>
  </si>
  <si>
    <t>LT51720592008254MLK00</t>
  </si>
  <si>
    <t>LT51720592008270MLK00</t>
  </si>
  <si>
    <t>LT51720592009176MLK00</t>
  </si>
  <si>
    <t>LT51720592009192MLK00</t>
  </si>
  <si>
    <t>LT51720592009320MLK00</t>
  </si>
  <si>
    <t>LT51720592009336MLK00</t>
  </si>
  <si>
    <t>LT51720592009352MLK00</t>
  </si>
  <si>
    <t>LT51720592010019MLK00</t>
  </si>
  <si>
    <t>LT51720592010195MLK00</t>
  </si>
  <si>
    <t>LT51720592010339MLK00</t>
  </si>
  <si>
    <t>LT51720592010355MLK00</t>
  </si>
  <si>
    <t>LT51720592011006MLK00</t>
  </si>
  <si>
    <t>LT51720592011182MLK01</t>
  </si>
  <si>
    <t>LT51720592011230MLK00</t>
  </si>
  <si>
    <t>LT51720592011246MLK00</t>
  </si>
  <si>
    <t>LT51720592011278MLK00</t>
  </si>
  <si>
    <t>LT51720592011294MLK00</t>
  </si>
  <si>
    <t>LT51720592011310MLK00</t>
  </si>
  <si>
    <t>LT51720601994327XXX03</t>
  </si>
  <si>
    <t>LT51720601994343XXX03</t>
  </si>
  <si>
    <t>LT51720601995010XXX01</t>
  </si>
  <si>
    <t>LT51720601995026XXX02</t>
  </si>
  <si>
    <t>LT51720601995042XXX02</t>
  </si>
  <si>
    <t>LT51720601995058XXX01</t>
  </si>
  <si>
    <t>LT51720601995090XXX01</t>
  </si>
  <si>
    <t>LT51720602008158MLK00</t>
  </si>
  <si>
    <t>LT51720602008254MLK00</t>
  </si>
  <si>
    <t>LT51720602008270MLK00</t>
  </si>
  <si>
    <t>LT51720602009176MLK00</t>
  </si>
  <si>
    <t>LT51720602009192MLK00</t>
  </si>
  <si>
    <t>LT51720602009320MLK00</t>
  </si>
  <si>
    <t>LT51720602009336MLK00</t>
  </si>
  <si>
    <t>LT51720602009352MLK00</t>
  </si>
  <si>
    <t>LT51720602010019MLK00</t>
  </si>
  <si>
    <t>LT51720602010195MLK00</t>
  </si>
  <si>
    <t>LT51720602010227MLK00</t>
  </si>
  <si>
    <t>LT51720602010339MLK00</t>
  </si>
  <si>
    <t>LT51720602010355MLK00</t>
  </si>
  <si>
    <t>LT51720602011006MLK00</t>
  </si>
  <si>
    <t>LT51720602011182MLK01</t>
  </si>
  <si>
    <t>LT51720602011230MLK00</t>
  </si>
  <si>
    <t>LT51720602011246MLK00</t>
  </si>
  <si>
    <t>LT51720602011278MLK00</t>
  </si>
  <si>
    <t>LT51720602011294MLK00</t>
  </si>
  <si>
    <t>LT51720602011310MLK00</t>
  </si>
  <si>
    <t>1994-09-04</t>
  </si>
  <si>
    <t>LT51720611994247JSA00</t>
  </si>
  <si>
    <t>LT51720611994327XXX03</t>
  </si>
  <si>
    <t>LT51720611994343XXX03</t>
  </si>
  <si>
    <t>LT51720611995010XXX01</t>
  </si>
  <si>
    <t>LT51720611995026XXX02</t>
  </si>
  <si>
    <t>LT51720611995042XXX02</t>
  </si>
  <si>
    <t>LT51720611995058XXX01</t>
  </si>
  <si>
    <t>LT51720611995090XXX01</t>
  </si>
  <si>
    <t>1995-05-18</t>
  </si>
  <si>
    <t>LT51720611995138JSA00</t>
  </si>
  <si>
    <t>1996-07-23</t>
  </si>
  <si>
    <t>LT51720611996205JSA00</t>
  </si>
  <si>
    <t>LT51720612008158MLK00</t>
  </si>
  <si>
    <t>LT51720612008254MLK00</t>
  </si>
  <si>
    <t>LT51720612008270MLK00</t>
  </si>
  <si>
    <t>LT51720612009176MLK00</t>
  </si>
  <si>
    <t>LT51720612009192MLK00</t>
  </si>
  <si>
    <t>LT51720612009320MLK00</t>
  </si>
  <si>
    <t>LT51720612009336MLK00</t>
  </si>
  <si>
    <t>LT51720612009352MLK00</t>
  </si>
  <si>
    <t>LT51720612010019MLK01</t>
  </si>
  <si>
    <t>LT51720612010195MLK00</t>
  </si>
  <si>
    <t>LT51720612010227MLK00</t>
  </si>
  <si>
    <t>LT51720612010339MLK00</t>
  </si>
  <si>
    <t>LT51720612010355MLK00</t>
  </si>
  <si>
    <t>LT51720612011006MLK00</t>
  </si>
  <si>
    <t>LT51720612011182MLK01</t>
  </si>
  <si>
    <t>LT51720612011246MLK00</t>
  </si>
  <si>
    <t>LT51720612011278MLK00</t>
  </si>
  <si>
    <t>LT51720612011294MLK00</t>
  </si>
  <si>
    <t>LT51720612011310MLK00</t>
  </si>
  <si>
    <t>1994-10-13</t>
  </si>
  <si>
    <t>LT51730571994286AAA03</t>
  </si>
  <si>
    <t>1994-10-29</t>
  </si>
  <si>
    <t>LT51730571994302XXX05</t>
  </si>
  <si>
    <t>1994-11-30</t>
  </si>
  <si>
    <t>LT51730571994334AAA03</t>
  </si>
  <si>
    <t>1994-12-16</t>
  </si>
  <si>
    <t>LT51730571994350AAA02</t>
  </si>
  <si>
    <t>1995-01-01</t>
  </si>
  <si>
    <t>LT51730571995001AAA01</t>
  </si>
  <si>
    <t>1995-01-17</t>
  </si>
  <si>
    <t>LT51730571995017XXX02</t>
  </si>
  <si>
    <t>1995-02-02</t>
  </si>
  <si>
    <t>LT51730571995033XXX01</t>
  </si>
  <si>
    <t>1995-02-18</t>
  </si>
  <si>
    <t>LT51730571995049XXX02</t>
  </si>
  <si>
    <t>1995-03-06</t>
  </si>
  <si>
    <t>LT51730571995065XXX02</t>
  </si>
  <si>
    <t>1995-03-22</t>
  </si>
  <si>
    <t>LT51730571995081XXX00</t>
  </si>
  <si>
    <t>1999-02-13</t>
  </si>
  <si>
    <t>LT51730571999044XXX02</t>
  </si>
  <si>
    <t>2008-06-13</t>
  </si>
  <si>
    <t>LT51730572008165MLK00</t>
  </si>
  <si>
    <t>2008-09-01</t>
  </si>
  <si>
    <t>LT51730572008245MLK00</t>
  </si>
  <si>
    <t>2008-09-17</t>
  </si>
  <si>
    <t>LT51730572008261MLK00</t>
  </si>
  <si>
    <t>2008-10-03</t>
  </si>
  <si>
    <t>LT51730572008277MLK00</t>
  </si>
  <si>
    <t>2009-06-16</t>
  </si>
  <si>
    <t>LT51730572009167MLK00</t>
  </si>
  <si>
    <t>2009-07-02</t>
  </si>
  <si>
    <t>LT51730572009183MLK00</t>
  </si>
  <si>
    <t>2009-11-07</t>
  </si>
  <si>
    <t>LT51730572009311MLK00</t>
  </si>
  <si>
    <t>2009-11-23</t>
  </si>
  <si>
    <t>LT51730572009327MLK00</t>
  </si>
  <si>
    <t>2009-12-09</t>
  </si>
  <si>
    <t>LT51730572009343MLK00</t>
  </si>
  <si>
    <t>2010-01-10</t>
  </si>
  <si>
    <t>LT51730572010010MLK00</t>
  </si>
  <si>
    <t>2010-01-26</t>
  </si>
  <si>
    <t>LT51730572010026MLK00</t>
  </si>
  <si>
    <t>2010-02-11</t>
  </si>
  <si>
    <t>LT51730572010042MLK00</t>
  </si>
  <si>
    <t>2010-12-28</t>
  </si>
  <si>
    <t>LT51730572010362MLK00</t>
  </si>
  <si>
    <t>2011-01-13</t>
  </si>
  <si>
    <t>LT51730572011013MLK00</t>
  </si>
  <si>
    <t>2011-07-08</t>
  </si>
  <si>
    <t>LT51730572011189MLK01</t>
  </si>
  <si>
    <t>2011-07-24</t>
  </si>
  <si>
    <t>LT51730572011205MLK00</t>
  </si>
  <si>
    <t>2011-09-10</t>
  </si>
  <si>
    <t>LT51730572011253MLK00</t>
  </si>
  <si>
    <t>2011-10-28</t>
  </si>
  <si>
    <t>LT51730572011301MLK00</t>
  </si>
  <si>
    <t>1994-08-10</t>
  </si>
  <si>
    <t>LT51730581994222XXX01</t>
  </si>
  <si>
    <t>LT51730581994286AAA03</t>
  </si>
  <si>
    <t>LT51730581994302XXX05</t>
  </si>
  <si>
    <t>LT51730581994334AAA03</t>
  </si>
  <si>
    <t>LT51730581994350AAA02</t>
  </si>
  <si>
    <t>LT51730581995001AAA01</t>
  </si>
  <si>
    <t>LT51730581995017XXX02</t>
  </si>
  <si>
    <t>LT51730581995033XXX01</t>
  </si>
  <si>
    <t>LT51730581995049XXX03</t>
  </si>
  <si>
    <t>LT51730581995065XXX02</t>
  </si>
  <si>
    <t>LT51730581995081XXX00</t>
  </si>
  <si>
    <t>LT51730581999044XXX02</t>
  </si>
  <si>
    <t>LT51730582008165MLK00</t>
  </si>
  <si>
    <t>LT51730582008245MLK00</t>
  </si>
  <si>
    <t>LT51730582008261MLK00</t>
  </si>
  <si>
    <t>LT51730582008277MLK00</t>
  </si>
  <si>
    <t>LT51730582009167MLK00</t>
  </si>
  <si>
    <t>LT51730582009183MLK00</t>
  </si>
  <si>
    <t>LT51730582009311MLK00</t>
  </si>
  <si>
    <t>LT51730582009327MLK00</t>
  </si>
  <si>
    <t>LT51730582009343MLK00</t>
  </si>
  <si>
    <t>LT51730582010010MLK00</t>
  </si>
  <si>
    <t>LT51730582010026MLK00</t>
  </si>
  <si>
    <t>LT51730582010042MLK00</t>
  </si>
  <si>
    <t>2010-08-22</t>
  </si>
  <si>
    <t>LT51730582010234MLK00</t>
  </si>
  <si>
    <t>LT51730582010362MLK00</t>
  </si>
  <si>
    <t>LT51730582011013MLK00</t>
  </si>
  <si>
    <t>2011-06-06</t>
  </si>
  <si>
    <t>LT51730582011157MLK01</t>
  </si>
  <si>
    <t>LT51730582011189MLK01</t>
  </si>
  <si>
    <t>LT51730582011205MLK00</t>
  </si>
  <si>
    <t>2011-08-25</t>
  </si>
  <si>
    <t>LT51730582011237MLK00</t>
  </si>
  <si>
    <t>LT51730582011253MLK00</t>
  </si>
  <si>
    <t>LT51730582011301MLK00</t>
  </si>
  <si>
    <t>LT51730591994222XXX01</t>
  </si>
  <si>
    <t>LT51730591994286AAA03</t>
  </si>
  <si>
    <t>LT51730591994302XXX05</t>
  </si>
  <si>
    <t>LT51730591994334AAA03</t>
  </si>
  <si>
    <t>LT51730591994350AAA02</t>
  </si>
  <si>
    <t>LT51730591995001AAA01</t>
  </si>
  <si>
    <t>LT51730591995017XXX02</t>
  </si>
  <si>
    <t>LT51730591995033XXX01</t>
  </si>
  <si>
    <t>LT51730591995049XXX03</t>
  </si>
  <si>
    <t>LT51730591995081XXX00</t>
  </si>
  <si>
    <t>1998-11-09</t>
  </si>
  <si>
    <t>LT51730591998313XXX03</t>
  </si>
  <si>
    <t>LT51730591999044XXX02</t>
  </si>
  <si>
    <t>LT51730592008165MLK00</t>
  </si>
  <si>
    <t>LT51730592008245MLK00</t>
  </si>
  <si>
    <t>LT51730592008261MLK00</t>
  </si>
  <si>
    <t>LT51730592008277MLK00</t>
  </si>
  <si>
    <t>LT51730592009167MLK00</t>
  </si>
  <si>
    <t>LT51730592009183MLK00</t>
  </si>
  <si>
    <t>LT51730592009311MLK00</t>
  </si>
  <si>
    <t>LT51730592009327MLK00</t>
  </si>
  <si>
    <t>LT51730592009343MLK00</t>
  </si>
  <si>
    <t>LT51730592010010MLK00</t>
  </si>
  <si>
    <t>LT51730592010026MLK00</t>
  </si>
  <si>
    <t>LT51730592010042MLK00</t>
  </si>
  <si>
    <t>LT51730592010234MLK00</t>
  </si>
  <si>
    <t>2010-11-10</t>
  </si>
  <si>
    <t>LT51730592010314MLK00</t>
  </si>
  <si>
    <t>LT51730592010362MLK00</t>
  </si>
  <si>
    <t>LT51730592011013MLK00</t>
  </si>
  <si>
    <t>LT51730592011189MLK01</t>
  </si>
  <si>
    <t>LT51730592011205MLK00</t>
  </si>
  <si>
    <t>LT51730592011237MLK00</t>
  </si>
  <si>
    <t>LT51730592011253MLK00</t>
  </si>
  <si>
    <t>LT51730592011301MLK00</t>
  </si>
  <si>
    <t>LT51730601994222XXX01</t>
  </si>
  <si>
    <t>LT51730601994286AAA03</t>
  </si>
  <si>
    <t>LT51730601994302XXX05</t>
  </si>
  <si>
    <t>LT51730601994334AAA03</t>
  </si>
  <si>
    <t>LT51730601994350AAA02</t>
  </si>
  <si>
    <t>LT51730601995001AAA01</t>
  </si>
  <si>
    <t>LT51730601995017XXX02</t>
  </si>
  <si>
    <t>LT51730601995033XXX01</t>
  </si>
  <si>
    <t>LT51730601995049XXX02</t>
  </si>
  <si>
    <t>LT51730601995065XXX02</t>
  </si>
  <si>
    <t>LT51730601995081XXX00</t>
  </si>
  <si>
    <t>LT51730601998313XXX03</t>
  </si>
  <si>
    <t>LT51730601999044XXX02</t>
  </si>
  <si>
    <t>LT51730602008165MLK00</t>
  </si>
  <si>
    <t>LT51730602008245MLK00</t>
  </si>
  <si>
    <t>LT51730602008261MLK00</t>
  </si>
  <si>
    <t>LT51730602008277MLK00</t>
  </si>
  <si>
    <t>LT51730602009167MLK00</t>
  </si>
  <si>
    <t>LT51730602009183MLK00</t>
  </si>
  <si>
    <t>LT51730602009311MLK00</t>
  </si>
  <si>
    <t>LT51730602009327MLK00</t>
  </si>
  <si>
    <t>LT51730602009343MLK00</t>
  </si>
  <si>
    <t>LT51730602010010MLK00</t>
  </si>
  <si>
    <t>LT51730602010026MLK00</t>
  </si>
  <si>
    <t>LT51730602010042MLK00</t>
  </si>
  <si>
    <t>LT51730602010234MLK00</t>
  </si>
  <si>
    <t>LT51730602010314MLK00</t>
  </si>
  <si>
    <t>LT51730602010362MLK00</t>
  </si>
  <si>
    <t>LT51730602011013MLK00</t>
  </si>
  <si>
    <t>LT51730602011189MLK01</t>
  </si>
  <si>
    <t>LT51730602011205MLK00</t>
  </si>
  <si>
    <t>LT51730602011237MLK00</t>
  </si>
  <si>
    <t>LT51730602011253MLK00</t>
  </si>
  <si>
    <t>LT51730602011301MLK00</t>
  </si>
  <si>
    <t>LT51730611994286AAA03</t>
  </si>
  <si>
    <t>LT51730611994302XXX05</t>
  </si>
  <si>
    <t>LT51730611994334AAA02</t>
  </si>
  <si>
    <t>LT51730611994350AAA02</t>
  </si>
  <si>
    <t>LT51730611995001AAA01</t>
  </si>
  <si>
    <t>LT51730611995017XXX02</t>
  </si>
  <si>
    <t>LT51730611995049XXX03</t>
  </si>
  <si>
    <t>LT51730611995065XXX02</t>
  </si>
  <si>
    <t>LT51730611995081XXX00</t>
  </si>
  <si>
    <t>LT51730611998313XXX03</t>
  </si>
  <si>
    <t>LT51730611999044XXX02</t>
  </si>
  <si>
    <t>2000-10-29</t>
  </si>
  <si>
    <t>LT51730612000303JSA00</t>
  </si>
  <si>
    <t>LT51730612008165MLK00</t>
  </si>
  <si>
    <t>LT51730612008245MLK00</t>
  </si>
  <si>
    <t>LT51730612008261MLK00</t>
  </si>
  <si>
    <t>LT51730612008277MLK00</t>
  </si>
  <si>
    <t>LT51730612009167MLK00</t>
  </si>
  <si>
    <t>LT51730612009183MLK00</t>
  </si>
  <si>
    <t>LT51730612009311MLK00</t>
  </si>
  <si>
    <t>LT51730612009327MLK00</t>
  </si>
  <si>
    <t>LT51730612009343MLK00</t>
  </si>
  <si>
    <t>LT51730612010010MLK00</t>
  </si>
  <si>
    <t>LT51730612010026MLK00</t>
  </si>
  <si>
    <t>LT51730612010042MLK00</t>
  </si>
  <si>
    <t>LT51730612010234MLK00</t>
  </si>
  <si>
    <t>LT51730612010314MLK00</t>
  </si>
  <si>
    <t>LT51730612010362MLK00</t>
  </si>
  <si>
    <t>LT51730612011013MLK00</t>
  </si>
  <si>
    <t>LT51730612011189MLK01</t>
  </si>
  <si>
    <t>LT51730612011205MLK00</t>
  </si>
  <si>
    <t>LT51730612011237MLK00</t>
  </si>
  <si>
    <t>LT51730612011253MLK00</t>
  </si>
  <si>
    <t>LT51730612011301MLK00</t>
  </si>
  <si>
    <t>2011-11-13</t>
  </si>
  <si>
    <t>LT51730612011317MLK00</t>
  </si>
  <si>
    <t>1999-10-14</t>
  </si>
  <si>
    <t>L7</t>
  </si>
  <si>
    <t>LE71700581999287EDC00</t>
  </si>
  <si>
    <t>1999-11-15</t>
  </si>
  <si>
    <t>LE71700581999319EDC01</t>
  </si>
  <si>
    <t>2000-01-18</t>
  </si>
  <si>
    <t>LE71700582000018EDC00</t>
  </si>
  <si>
    <t>2000-03-06</t>
  </si>
  <si>
    <t>LE71700582000066SGS00</t>
  </si>
  <si>
    <t>2000-04-23</t>
  </si>
  <si>
    <t>LE71700582000114SGS00</t>
  </si>
  <si>
    <t>2000-07-12</t>
  </si>
  <si>
    <t>LE71700582000194EDC00</t>
  </si>
  <si>
    <t>2000-09-14</t>
  </si>
  <si>
    <t>LE71700582000258SGS00</t>
  </si>
  <si>
    <t>2000-11-17</t>
  </si>
  <si>
    <t>LE71700582000322EDC00</t>
  </si>
  <si>
    <t>2000-12-03</t>
  </si>
  <si>
    <t>LE71700582000338EDC00</t>
  </si>
  <si>
    <t>2001-02-05</t>
  </si>
  <si>
    <t>LE71700582001036SGS00</t>
  </si>
  <si>
    <t>2001-04-10</t>
  </si>
  <si>
    <t>LE71700582001100SGS00</t>
  </si>
  <si>
    <t>2001-05-28</t>
  </si>
  <si>
    <t>LE71700582001148SGS00</t>
  </si>
  <si>
    <t>2001-06-29</t>
  </si>
  <si>
    <t>LE71700582001180SGS00</t>
  </si>
  <si>
    <t>2001-08-16</t>
  </si>
  <si>
    <t>LE71700582001228SGS00</t>
  </si>
  <si>
    <t>2001-09-17</t>
  </si>
  <si>
    <t>LE71700582001260SGS00</t>
  </si>
  <si>
    <t>2001-10-19</t>
  </si>
  <si>
    <t>LE71700582001292SGS00</t>
  </si>
  <si>
    <t>2001-11-20</t>
  </si>
  <si>
    <t>LE71700582001324SGS00</t>
  </si>
  <si>
    <t>2001-12-06</t>
  </si>
  <si>
    <t>LE71700582001340SGS00</t>
  </si>
  <si>
    <t>2001-12-22</t>
  </si>
  <si>
    <t>LE71700582001356SGS00</t>
  </si>
  <si>
    <t>2002-01-23</t>
  </si>
  <si>
    <t>LE71700582002023SGS00</t>
  </si>
  <si>
    <t>2002-02-24</t>
  </si>
  <si>
    <t>LE71700582002055SGS00</t>
  </si>
  <si>
    <t>2002-04-29</t>
  </si>
  <si>
    <t>LE71700582002119SGS00</t>
  </si>
  <si>
    <t>2002-05-15</t>
  </si>
  <si>
    <t>LE71700582002135SGS00</t>
  </si>
  <si>
    <t>2002-07-02</t>
  </si>
  <si>
    <t>LE71700582002183SGS00</t>
  </si>
  <si>
    <t>2002-09-04</t>
  </si>
  <si>
    <t>LE71700582002247SGS01</t>
  </si>
  <si>
    <t>2002-10-06</t>
  </si>
  <si>
    <t>LE71700582002279SGS00</t>
  </si>
  <si>
    <t>2002-11-23</t>
  </si>
  <si>
    <t>LE71700582002327SGS00</t>
  </si>
  <si>
    <t>2002-12-09</t>
  </si>
  <si>
    <t>LE71700582002343SGS00</t>
  </si>
  <si>
    <t>2003-01-10</t>
  </si>
  <si>
    <t>LE71700582003010SGS01</t>
  </si>
  <si>
    <t>2003-02-11</t>
  </si>
  <si>
    <t>LE71700582003042SGS00</t>
  </si>
  <si>
    <t>2003-03-31</t>
  </si>
  <si>
    <t>LE71700582003090ASN01</t>
  </si>
  <si>
    <t>2003-05-02</t>
  </si>
  <si>
    <t>LE71700582003122ASN00</t>
  </si>
  <si>
    <t>2003-05-18</t>
  </si>
  <si>
    <t>LE71700582003138ASN00</t>
  </si>
  <si>
    <t>2003-08-06</t>
  </si>
  <si>
    <t>LE71700582003218EDC02</t>
  </si>
  <si>
    <t>2003-10-25</t>
  </si>
  <si>
    <t>LE71700582003298ASN01</t>
  </si>
  <si>
    <t>2003-11-26</t>
  </si>
  <si>
    <t>LE71700582003330EDC01</t>
  </si>
  <si>
    <t>2003-12-28</t>
  </si>
  <si>
    <t>LE71700582003362ASN01</t>
  </si>
  <si>
    <t>2004-01-13</t>
  </si>
  <si>
    <t>LE71700582004013EDC01</t>
  </si>
  <si>
    <t>2004-02-14</t>
  </si>
  <si>
    <t>LE71700582004045ASN01</t>
  </si>
  <si>
    <t>2004-03-17</t>
  </si>
  <si>
    <t>LE71700582004077ASN02</t>
  </si>
  <si>
    <t>2004-05-20</t>
  </si>
  <si>
    <t>LE71700582004141ASN02</t>
  </si>
  <si>
    <t>2004-06-05</t>
  </si>
  <si>
    <t>LE71700582004157ASN01</t>
  </si>
  <si>
    <t>2004-06-21</t>
  </si>
  <si>
    <t>LE71700582004173ASN01</t>
  </si>
  <si>
    <t>2004-07-23</t>
  </si>
  <si>
    <t>LE71700582004205EDC01</t>
  </si>
  <si>
    <t>2004-08-08</t>
  </si>
  <si>
    <t>LE71700582004221ASN01</t>
  </si>
  <si>
    <t>2004-08-24</t>
  </si>
  <si>
    <t>LE71700582004237ASN01</t>
  </si>
  <si>
    <t>2004-09-09</t>
  </si>
  <si>
    <t>LE71700582004253ASN01</t>
  </si>
  <si>
    <t>2004-09-25</t>
  </si>
  <si>
    <t>LE71700582004269ASN01</t>
  </si>
  <si>
    <t>2004-11-12</t>
  </si>
  <si>
    <t>LE71700582004317ASN00</t>
  </si>
  <si>
    <t>2004-11-28</t>
  </si>
  <si>
    <t>LE71700582004333ASN00</t>
  </si>
  <si>
    <t>2004-12-14</t>
  </si>
  <si>
    <t>LE71700582004349ASN00</t>
  </si>
  <si>
    <t>2004-12-30</t>
  </si>
  <si>
    <t>LE71700582004365ASN00</t>
  </si>
  <si>
    <t>2005-01-15</t>
  </si>
  <si>
    <t>LE71700582005015ASN00</t>
  </si>
  <si>
    <t>2005-02-16</t>
  </si>
  <si>
    <t>LE71700582005047ASN01</t>
  </si>
  <si>
    <t>2005-03-04</t>
  </si>
  <si>
    <t>LE71700582005063ASN00</t>
  </si>
  <si>
    <t>2005-03-20</t>
  </si>
  <si>
    <t>LE71700582005079ASN01</t>
  </si>
  <si>
    <t>2005-04-05</t>
  </si>
  <si>
    <t>LE71700582005095ASN00</t>
  </si>
  <si>
    <t>2005-04-21</t>
  </si>
  <si>
    <t>LE71700582005111ASN00</t>
  </si>
  <si>
    <t>2005-05-07</t>
  </si>
  <si>
    <t>LE71700582005127ASN00</t>
  </si>
  <si>
    <t>2005-06-08</t>
  </si>
  <si>
    <t>LE71700582005159ASN00</t>
  </si>
  <si>
    <t>2005-06-24</t>
  </si>
  <si>
    <t>LE71700582005175ASN00</t>
  </si>
  <si>
    <t>2005-07-10</t>
  </si>
  <si>
    <t>LE71700582005191ASN00</t>
  </si>
  <si>
    <t>2005-08-11</t>
  </si>
  <si>
    <t>LE71700582005223ASN00</t>
  </si>
  <si>
    <t>2005-08-27</t>
  </si>
  <si>
    <t>LE71700582005239ASN00</t>
  </si>
  <si>
    <t>2005-09-12</t>
  </si>
  <si>
    <t>LE71700582005255ASN01</t>
  </si>
  <si>
    <t>2005-09-28</t>
  </si>
  <si>
    <t>LE71700582005271ASN00</t>
  </si>
  <si>
    <t>2005-10-14</t>
  </si>
  <si>
    <t>LE71700582005287ASN00</t>
  </si>
  <si>
    <t>2005-10-30</t>
  </si>
  <si>
    <t>LE71700582005303ASN00</t>
  </si>
  <si>
    <t>2005-11-15</t>
  </si>
  <si>
    <t>LE71700582005319ASN00</t>
  </si>
  <si>
    <t>2005-12-01</t>
  </si>
  <si>
    <t>LE71700582005335ASN00</t>
  </si>
  <si>
    <t>2006-01-02</t>
  </si>
  <si>
    <t>LE71700582006002ASN00</t>
  </si>
  <si>
    <t>2006-01-18</t>
  </si>
  <si>
    <t>LE71700582006018ASN00</t>
  </si>
  <si>
    <t>2006-02-03</t>
  </si>
  <si>
    <t>LE71700582006034ASN00</t>
  </si>
  <si>
    <t>2006-02-19</t>
  </si>
  <si>
    <t>LE71700582006050ASN00</t>
  </si>
  <si>
    <t>2006-05-10</t>
  </si>
  <si>
    <t>LE71700582006130ASN00</t>
  </si>
  <si>
    <t>2006-05-26</t>
  </si>
  <si>
    <t>LE71700582006146ASN00</t>
  </si>
  <si>
    <t>2006-06-11</t>
  </si>
  <si>
    <t>LE71700582006162ASN00</t>
  </si>
  <si>
    <t>2006-07-13</t>
  </si>
  <si>
    <t>LE71700582006194ASN00</t>
  </si>
  <si>
    <t>2006-08-30</t>
  </si>
  <si>
    <t>LE71700582006242EDC01</t>
  </si>
  <si>
    <t>2006-09-15</t>
  </si>
  <si>
    <t>LE71700582006258EDC00</t>
  </si>
  <si>
    <t>2006-10-01</t>
  </si>
  <si>
    <t>LE71700582006274ASN01</t>
  </si>
  <si>
    <t>2006-10-17</t>
  </si>
  <si>
    <t>LE71700582006290ASN00</t>
  </si>
  <si>
    <t>2006-11-02</t>
  </si>
  <si>
    <t>LE71700582006306ASN00</t>
  </si>
  <si>
    <t>2006-11-18</t>
  </si>
  <si>
    <t>LE71700582006322ASN00</t>
  </si>
  <si>
    <t>2006-12-20</t>
  </si>
  <si>
    <t>LE71700582006354ASN00</t>
  </si>
  <si>
    <t>2007-01-05</t>
  </si>
  <si>
    <t>LE71700582007005ASN00</t>
  </si>
  <si>
    <t>2007-01-21</t>
  </si>
  <si>
    <t>LE71700582007021ASN00</t>
  </si>
  <si>
    <t>2007-02-06</t>
  </si>
  <si>
    <t>LE71700582007037SGS00</t>
  </si>
  <si>
    <t>2007-02-22</t>
  </si>
  <si>
    <t>LE71700582007053ASN00</t>
  </si>
  <si>
    <t>2007-03-10</t>
  </si>
  <si>
    <t>LE71700582007069ASN00</t>
  </si>
  <si>
    <t>2007-03-26</t>
  </si>
  <si>
    <t>LE71700582007085ASN00</t>
  </si>
  <si>
    <t>2007-04-11</t>
  </si>
  <si>
    <t>LE71700582007101ASN00</t>
  </si>
  <si>
    <t>2007-04-27</t>
  </si>
  <si>
    <t>LE71700582007117ASN00</t>
  </si>
  <si>
    <t>2007-05-13</t>
  </si>
  <si>
    <t>LE71700582007133ASN00</t>
  </si>
  <si>
    <t>2007-05-29</t>
  </si>
  <si>
    <t>LE71700582007149ASN00</t>
  </si>
  <si>
    <t>2007-06-30</t>
  </si>
  <si>
    <t>LE71700582007181ASN00</t>
  </si>
  <si>
    <t>2007-07-16</t>
  </si>
  <si>
    <t>LE71700582007197ASN00</t>
  </si>
  <si>
    <t>2007-08-17</t>
  </si>
  <si>
    <t>LE71700582007229ASN00</t>
  </si>
  <si>
    <t>2007-09-18</t>
  </si>
  <si>
    <t>LE71700582007261ASN00</t>
  </si>
  <si>
    <t>2007-10-04</t>
  </si>
  <si>
    <t>LE71700582007277ASN00</t>
  </si>
  <si>
    <t>2007-10-20</t>
  </si>
  <si>
    <t>LE71700582007293ASN02</t>
  </si>
  <si>
    <t>2007-11-21</t>
  </si>
  <si>
    <t>LE71700582007325ASN00</t>
  </si>
  <si>
    <t>2007-12-07</t>
  </si>
  <si>
    <t>LE71700582007341ASN00</t>
  </si>
  <si>
    <t>2007-12-23</t>
  </si>
  <si>
    <t>LE71700582007357ASN00</t>
  </si>
  <si>
    <t>2008-01-08</t>
  </si>
  <si>
    <t>LE71700582008008ASN00</t>
  </si>
  <si>
    <t>2008-01-24</t>
  </si>
  <si>
    <t>LE71700582008024ASN00</t>
  </si>
  <si>
    <t>2008-02-25</t>
  </si>
  <si>
    <t>LE71700582008056ASN00</t>
  </si>
  <si>
    <t>2008-03-12</t>
  </si>
  <si>
    <t>LE71700582008072ASN00</t>
  </si>
  <si>
    <t>2008-04-29</t>
  </si>
  <si>
    <t>LE71700582008120ASN00</t>
  </si>
  <si>
    <t>2008-06-16</t>
  </si>
  <si>
    <t>LE71700582008168ASN00</t>
  </si>
  <si>
    <t>2008-07-02</t>
  </si>
  <si>
    <t>LE71700582008184ASN00</t>
  </si>
  <si>
    <t>2008-07-18</t>
  </si>
  <si>
    <t>LE71700582008200ASN00</t>
  </si>
  <si>
    <t>2008-08-03</t>
  </si>
  <si>
    <t>LE71700582008216ASN00</t>
  </si>
  <si>
    <t>2008-08-19</t>
  </si>
  <si>
    <t>LE71700582008232ASN00</t>
  </si>
  <si>
    <t>2008-09-04</t>
  </si>
  <si>
    <t>LE71700582008248ASN00</t>
  </si>
  <si>
    <t>2008-11-23</t>
  </si>
  <si>
    <t>LE71700582008328ASN00</t>
  </si>
  <si>
    <t>2008-12-09</t>
  </si>
  <si>
    <t>LE71700582008344ASN00</t>
  </si>
  <si>
    <t>2008-12-25</t>
  </si>
  <si>
    <t>LE71700582008360ASN00</t>
  </si>
  <si>
    <t>2009-01-10</t>
  </si>
  <si>
    <t>LE71700582009010ASN00</t>
  </si>
  <si>
    <t>2009-01-26</t>
  </si>
  <si>
    <t>LE71700582009026ASN00</t>
  </si>
  <si>
    <t>2009-02-11</t>
  </si>
  <si>
    <t>LE71700582009042ASN00</t>
  </si>
  <si>
    <t>2009-02-27</t>
  </si>
  <si>
    <t>LE71700582009058ASN00</t>
  </si>
  <si>
    <t>2009-04-16</t>
  </si>
  <si>
    <t>LE71700582009106ASN00</t>
  </si>
  <si>
    <t>2009-05-02</t>
  </si>
  <si>
    <t>LE71700582009122ASN00</t>
  </si>
  <si>
    <t>2009-05-18</t>
  </si>
  <si>
    <t>LE71700582009138ASN00</t>
  </si>
  <si>
    <t>2009-06-03</t>
  </si>
  <si>
    <t>LE71700582009154ASN00</t>
  </si>
  <si>
    <t>2009-09-07</t>
  </si>
  <si>
    <t>LE71700582009250ASN00</t>
  </si>
  <si>
    <t>2009-09-23</t>
  </si>
  <si>
    <t>LE71700582009266ASN00</t>
  </si>
  <si>
    <t>2009-10-25</t>
  </si>
  <si>
    <t>LE71700582009298ASN00</t>
  </si>
  <si>
    <t>2009-11-26</t>
  </si>
  <si>
    <t>LE71700582009330ASN00</t>
  </si>
  <si>
    <t>2010-01-29</t>
  </si>
  <si>
    <t>LE71700582010029ASN00</t>
  </si>
  <si>
    <t>2010-02-14</t>
  </si>
  <si>
    <t>LE71700582010045ASN00</t>
  </si>
  <si>
    <t>2010-03-18</t>
  </si>
  <si>
    <t>LE71700582010077ASN00</t>
  </si>
  <si>
    <t>2010-04-03</t>
  </si>
  <si>
    <t>LE71700582010093ASN00</t>
  </si>
  <si>
    <t>2010-04-19</t>
  </si>
  <si>
    <t>LE71700582010109ASN00</t>
  </si>
  <si>
    <t>2010-05-21</t>
  </si>
  <si>
    <t>LE71700582010141ASN00</t>
  </si>
  <si>
    <t>2010-06-06</t>
  </si>
  <si>
    <t>LE71700582010157ASN00</t>
  </si>
  <si>
    <t>2010-10-12</t>
  </si>
  <si>
    <t>LE71700582010285ASN00</t>
  </si>
  <si>
    <t>2010-10-28</t>
  </si>
  <si>
    <t>LE71700582010301ASN00</t>
  </si>
  <si>
    <t>2010-11-29</t>
  </si>
  <si>
    <t>LE71700582010333ASN00</t>
  </si>
  <si>
    <t>2010-12-15</t>
  </si>
  <si>
    <t>LE71700582010349ASN00</t>
  </si>
  <si>
    <t>2010-12-31</t>
  </si>
  <si>
    <t>LE71700582010365ASN00</t>
  </si>
  <si>
    <t>2011-01-16</t>
  </si>
  <si>
    <t>LE71700582011016ASN00</t>
  </si>
  <si>
    <t>2011-02-01</t>
  </si>
  <si>
    <t>LE71700582011032ASN00</t>
  </si>
  <si>
    <t>2011-04-06</t>
  </si>
  <si>
    <t>LE71700582011096ASN00</t>
  </si>
  <si>
    <t>2011-04-22</t>
  </si>
  <si>
    <t>LE71700582011112ASN00</t>
  </si>
  <si>
    <t>2011-07-11</t>
  </si>
  <si>
    <t>LE71700582011192ASN00</t>
  </si>
  <si>
    <t>2011-07-27</t>
  </si>
  <si>
    <t>LE71700582011208SGS00</t>
  </si>
  <si>
    <t>2011-08-28</t>
  </si>
  <si>
    <t>LE71700582011240ASN00</t>
  </si>
  <si>
    <t>2011-09-13</t>
  </si>
  <si>
    <t>LE71700582011256ASN00</t>
  </si>
  <si>
    <t>2011-09-29</t>
  </si>
  <si>
    <t>LE71700582011272ASN00</t>
  </si>
  <si>
    <t>2011-11-16</t>
  </si>
  <si>
    <t>LE71700582011320PFS00</t>
  </si>
  <si>
    <t>2011-12-18</t>
  </si>
  <si>
    <t>LE71700582011352ASN00</t>
  </si>
  <si>
    <t>2012-01-03</t>
  </si>
  <si>
    <t>LE71700582012003ASN00</t>
  </si>
  <si>
    <t>2012-01-19</t>
  </si>
  <si>
    <t>LE71700582012019ASN00</t>
  </si>
  <si>
    <t>2012-02-04</t>
  </si>
  <si>
    <t>LE71700582012035ASN00</t>
  </si>
  <si>
    <t>2012-02-20</t>
  </si>
  <si>
    <t>LE71700582012051ASN00</t>
  </si>
  <si>
    <t>2012-03-23</t>
  </si>
  <si>
    <t>LE71700582012083ASN00</t>
  </si>
  <si>
    <t>2012-04-08</t>
  </si>
  <si>
    <t>LE71700582012099ASN00</t>
  </si>
  <si>
    <t>2012-05-26</t>
  </si>
  <si>
    <t>LE71700582012147ASN00</t>
  </si>
  <si>
    <t>2012-06-11</t>
  </si>
  <si>
    <t>LE71700582012163ASN00</t>
  </si>
  <si>
    <t>2012-06-27</t>
  </si>
  <si>
    <t>LE71700582012179ASN00</t>
  </si>
  <si>
    <t>2012-07-13</t>
  </si>
  <si>
    <t>LE71700582012195ASN00</t>
  </si>
  <si>
    <t>2012-09-15</t>
  </si>
  <si>
    <t>LE71700582012259ASN00</t>
  </si>
  <si>
    <t>2012-10-01</t>
  </si>
  <si>
    <t>LE71700582012275ASN00</t>
  </si>
  <si>
    <t>2012-10-17</t>
  </si>
  <si>
    <t>LE71700582012291ASN00</t>
  </si>
  <si>
    <t>2012-11-18</t>
  </si>
  <si>
    <t>LE71700582012323ASN00</t>
  </si>
  <si>
    <t>2012-12-04</t>
  </si>
  <si>
    <t>LE71700582012339PFS00</t>
  </si>
  <si>
    <t>2012-12-20</t>
  </si>
  <si>
    <t>LE71700582012355PFS00</t>
  </si>
  <si>
    <t>2013-01-05</t>
  </si>
  <si>
    <t>LE71700582013005ASN00</t>
  </si>
  <si>
    <t>2013-01-21</t>
  </si>
  <si>
    <t>LE71700582013021ASN00</t>
  </si>
  <si>
    <t>2013-02-06</t>
  </si>
  <si>
    <t>LE71700582013037PFS00</t>
  </si>
  <si>
    <t>2013-02-22</t>
  </si>
  <si>
    <t>LE71700582013053PFS00</t>
  </si>
  <si>
    <t>2013-03-10</t>
  </si>
  <si>
    <t>LE71700582013069ASN00</t>
  </si>
  <si>
    <t>2013-03-26</t>
  </si>
  <si>
    <t>LE71700582013085ASN00</t>
  </si>
  <si>
    <t>2013-04-11</t>
  </si>
  <si>
    <t>LE71700582013101ASN00</t>
  </si>
  <si>
    <t>2013-05-13</t>
  </si>
  <si>
    <t>LE71700582013133ASN00</t>
  </si>
  <si>
    <t>2013-05-29</t>
  </si>
  <si>
    <t>LE71700582013149ASN03</t>
  </si>
  <si>
    <t>2013-06-14</t>
  </si>
  <si>
    <t>LE71700582013165ASN00</t>
  </si>
  <si>
    <t>2013-06-30</t>
  </si>
  <si>
    <t>LE71700582013181ASN00</t>
  </si>
  <si>
    <t>2013-07-16</t>
  </si>
  <si>
    <t>LE71700582013197ASN00</t>
  </si>
  <si>
    <t>2013-08-17</t>
  </si>
  <si>
    <t>LE71700582013229ASN00</t>
  </si>
  <si>
    <t>2013-09-02</t>
  </si>
  <si>
    <t>LE71700582013245ASN00</t>
  </si>
  <si>
    <t>2013-10-04</t>
  </si>
  <si>
    <t>LE71700582013277SG100</t>
  </si>
  <si>
    <t>2013-10-20</t>
  </si>
  <si>
    <t>LE71700582013293SG100</t>
  </si>
  <si>
    <t>2013-11-05</t>
  </si>
  <si>
    <t>LE71700582013309ASN00</t>
  </si>
  <si>
    <t>2013-11-21</t>
  </si>
  <si>
    <t>LE71700582013325SG100</t>
  </si>
  <si>
    <t>2013-12-07</t>
  </si>
  <si>
    <t>LE71700582013341SG100</t>
  </si>
  <si>
    <t>2013-12-23</t>
  </si>
  <si>
    <t>LE71700582013357SG100</t>
  </si>
  <si>
    <t>2014-01-08</t>
  </si>
  <si>
    <t>LE71700582014008SG100</t>
  </si>
  <si>
    <t>2014-01-24</t>
  </si>
  <si>
    <t>LE71700582014024SG100</t>
  </si>
  <si>
    <t>2014-02-09</t>
  </si>
  <si>
    <t>LE71700582014040SG100</t>
  </si>
  <si>
    <t>2014-02-25</t>
  </si>
  <si>
    <t>LE71700582014056SG100</t>
  </si>
  <si>
    <t>2014-03-13</t>
  </si>
  <si>
    <t>LE71700582014072SG100</t>
  </si>
  <si>
    <t>2014-03-29</t>
  </si>
  <si>
    <t>LE71700582014088SG100</t>
  </si>
  <si>
    <t>2014-04-30</t>
  </si>
  <si>
    <t>LE71700582014120SG100</t>
  </si>
  <si>
    <t>2014-05-16</t>
  </si>
  <si>
    <t>LE71700582014136SG100</t>
  </si>
  <si>
    <t>2014-06-01</t>
  </si>
  <si>
    <t>LE71700582014152SG100</t>
  </si>
  <si>
    <t>2014-06-17</t>
  </si>
  <si>
    <t>LE71700582014168SG101</t>
  </si>
  <si>
    <t>2014-07-03</t>
  </si>
  <si>
    <t>LE71700582014184SG100</t>
  </si>
  <si>
    <t>2014-07-19</t>
  </si>
  <si>
    <t>LE71700582014200SG100</t>
  </si>
  <si>
    <t>2014-08-04</t>
  </si>
  <si>
    <t>LE71700582014216SG100</t>
  </si>
  <si>
    <t>2014-08-20</t>
  </si>
  <si>
    <t>LE71700582014232SG100</t>
  </si>
  <si>
    <t>2014-09-05</t>
  </si>
  <si>
    <t>LE71700582014248SG100</t>
  </si>
  <si>
    <t>2014-09-21</t>
  </si>
  <si>
    <t>LE71700582014264SG100</t>
  </si>
  <si>
    <t>2014-10-07</t>
  </si>
  <si>
    <t>LE71700582014280SG100</t>
  </si>
  <si>
    <t>2014-10-23</t>
  </si>
  <si>
    <t>LE71700582014296SG100</t>
  </si>
  <si>
    <t>2014-11-08</t>
  </si>
  <si>
    <t>LE71700582014312SG100</t>
  </si>
  <si>
    <t>2014-11-24</t>
  </si>
  <si>
    <t>LE71700582014328SG100</t>
  </si>
  <si>
    <t>2014-12-10</t>
  </si>
  <si>
    <t>LE71700582014344SG100</t>
  </si>
  <si>
    <t>2014-12-26</t>
  </si>
  <si>
    <t>LE71700582014360SG100</t>
  </si>
  <si>
    <t>2015-01-11</t>
  </si>
  <si>
    <t>LE71700582015011SG100</t>
  </si>
  <si>
    <t>2015-01-27</t>
  </si>
  <si>
    <t>LE71700582015027SG100</t>
  </si>
  <si>
    <t>2015-02-12</t>
  </si>
  <si>
    <t>LE71700582015043SG100</t>
  </si>
  <si>
    <t>2015-02-28</t>
  </si>
  <si>
    <t>LE71700582015059SG100</t>
  </si>
  <si>
    <t>2015-03-16</t>
  </si>
  <si>
    <t>LE71700582015075SG100</t>
  </si>
  <si>
    <t>2015-04-01</t>
  </si>
  <si>
    <t>LE71700582015091SG100</t>
  </si>
  <si>
    <t>2015-04-17</t>
  </si>
  <si>
    <t>LE71700582015107SG100</t>
  </si>
  <si>
    <t>2015-05-03</t>
  </si>
  <si>
    <t>LE71700582015123SG100</t>
  </si>
  <si>
    <t>2015-05-19</t>
  </si>
  <si>
    <t>LE71700582015139SG100</t>
  </si>
  <si>
    <t>2015-06-04</t>
  </si>
  <si>
    <t>LE71700582015155SG100</t>
  </si>
  <si>
    <t>2015-06-20</t>
  </si>
  <si>
    <t>LE71700582015171SG100</t>
  </si>
  <si>
    <t>2015-07-06</t>
  </si>
  <si>
    <t>LE71700582015187SG100</t>
  </si>
  <si>
    <t>2015-07-22</t>
  </si>
  <si>
    <t>LE71700582015203SG100</t>
  </si>
  <si>
    <t>2015-08-07</t>
  </si>
  <si>
    <t>LE71700582015219SG100</t>
  </si>
  <si>
    <t>2015-08-23</t>
  </si>
  <si>
    <t>LE71700582015235SG100</t>
  </si>
  <si>
    <t>2015-09-08</t>
  </si>
  <si>
    <t>LE71700582015251SG100</t>
  </si>
  <si>
    <t>2015-09-24</t>
  </si>
  <si>
    <t>LE71700582015267SG100</t>
  </si>
  <si>
    <t>2015-10-10</t>
  </si>
  <si>
    <t>LE71700582015283SG100</t>
  </si>
  <si>
    <t>2015-10-26</t>
  </si>
  <si>
    <t>LE71700582015299SG100</t>
  </si>
  <si>
    <t>2015-11-11</t>
  </si>
  <si>
    <t>LE71700582015315NPA00</t>
  </si>
  <si>
    <t>2015-11-27</t>
  </si>
  <si>
    <t>L1Gt</t>
  </si>
  <si>
    <t>LE71700582015331NPA00</t>
  </si>
  <si>
    <t>2015-12-13</t>
  </si>
  <si>
    <t>LE71700582015347NPA00</t>
  </si>
  <si>
    <t>2015-12-29</t>
  </si>
  <si>
    <t>LE71700582015363NPA00</t>
  </si>
  <si>
    <t>2016-01-14</t>
  </si>
  <si>
    <t>LE71700582016014NPA00</t>
  </si>
  <si>
    <t>2016-01-30</t>
  </si>
  <si>
    <t>LE71700582016030NPA00</t>
  </si>
  <si>
    <t>2016-02-15</t>
  </si>
  <si>
    <t>LE71700582016046SG100</t>
  </si>
  <si>
    <t>2016-03-02</t>
  </si>
  <si>
    <t>LE71700582016062SG100</t>
  </si>
  <si>
    <t>2016-03-18</t>
  </si>
  <si>
    <t>LE71700582016078SG100</t>
  </si>
  <si>
    <t>2016-04-03</t>
  </si>
  <si>
    <t>LE71700582016094SG100</t>
  </si>
  <si>
    <t>2016-05-05</t>
  </si>
  <si>
    <t>LE71700582016126SG100</t>
  </si>
  <si>
    <t>2016-05-21</t>
  </si>
  <si>
    <t>LE71700582016142SG101</t>
  </si>
  <si>
    <t>2016-06-06</t>
  </si>
  <si>
    <t>LE71700582016158SG100</t>
  </si>
  <si>
    <t>2016-06-22</t>
  </si>
  <si>
    <t>LE71700582016174SG100</t>
  </si>
  <si>
    <t>2016-07-08</t>
  </si>
  <si>
    <t>LE71700582016190SG100</t>
  </si>
  <si>
    <t>2016-07-24</t>
  </si>
  <si>
    <t>LE71700582016206SG100</t>
  </si>
  <si>
    <t>2016-08-09</t>
  </si>
  <si>
    <t>LE71700582016222SG100</t>
  </si>
  <si>
    <t>2016-08-25</t>
  </si>
  <si>
    <t>LE71700582016238SG100</t>
  </si>
  <si>
    <t>2016-09-10</t>
  </si>
  <si>
    <t>LE71700582016254SG100</t>
  </si>
  <si>
    <t>2016-09-26</t>
  </si>
  <si>
    <t>LE71700582016270SG100</t>
  </si>
  <si>
    <t>2016-10-12</t>
  </si>
  <si>
    <t>LE71700582016286SG100</t>
  </si>
  <si>
    <t>2016-10-28</t>
  </si>
  <si>
    <t>LE71700582016302SG100</t>
  </si>
  <si>
    <t>2016-11-13</t>
  </si>
  <si>
    <t>LE71700582016318NPA00</t>
  </si>
  <si>
    <t>2016-11-29</t>
  </si>
  <si>
    <t>LE71700582016334NPA00</t>
  </si>
  <si>
    <t>2016-12-15</t>
  </si>
  <si>
    <t>LE71700582016350NPA00</t>
  </si>
  <si>
    <t>2016-12-31</t>
  </si>
  <si>
    <t>LE71700582016366SG100</t>
  </si>
  <si>
    <t>LE71700591999287EDC00</t>
  </si>
  <si>
    <t>1999-10-30</t>
  </si>
  <si>
    <t>LE71700591999303EDC00</t>
  </si>
  <si>
    <t>LE71700591999319EDC01</t>
  </si>
  <si>
    <t>1999-12-17</t>
  </si>
  <si>
    <t>LE71700591999351EDC00</t>
  </si>
  <si>
    <t>LE71700592000018EDC00</t>
  </si>
  <si>
    <t>LE71700592000066SGS00</t>
  </si>
  <si>
    <t>LE71700592000114SGS00</t>
  </si>
  <si>
    <t>LE71700592000194EDC00</t>
  </si>
  <si>
    <t>LE71700592000258SGS00</t>
  </si>
  <si>
    <t>LE71700592000322EDC00</t>
  </si>
  <si>
    <t>LE71700592000338EDC00</t>
  </si>
  <si>
    <t>LE71700592001036SGS00</t>
  </si>
  <si>
    <t>LE71700592001100SGS00</t>
  </si>
  <si>
    <t>2001-07-15</t>
  </si>
  <si>
    <t>LE71700592001196SGS00</t>
  </si>
  <si>
    <t>LE71700592001228SGS00</t>
  </si>
  <si>
    <t>LE71700592001292SGS00</t>
  </si>
  <si>
    <t>2001-11-04</t>
  </si>
  <si>
    <t>LE71700592001308SGS00</t>
  </si>
  <si>
    <t>LE71700592001324SGS00</t>
  </si>
  <si>
    <t>LE71700592001340SGS00</t>
  </si>
  <si>
    <t>LE71700592001356SGS00</t>
  </si>
  <si>
    <t>2002-01-07</t>
  </si>
  <si>
    <t>LE71700592002007SGS00</t>
  </si>
  <si>
    <t>2002-02-08</t>
  </si>
  <si>
    <t>LE71700592002039SGS00</t>
  </si>
  <si>
    <t>LE71700592002119SGS00</t>
  </si>
  <si>
    <t>LE71700592002135SGS00</t>
  </si>
  <si>
    <t>LE71700592002183SGS00</t>
  </si>
  <si>
    <t>LE71700592002247SGS00</t>
  </si>
  <si>
    <t>LE71700592002279SGS00</t>
  </si>
  <si>
    <t>2002-10-22</t>
  </si>
  <si>
    <t>LE71700592002295SGS00</t>
  </si>
  <si>
    <t>LE71700592002327SGS00</t>
  </si>
  <si>
    <t>LE71700592002343SGS00</t>
  </si>
  <si>
    <t>LE71700592003010SGS00</t>
  </si>
  <si>
    <t>LE71700592003042SGS00</t>
  </si>
  <si>
    <t>LE71700592003090ASN00</t>
  </si>
  <si>
    <t>LE71700592003138ASN00</t>
  </si>
  <si>
    <t>LE71700592003218EDC02</t>
  </si>
  <si>
    <t>LE71700592003298ASN01</t>
  </si>
  <si>
    <t>2003-11-10</t>
  </si>
  <si>
    <t>LE71700592003314ASN01</t>
  </si>
  <si>
    <t>LE71700592003330EDC01</t>
  </si>
  <si>
    <t>LE71700592003362ASN01</t>
  </si>
  <si>
    <t>LE71700592004013EDC01</t>
  </si>
  <si>
    <t>LE71700592004045ASN01</t>
  </si>
  <si>
    <t>LE71700592004077ASN02</t>
  </si>
  <si>
    <t>LE71700592004141ASN02</t>
  </si>
  <si>
    <t>LE71700592004157ASN01</t>
  </si>
  <si>
    <t>LE71700592004173ASN01</t>
  </si>
  <si>
    <t>LE71700592004205EDC01</t>
  </si>
  <si>
    <t>LE71700592004221ASN01</t>
  </si>
  <si>
    <t>LE71700592004237ASN01</t>
  </si>
  <si>
    <t>LE71700592004253ASN01</t>
  </si>
  <si>
    <t>LE71700592004269ASN01</t>
  </si>
  <si>
    <t>LE71700592004317ASN00</t>
  </si>
  <si>
    <t>LE71700592004333ASN00</t>
  </si>
  <si>
    <t>LE71700592004349ASN00</t>
  </si>
  <si>
    <t>LE71700592004365ASN00</t>
  </si>
  <si>
    <t>LE71700592005015ASN00</t>
  </si>
  <si>
    <t>LE71700592005047ASN01</t>
  </si>
  <si>
    <t>LE71700592005063ASN00</t>
  </si>
  <si>
    <t>LE71700592005079ASN00</t>
  </si>
  <si>
    <t>LE71700592005095ASN00</t>
  </si>
  <si>
    <t>LE71700592005111ASN00</t>
  </si>
  <si>
    <t>LE71700592005127ASN00</t>
  </si>
  <si>
    <t>2005-05-23</t>
  </si>
  <si>
    <t>LE71700592005143ASN00</t>
  </si>
  <si>
    <t>LE71700592005159ASN00</t>
  </si>
  <si>
    <t>LE71700592005175ASN00</t>
  </si>
  <si>
    <t>LE71700592005191ASN01</t>
  </si>
  <si>
    <t>LE71700592005223ASN00</t>
  </si>
  <si>
    <t>LE71700592005239ASN00</t>
  </si>
  <si>
    <t>LE71700592005255ASN01</t>
  </si>
  <si>
    <t>LE71700592005271ASN00</t>
  </si>
  <si>
    <t>LE71700592005287ASN00</t>
  </si>
  <si>
    <t>LE71700592005303ASN00</t>
  </si>
  <si>
    <t>LE71700592005319ASN00</t>
  </si>
  <si>
    <t>LE71700592005335ASN00</t>
  </si>
  <si>
    <t>2005-12-17</t>
  </si>
  <si>
    <t>LE71700592005351ASN00</t>
  </si>
  <si>
    <t>LE71700592006002ASN00</t>
  </si>
  <si>
    <t>LE71700592006018ASN00</t>
  </si>
  <si>
    <t>LE71700592006034ASN00</t>
  </si>
  <si>
    <t>LE71700592006050ASN00</t>
  </si>
  <si>
    <t>LE71700592006130ASN00</t>
  </si>
  <si>
    <t>LE71700592006146ASN00</t>
  </si>
  <si>
    <t>LE71700592006162ASN00</t>
  </si>
  <si>
    <t>LE71700592006194ASN00</t>
  </si>
  <si>
    <t>LE71700592006258EDC00</t>
  </si>
  <si>
    <t>LE71700592006274ASN00</t>
  </si>
  <si>
    <t>LE71700592006290ASN00</t>
  </si>
  <si>
    <t>LE71700592006306ASN01</t>
  </si>
  <si>
    <t>LE71700592006322ASN00</t>
  </si>
  <si>
    <t>LE71700592006354ASN00</t>
  </si>
  <si>
    <t>LE71700592007005ASN00</t>
  </si>
  <si>
    <t>LE71700592007021ASN00</t>
  </si>
  <si>
    <t>LE71700592007037SGS00</t>
  </si>
  <si>
    <t>LE71700592007053ASN00</t>
  </si>
  <si>
    <t>LE71700592007069ASN00</t>
  </si>
  <si>
    <t>LE71700592007085ASN00</t>
  </si>
  <si>
    <t>LE71700592007101ASN00</t>
  </si>
  <si>
    <t>LE71700592007117ASN00</t>
  </si>
  <si>
    <t>LE71700592007133ASN00</t>
  </si>
  <si>
    <t>LE71700592007149ASN00</t>
  </si>
  <si>
    <t>LE71700592007181ASN00</t>
  </si>
  <si>
    <t>LE71700592007197ASN00</t>
  </si>
  <si>
    <t>LE71700592007229ASN00</t>
  </si>
  <si>
    <t>LE71700592007261ASN00</t>
  </si>
  <si>
    <t>LE71700592007277ASN00</t>
  </si>
  <si>
    <t>LE71700592007293ASN02</t>
  </si>
  <si>
    <t>LE71700592007325ASN00</t>
  </si>
  <si>
    <t>LE71700592007341ASN00</t>
  </si>
  <si>
    <t>LE71700592007357ASN00</t>
  </si>
  <si>
    <t>LE71700592008008ASN00</t>
  </si>
  <si>
    <t>LE71700592008024ASN00</t>
  </si>
  <si>
    <t>LE71700592008056ASN00</t>
  </si>
  <si>
    <t>LE71700592008072ASN00</t>
  </si>
  <si>
    <t>LE71700592008120ASN00</t>
  </si>
  <si>
    <t>LE71700592008168ASN00</t>
  </si>
  <si>
    <t>LE71700592008184ASN00</t>
  </si>
  <si>
    <t>LE71700592008200ASN00</t>
  </si>
  <si>
    <t>LE71700592008216ASN00</t>
  </si>
  <si>
    <t>LE71700592008232ASN00</t>
  </si>
  <si>
    <t>LE71700592008248ASN00</t>
  </si>
  <si>
    <t>2008-09-20</t>
  </si>
  <si>
    <t>LE71700592008264ASN00</t>
  </si>
  <si>
    <t>LE71700592008328ASN00</t>
  </si>
  <si>
    <t>LE71700592008344ASN00</t>
  </si>
  <si>
    <t>LE71700592008360ASN00</t>
  </si>
  <si>
    <t>LE71700592009010ASN00</t>
  </si>
  <si>
    <t>LE71700592009026ASN00</t>
  </si>
  <si>
    <t>LE71700592009042ASN00</t>
  </si>
  <si>
    <t>LE71700592009058ASN00</t>
  </si>
  <si>
    <t>2009-03-15</t>
  </si>
  <si>
    <t>LE71700592009074ASN00</t>
  </si>
  <si>
    <t>LE71700592009106ASN00</t>
  </si>
  <si>
    <t>LE71700592009122ASN00</t>
  </si>
  <si>
    <t>LE71700592009138ASN00</t>
  </si>
  <si>
    <t>LE71700592009154ASN00</t>
  </si>
  <si>
    <t>LE71700592009250ASN00</t>
  </si>
  <si>
    <t>LE71700592009266ASN00</t>
  </si>
  <si>
    <t>LE71700592009298ASN00</t>
  </si>
  <si>
    <t>LE71700592009330ASN00</t>
  </si>
  <si>
    <t>2009-12-12</t>
  </si>
  <si>
    <t>LE71700592009346ASN00</t>
  </si>
  <si>
    <t>2009-12-28</t>
  </si>
  <si>
    <t>LE71700592009362ASN00</t>
  </si>
  <si>
    <t>LE71700592010029ASN01</t>
  </si>
  <si>
    <t>LE71700592010045ASN00</t>
  </si>
  <si>
    <t>LE71700592010077ASN01</t>
  </si>
  <si>
    <t>LE71700592010093ASN00</t>
  </si>
  <si>
    <t>LE71700592010109ASN00</t>
  </si>
  <si>
    <t>LE71700592010141ASN00</t>
  </si>
  <si>
    <t>LE71700592010157ASN00</t>
  </si>
  <si>
    <t>2010-06-22</t>
  </si>
  <si>
    <t>LE71700592010173ASN00</t>
  </si>
  <si>
    <t>2010-07-08</t>
  </si>
  <si>
    <t>LE71700592010189ASN00</t>
  </si>
  <si>
    <t>2010-07-24</t>
  </si>
  <si>
    <t>LE71700592010205ASN00</t>
  </si>
  <si>
    <t>LE71700592010285ASN00</t>
  </si>
  <si>
    <t>LE71700592010301ASN00</t>
  </si>
  <si>
    <t>2010-11-13</t>
  </si>
  <si>
    <t>LE71700592010317ASN00</t>
  </si>
  <si>
    <t>LE71700592010333ASN00</t>
  </si>
  <si>
    <t>LE71700592010349ASN00</t>
  </si>
  <si>
    <t>LE71700592010365ASN00</t>
  </si>
  <si>
    <t>LE71700592011016ASN00</t>
  </si>
  <si>
    <t>LE71700592011032ASN00</t>
  </si>
  <si>
    <t>LE71700592011096ASN00</t>
  </si>
  <si>
    <t>LE71700592011112ASN00</t>
  </si>
  <si>
    <t>2011-05-08</t>
  </si>
  <si>
    <t>LE71700592011128ASN00</t>
  </si>
  <si>
    <t>LE71700592011192ASN00</t>
  </si>
  <si>
    <t>LE71700592011208SGS00</t>
  </si>
  <si>
    <t>LE71700592011240ASN00</t>
  </si>
  <si>
    <t>LE71700592011256ASN00</t>
  </si>
  <si>
    <t>LE71700592011272ASN00</t>
  </si>
  <si>
    <t>LE71700592011320PFS00</t>
  </si>
  <si>
    <t>LE71700592011352ASN00</t>
  </si>
  <si>
    <t>LE71700592012003ASN00</t>
  </si>
  <si>
    <t>LE71700592012019ASN00</t>
  </si>
  <si>
    <t>LE71700592012035ASN00</t>
  </si>
  <si>
    <t>LE71700592012051ASN00</t>
  </si>
  <si>
    <t>LE71700592012083ASN00</t>
  </si>
  <si>
    <t>LE71700592012099ASN00</t>
  </si>
  <si>
    <t>LE71700592012147ASN00</t>
  </si>
  <si>
    <t>LE71700592012163ASN00</t>
  </si>
  <si>
    <t>LE71700592012179ASN00</t>
  </si>
  <si>
    <t>LE71700592012195ASN00</t>
  </si>
  <si>
    <t>LE71700592012259ASN00</t>
  </si>
  <si>
    <t>LE71700592012275ASN00</t>
  </si>
  <si>
    <t>LE71700592012291ASN00</t>
  </si>
  <si>
    <t>LE71700592012323ASN00</t>
  </si>
  <si>
    <t>LE71700592012339PFS00</t>
  </si>
  <si>
    <t>LE71700592012355PFS00</t>
  </si>
  <si>
    <t>LE71700592013005ASN00</t>
  </si>
  <si>
    <t>LE71700592013021ASN00</t>
  </si>
  <si>
    <t>LE71700592013037PFS00</t>
  </si>
  <si>
    <t>LE71700592013053PFS00</t>
  </si>
  <si>
    <t>LE71700592013069ASN00</t>
  </si>
  <si>
    <t>LE71700592013085ASN00</t>
  </si>
  <si>
    <t>LE71700592013101ASN00</t>
  </si>
  <si>
    <t>LE71700592013133ASN00</t>
  </si>
  <si>
    <t>LE71700592013149ASN03</t>
  </si>
  <si>
    <t>LE71700592013165ASN00</t>
  </si>
  <si>
    <t>LE71700592013181ASN00</t>
  </si>
  <si>
    <t>LE71700592013197ASN00</t>
  </si>
  <si>
    <t>LE71700592013229ASN01</t>
  </si>
  <si>
    <t>LE71700592013245ASN00</t>
  </si>
  <si>
    <t>LE71700592013277SG100</t>
  </si>
  <si>
    <t>LE71700592013293SG100</t>
  </si>
  <si>
    <t>LE71700592013309ASN00</t>
  </si>
  <si>
    <t>LE71700592013325SG100</t>
  </si>
  <si>
    <t>LE71700592013341SG100</t>
  </si>
  <si>
    <t>LE71700592013357SG100</t>
  </si>
  <si>
    <t>LE71700592014008SG100</t>
  </si>
  <si>
    <t>LE71700592014024SG100</t>
  </si>
  <si>
    <t>LE71700592014040SG100</t>
  </si>
  <si>
    <t>LE71700592014056SG101</t>
  </si>
  <si>
    <t>LE71700592014072SG100</t>
  </si>
  <si>
    <t>LE71700592014088SG100</t>
  </si>
  <si>
    <t>LE71700592014120SG100</t>
  </si>
  <si>
    <t>LE71700592014136SG100</t>
  </si>
  <si>
    <t>LE71700592014152SG100</t>
  </si>
  <si>
    <t>LE71700592014168SG101</t>
  </si>
  <si>
    <t>LE71700592014184SG100</t>
  </si>
  <si>
    <t>LE71700592014200SG100</t>
  </si>
  <si>
    <t>LE71700592014216SG100</t>
  </si>
  <si>
    <t>LE71700592014232SG100</t>
  </si>
  <si>
    <t>LE71700592014248SG100</t>
  </si>
  <si>
    <t>LE71700592014264SG100</t>
  </si>
  <si>
    <t>LE71700592014280SG100</t>
  </si>
  <si>
    <t>LE71700592014296SG100</t>
  </si>
  <si>
    <t>LE71700592014312SG100</t>
  </si>
  <si>
    <t>LE71700592014328SG100</t>
  </si>
  <si>
    <t>LE71700592014344SG100</t>
  </si>
  <si>
    <t>LE71700592014360SG100</t>
  </si>
  <si>
    <t>LE71700592015011SG100</t>
  </si>
  <si>
    <t>LE71700592015027SG100</t>
  </si>
  <si>
    <t>LE71700592015043SG100</t>
  </si>
  <si>
    <t>LE71700592015059SG100</t>
  </si>
  <si>
    <t>LE71700592015075SG100</t>
  </si>
  <si>
    <t>LE71700592015091SG100</t>
  </si>
  <si>
    <t>LE71700592015107SG100</t>
  </si>
  <si>
    <t>LE71700592015123SG100</t>
  </si>
  <si>
    <t>LE71700592015139SG100</t>
  </si>
  <si>
    <t>LE71700592015155SG100</t>
  </si>
  <si>
    <t>LE71700592015171SG100</t>
  </si>
  <si>
    <t>LE71700592015187SG100</t>
  </si>
  <si>
    <t>LE71700592015203SG100</t>
  </si>
  <si>
    <t>LE71700592015219SG100</t>
  </si>
  <si>
    <t>LE71700592015235SG100</t>
  </si>
  <si>
    <t>LE71700592015251SG100</t>
  </si>
  <si>
    <t>LE71700592015267SG100</t>
  </si>
  <si>
    <t>LE71700592015283SG100</t>
  </si>
  <si>
    <t>LE71700592015299SG100</t>
  </si>
  <si>
    <t>LE71700592015315SG100</t>
  </si>
  <si>
    <t>LE71700592015331NPA00</t>
  </si>
  <si>
    <t>LE71700592015347NPA00</t>
  </si>
  <si>
    <t>LE71700592015363NPA00</t>
  </si>
  <si>
    <t>LE71700592016014NPA00</t>
  </si>
  <si>
    <t>LE71700592016030NPA00</t>
  </si>
  <si>
    <t>LE71700592016046SG100</t>
  </si>
  <si>
    <t>LE71700592016062SG100</t>
  </si>
  <si>
    <t>LE71700592016078SG100</t>
  </si>
  <si>
    <t>LE71700592016094SG100</t>
  </si>
  <si>
    <t>LE71700592016126SG100</t>
  </si>
  <si>
    <t>LE71700592016142SG100</t>
  </si>
  <si>
    <t>LE71700592016158SG100</t>
  </si>
  <si>
    <t>LE71700592016174SG100</t>
  </si>
  <si>
    <t>LE71700592016190SG100</t>
  </si>
  <si>
    <t>LE71700592016206SG100</t>
  </si>
  <si>
    <t>LE71700592016222SG100</t>
  </si>
  <si>
    <t>LE71700592016238SG100</t>
  </si>
  <si>
    <t>LE71700592016254SG100</t>
  </si>
  <si>
    <t>LE71700592016270SG100</t>
  </si>
  <si>
    <t>LE71700592016286SG100</t>
  </si>
  <si>
    <t>LE71700592016302SG100</t>
  </si>
  <si>
    <t>LE71700592016318SG100</t>
  </si>
  <si>
    <t>LE71700592016334NPA00</t>
  </si>
  <si>
    <t>LE71700592016350NPA00</t>
  </si>
  <si>
    <t>LE71700592016366SG100</t>
  </si>
  <si>
    <t>LE71700601999303EDC00</t>
  </si>
  <si>
    <t>LE71700601999351EDC00</t>
  </si>
  <si>
    <t>LE71700602000018EDC00</t>
  </si>
  <si>
    <t>LE71700602000066SGS00</t>
  </si>
  <si>
    <t>2000-04-07</t>
  </si>
  <si>
    <t>LE71700602000098EDC00</t>
  </si>
  <si>
    <t>LE71700602000114SGS00</t>
  </si>
  <si>
    <t>LE71700602000194EDC00</t>
  </si>
  <si>
    <t>2000-08-29</t>
  </si>
  <si>
    <t>LE71700602000242EDC00</t>
  </si>
  <si>
    <t>2000-11-01</t>
  </si>
  <si>
    <t>LE71700602000306SGS00</t>
  </si>
  <si>
    <t>LE71700602000322EDC00</t>
  </si>
  <si>
    <t>LE71700602000338EDC00</t>
  </si>
  <si>
    <t>LE71700602001036SGS00</t>
  </si>
  <si>
    <t>LE71700602001100SGS00</t>
  </si>
  <si>
    <t>2001-05-12</t>
  </si>
  <si>
    <t>LE71700602001132SGS00</t>
  </si>
  <si>
    <t>LE71700602001196SGS00</t>
  </si>
  <si>
    <t>LE71700602001228SGS01</t>
  </si>
  <si>
    <t>LE71700602001292SGS00</t>
  </si>
  <si>
    <t>LE71700602001308SGS00</t>
  </si>
  <si>
    <t>LE71700602001324SGS00</t>
  </si>
  <si>
    <t>LE71700602001340SGS00</t>
  </si>
  <si>
    <t>LE71700602001356SGS00</t>
  </si>
  <si>
    <t>LE71700602002007SGS00</t>
  </si>
  <si>
    <t>LE71700602002039SGS00</t>
  </si>
  <si>
    <t>2002-03-28</t>
  </si>
  <si>
    <t>LE71700602002087SGS00</t>
  </si>
  <si>
    <t>LE71700602002135SGS00</t>
  </si>
  <si>
    <t>LE71700602002183SGS00</t>
  </si>
  <si>
    <t>LE71700602002247SGS00</t>
  </si>
  <si>
    <t>LE71700602002279SGS00</t>
  </si>
  <si>
    <t>LE71700602002295SGS00</t>
  </si>
  <si>
    <t>LE71700602002327SGS00</t>
  </si>
  <si>
    <t>LE71700602002343SGS00</t>
  </si>
  <si>
    <t>LE71700602003010SGS00</t>
  </si>
  <si>
    <t>LE71700602003042SGS00</t>
  </si>
  <si>
    <t>2003-02-27</t>
  </si>
  <si>
    <t>LE71700602003058SGS00</t>
  </si>
  <si>
    <t>2003-03-15</t>
  </si>
  <si>
    <t>LE71700602003074SGS00</t>
  </si>
  <si>
    <t>LE71700602003090ASN00</t>
  </si>
  <si>
    <t>LE71700602003138ASN00</t>
  </si>
  <si>
    <t>LE71700602003218EDC02</t>
  </si>
  <si>
    <t>LE71700602003298ASN01</t>
  </si>
  <si>
    <t>LE71700602003314ASN01</t>
  </si>
  <si>
    <t>LE71700602003330EDC01</t>
  </si>
  <si>
    <t>LE71700602003362ASN01</t>
  </si>
  <si>
    <t>LE71700602004013EDC02</t>
  </si>
  <si>
    <t>LE71700602004045ASN01</t>
  </si>
  <si>
    <t>LE71700602004077ASN02</t>
  </si>
  <si>
    <t>2004-04-18</t>
  </si>
  <si>
    <t>LE71700602004109ASN01</t>
  </si>
  <si>
    <t>LE71700602004141ASN02</t>
  </si>
  <si>
    <t>LE71700602004157ASN01</t>
  </si>
  <si>
    <t>LE71700602004173ASN01</t>
  </si>
  <si>
    <t>LE71700602004221ASN01</t>
  </si>
  <si>
    <t>LE71700602004237ASN01</t>
  </si>
  <si>
    <t>LE71700602004253ASN01</t>
  </si>
  <si>
    <t>LE71700602004269ASN01</t>
  </si>
  <si>
    <t>2004-10-11</t>
  </si>
  <si>
    <t>LE71700602004285ASN01</t>
  </si>
  <si>
    <t>LE71700602004317ASN00</t>
  </si>
  <si>
    <t>LE71700602004333ASN00</t>
  </si>
  <si>
    <t>LE71700602004349ASN00</t>
  </si>
  <si>
    <t>LE71700602004365ASN00</t>
  </si>
  <si>
    <t>LE71700602005015ASN00</t>
  </si>
  <si>
    <t>LE71700602005047ASN01</t>
  </si>
  <si>
    <t>LE71700602005063ASN00</t>
  </si>
  <si>
    <t>LE71700602005079ASN00</t>
  </si>
  <si>
    <t>LE71700602005095ASN00</t>
  </si>
  <si>
    <t>LE71700602005111ASN00</t>
  </si>
  <si>
    <t>LE71700602005127ASN00</t>
  </si>
  <si>
    <t>LE71700602005143ASN00</t>
  </si>
  <si>
    <t>LE71700602005175ASN00</t>
  </si>
  <si>
    <t>LE71700602005191ASN00</t>
  </si>
  <si>
    <t>LE71700602005223ASN00</t>
  </si>
  <si>
    <t>LE71700602005239ASN00</t>
  </si>
  <si>
    <t>LE71700602005255ASN01</t>
  </si>
  <si>
    <t>LE71700602005271ASN00</t>
  </si>
  <si>
    <t>LE71700602005287ASN00</t>
  </si>
  <si>
    <t>LE71700602005303ASN00</t>
  </si>
  <si>
    <t>LE71700602005319ASN00</t>
  </si>
  <si>
    <t>LE71700602005335ASN00</t>
  </si>
  <si>
    <t>LE71700602005351ASN00</t>
  </si>
  <si>
    <t>LE71700602006002ASN01</t>
  </si>
  <si>
    <t>LE71700602006018ASN00</t>
  </si>
  <si>
    <t>LE71700602006034ASN00</t>
  </si>
  <si>
    <t>LE71700602006050ASN00</t>
  </si>
  <si>
    <t>LE71700602006130ASN00</t>
  </si>
  <si>
    <t>LE71700602006146ASN00</t>
  </si>
  <si>
    <t>LE71700602006162ASN00</t>
  </si>
  <si>
    <t>LE71700602006194ASN00</t>
  </si>
  <si>
    <t>LE71700602006258EDC00</t>
  </si>
  <si>
    <t>LE71700602006274ASN00</t>
  </si>
  <si>
    <t>LE71700602006290ASN00</t>
  </si>
  <si>
    <t>LE71700602006306ASN00</t>
  </si>
  <si>
    <t>LE71700602006322ASN00</t>
  </si>
  <si>
    <t>2006-12-04</t>
  </si>
  <si>
    <t>LE71700602006338ASN00</t>
  </si>
  <si>
    <t>LE71700602006354ASN00</t>
  </si>
  <si>
    <t>LE71700602007005ASN00</t>
  </si>
  <si>
    <t>LE71700602007037SGS00</t>
  </si>
  <si>
    <t>LE71700602007053ASN00</t>
  </si>
  <si>
    <t>LE71700602007069ASN00</t>
  </si>
  <si>
    <t>LE71700602007085ASN00</t>
  </si>
  <si>
    <t>LE71700602007101ASN00</t>
  </si>
  <si>
    <t>LE71700602007117ASN00</t>
  </si>
  <si>
    <t>LE71700602007149ASN00</t>
  </si>
  <si>
    <t>LE71700602007181ASN00</t>
  </si>
  <si>
    <t>LE71700602007197ASN00</t>
  </si>
  <si>
    <t>LE71700602007261ASN00</t>
  </si>
  <si>
    <t>LE71700602007277ASN00</t>
  </si>
  <si>
    <t>LE71700602007293ASN02</t>
  </si>
  <si>
    <t>LE71700602007325ASN00</t>
  </si>
  <si>
    <t>LE71700602007341ASN00</t>
  </si>
  <si>
    <t>LE71700602007357ASN00</t>
  </si>
  <si>
    <t>LE71700602008008ASN00</t>
  </si>
  <si>
    <t>LE71700602008024ASN00</t>
  </si>
  <si>
    <t>LE71700602008072ASN00</t>
  </si>
  <si>
    <t>LE71700602008120ASN00</t>
  </si>
  <si>
    <t>2008-05-15</t>
  </si>
  <si>
    <t>LE71700602008136ASN00</t>
  </si>
  <si>
    <t>LE71700602008232ASN00</t>
  </si>
  <si>
    <t>LE71700602008248ASN00</t>
  </si>
  <si>
    <t>LE71700602008264ASN00</t>
  </si>
  <si>
    <t>LE71700602008344ASN00</t>
  </si>
  <si>
    <t>LE71700602008360ASN00</t>
  </si>
  <si>
    <t>LE71700602009010ASN00</t>
  </si>
  <si>
    <t>LE71700602009026ASN00</t>
  </si>
  <si>
    <t>LE71700602009042ASN00</t>
  </si>
  <si>
    <t>LE71700602009058ASN00</t>
  </si>
  <si>
    <t>LE71700602009074ASN00</t>
  </si>
  <si>
    <t>LE71700602009106ASN00</t>
  </si>
  <si>
    <t>LE71700602009138ASN00</t>
  </si>
  <si>
    <t>LE71700602009250ASN00</t>
  </si>
  <si>
    <t>LE71700602009266ASN00</t>
  </si>
  <si>
    <t>2009-10-09</t>
  </si>
  <si>
    <t>LE71700602009282ASN00</t>
  </si>
  <si>
    <t>LE71700602009298ASN00</t>
  </si>
  <si>
    <t>LE71700602009330ASN00</t>
  </si>
  <si>
    <t>LE71700602009362ASN00</t>
  </si>
  <si>
    <t>LE71700602010029ASN00</t>
  </si>
  <si>
    <t>LE71700602010045ASN00</t>
  </si>
  <si>
    <t>2010-03-02</t>
  </si>
  <si>
    <t>LE71700602010061ASN00</t>
  </si>
  <si>
    <t>LE71700602010077ASN00</t>
  </si>
  <si>
    <t>LE71700602010109ASN00</t>
  </si>
  <si>
    <t>LE71700602010141ASN00</t>
  </si>
  <si>
    <t>LE71700602010173ASN00</t>
  </si>
  <si>
    <t>LE71700602010189ASN00</t>
  </si>
  <si>
    <t>LE71700602010205ASN00</t>
  </si>
  <si>
    <t>2010-08-25</t>
  </si>
  <si>
    <t>LE71700602010237ASN00</t>
  </si>
  <si>
    <t>LE71700602010285ASN00</t>
  </si>
  <si>
    <t>LE71700602010301ASN00</t>
  </si>
  <si>
    <t>LE71700602010317ASN00</t>
  </si>
  <si>
    <t>LE71700602010333ASN00</t>
  </si>
  <si>
    <t>LE71700602010349ASN00</t>
  </si>
  <si>
    <t>LE71700602010365ASN00</t>
  </si>
  <si>
    <t>LE71700602011016ASN00</t>
  </si>
  <si>
    <t>LE71700602011032ASN00</t>
  </si>
  <si>
    <t>LE71700602011096ASN00</t>
  </si>
  <si>
    <t>LE71700602011112ASN01</t>
  </si>
  <si>
    <t>LE71700602011128ASN00</t>
  </si>
  <si>
    <t>2011-06-25</t>
  </si>
  <si>
    <t>LE71700602011176ASN00</t>
  </si>
  <si>
    <t>LE71700602011192ASN00</t>
  </si>
  <si>
    <t>LE71700602011208SGS00</t>
  </si>
  <si>
    <t>LE71700602011240ASN00</t>
  </si>
  <si>
    <t>2011-10-31</t>
  </si>
  <si>
    <t>LE71700602011304PFS00</t>
  </si>
  <si>
    <t>LE71700602011320ASN00</t>
  </si>
  <si>
    <t>LE71700602011352ASN00</t>
  </si>
  <si>
    <t>LE71700602012003ASN00</t>
  </si>
  <si>
    <t>LE71700602012035ASN00</t>
  </si>
  <si>
    <t>LE71700602012051ASN00</t>
  </si>
  <si>
    <t>LE71700602012083ASN00</t>
  </si>
  <si>
    <t>LE71700602012099ASN00</t>
  </si>
  <si>
    <t>LE71700602012147ASN00</t>
  </si>
  <si>
    <t>LE71700602012163ASN00</t>
  </si>
  <si>
    <t>LE71700602012179ASN00</t>
  </si>
  <si>
    <t>LE71700602012195ASN00</t>
  </si>
  <si>
    <t>LE71700602012259ASN00</t>
  </si>
  <si>
    <t>LE71700602012275ASN00</t>
  </si>
  <si>
    <t>LE71700602012291ASN00</t>
  </si>
  <si>
    <t>LE71700602012323ASN00</t>
  </si>
  <si>
    <t>LE71700602012339ASN00</t>
  </si>
  <si>
    <t>LE71700602012355PFS00</t>
  </si>
  <si>
    <t>LE71700602013005ASN00</t>
  </si>
  <si>
    <t>LE71700602013021ASN00</t>
  </si>
  <si>
    <t>LE71700602013037PFS00</t>
  </si>
  <si>
    <t>LE71700602013053ASN00</t>
  </si>
  <si>
    <t>LE71700602013069ASN00</t>
  </si>
  <si>
    <t>LE71700602013085ASN01</t>
  </si>
  <si>
    <t>LE71700602013101ASN00</t>
  </si>
  <si>
    <t>LE71700602013133ASN00</t>
  </si>
  <si>
    <t>LE71700602013165ASN00</t>
  </si>
  <si>
    <t>LE71700602013197ASN00</t>
  </si>
  <si>
    <t>LE71700602013229ASN00</t>
  </si>
  <si>
    <t>LE71700602013245ASN00</t>
  </si>
  <si>
    <t>LE71700602013277SG100</t>
  </si>
  <si>
    <t>LE71700602013293SG100</t>
  </si>
  <si>
    <t>LE71700602013309ASN00</t>
  </si>
  <si>
    <t>LE71700602013325SG100</t>
  </si>
  <si>
    <t>LE71700602013341SG100</t>
  </si>
  <si>
    <t>LE71700602013357SG100</t>
  </si>
  <si>
    <t>LE71700602014008SG100</t>
  </si>
  <si>
    <t>LE71700602014024SG100</t>
  </si>
  <si>
    <t>LE71700602014040SG100</t>
  </si>
  <si>
    <t>LE71700602014056SG100</t>
  </si>
  <si>
    <t>LE71700602014072SG100</t>
  </si>
  <si>
    <t>LE71700602014088SG100</t>
  </si>
  <si>
    <t>LE71700602014120SG100</t>
  </si>
  <si>
    <t>LE71700602014136SG100</t>
  </si>
  <si>
    <t>LE71700602014168SG101</t>
  </si>
  <si>
    <t>LE71700602014184SG100</t>
  </si>
  <si>
    <t>LE71700602014200SG100</t>
  </si>
  <si>
    <t>LE71700602014216SG100</t>
  </si>
  <si>
    <t>LE71700602014232SG100</t>
  </si>
  <si>
    <t>LE71700602014248SG100</t>
  </si>
  <si>
    <t>LE71700602014264SG100</t>
  </si>
  <si>
    <t>LE71700602014280SG100</t>
  </si>
  <si>
    <t>LE71700602014296SG100</t>
  </si>
  <si>
    <t>LE71700602014312SG100</t>
  </si>
  <si>
    <t>LE71700602014328SG100</t>
  </si>
  <si>
    <t>LE71700602014344SG100</t>
  </si>
  <si>
    <t>LE71700602014360SG100</t>
  </si>
  <si>
    <t>LE71700602015011SG100</t>
  </si>
  <si>
    <t>LE71700602015027SG100</t>
  </si>
  <si>
    <t>LE71700602015043SG100</t>
  </si>
  <si>
    <t>LE71700602015059SG100</t>
  </si>
  <si>
    <t>LE71700602015075SG100</t>
  </si>
  <si>
    <t>LE71700602015091SG100</t>
  </si>
  <si>
    <t>LE71700602015107SG100</t>
  </si>
  <si>
    <t>LE71700602015123SG100</t>
  </si>
  <si>
    <t>LE71700602015139SG100</t>
  </si>
  <si>
    <t>LE71700602015155SG100</t>
  </si>
  <si>
    <t>LE71700602015171SG100</t>
  </si>
  <si>
    <t>LE71700602015187SG100</t>
  </si>
  <si>
    <t>LE71700602015203SG100</t>
  </si>
  <si>
    <t>LE71700602015219SG100</t>
  </si>
  <si>
    <t>LE71700602015235SG100</t>
  </si>
  <si>
    <t>LE71700602015251SG100</t>
  </si>
  <si>
    <t>LE71700602015267SG100</t>
  </si>
  <si>
    <t>LE71700602015283SG100</t>
  </si>
  <si>
    <t>LE71700602015299SG100</t>
  </si>
  <si>
    <t>LE71700602015315SG100</t>
  </si>
  <si>
    <t>LE71700602015331NPA00</t>
  </si>
  <si>
    <t>LE71700602015347NPA00</t>
  </si>
  <si>
    <t>LE71700602015363NPA00</t>
  </si>
  <si>
    <t>LE71700602016014NPA00</t>
  </si>
  <si>
    <t>LE71700602016030SG100</t>
  </si>
  <si>
    <t>LE71700602016046SG100</t>
  </si>
  <si>
    <t>LE71700602016062SG100</t>
  </si>
  <si>
    <t>LE71700602016078SG100</t>
  </si>
  <si>
    <t>LE71700602016094SG100</t>
  </si>
  <si>
    <t>2016-04-19</t>
  </si>
  <si>
    <t>LE71700602016110SG100</t>
  </si>
  <si>
    <t>LE71700602016126SG100</t>
  </si>
  <si>
    <t>LE71700602016142SG100</t>
  </si>
  <si>
    <t>LE71700602016174SG100</t>
  </si>
  <si>
    <t>LE71700602016190SG100</t>
  </si>
  <si>
    <t>LE71700602016206SG100</t>
  </si>
  <si>
    <t>LE71700602016222SG100</t>
  </si>
  <si>
    <t>LE71700602016238SG100</t>
  </si>
  <si>
    <t>LE71700602016254SG100</t>
  </si>
  <si>
    <t>LE71700602016270SG100</t>
  </si>
  <si>
    <t>LE71700602016286SG100</t>
  </si>
  <si>
    <t>LE71700602016302SG100</t>
  </si>
  <si>
    <t>LE71700602016318SG100</t>
  </si>
  <si>
    <t>LE71700602016334NPA00</t>
  </si>
  <si>
    <t>LE71700602016350NPA00</t>
  </si>
  <si>
    <t>LE71700602016366SG100</t>
  </si>
  <si>
    <t>1999-07-10</t>
  </si>
  <si>
    <t>LE71700611999191EDC00</t>
  </si>
  <si>
    <t>1999-09-12</t>
  </si>
  <si>
    <t>LE71700611999255AGS00</t>
  </si>
  <si>
    <t>LE71700611999303EDC01</t>
  </si>
  <si>
    <t>LE71700612000018EDC00</t>
  </si>
  <si>
    <t>LE71700612000098EDC00</t>
  </si>
  <si>
    <t>LE71700612000114SGS01</t>
  </si>
  <si>
    <t>2000-05-09</t>
  </si>
  <si>
    <t>LE71700612000130EDC00</t>
  </si>
  <si>
    <t>LE71700612000194EDC00</t>
  </si>
  <si>
    <t>LE71700612000242EDC00</t>
  </si>
  <si>
    <t>LE71700612000306SGS00</t>
  </si>
  <si>
    <t>LE71700612000338EDC00</t>
  </si>
  <si>
    <t>2001-01-04</t>
  </si>
  <si>
    <t>LE71700612001004SGS00</t>
  </si>
  <si>
    <t>LE71700612001036SGS00</t>
  </si>
  <si>
    <t>2001-02-21</t>
  </si>
  <si>
    <t>LE71700612001052SGS00</t>
  </si>
  <si>
    <t>2001-04-26</t>
  </si>
  <si>
    <t>LE71700612001116SGS00</t>
  </si>
  <si>
    <t>LE71700612001132SGS00</t>
  </si>
  <si>
    <t>LE71700612001196SGS00</t>
  </si>
  <si>
    <t>LE71700612001260EDC00</t>
  </si>
  <si>
    <t>2001-10-03</t>
  </si>
  <si>
    <t>LE71700612001276SGS00</t>
  </si>
  <si>
    <t>LE71700612001292SGS00</t>
  </si>
  <si>
    <t>LE71700612001308SGS00</t>
  </si>
  <si>
    <t>LE71700612001324SGS00</t>
  </si>
  <si>
    <t>LE71700612001340SGS00</t>
  </si>
  <si>
    <t>LE71700612001356SGS00</t>
  </si>
  <si>
    <t>LE71700612002007SGS00</t>
  </si>
  <si>
    <t>LE71700612002039SGS00</t>
  </si>
  <si>
    <t>LE71700612002087SGS00</t>
  </si>
  <si>
    <t>LE71700612002135SGS00</t>
  </si>
  <si>
    <t>2002-07-18</t>
  </si>
  <si>
    <t>LE71700612002199EDC00</t>
  </si>
  <si>
    <t>LE71700612002247SGS00</t>
  </si>
  <si>
    <t>LE71700612002279SGS00</t>
  </si>
  <si>
    <t>LE71700612002295SGS00</t>
  </si>
  <si>
    <t>LE71700612002327SGS00</t>
  </si>
  <si>
    <t>LE71700612002343SGS00</t>
  </si>
  <si>
    <t>LE71700612003010SGS00</t>
  </si>
  <si>
    <t>LE71700612003042SGS00</t>
  </si>
  <si>
    <t>LE71700612003058SGS00</t>
  </si>
  <si>
    <t>LE71700612003074SGS00</t>
  </si>
  <si>
    <t>LE71700612003090ASN00</t>
  </si>
  <si>
    <t>LE71700612003138ASN00</t>
  </si>
  <si>
    <t>LE71700612003218EDC02</t>
  </si>
  <si>
    <t>LE71700612003298ASN01</t>
  </si>
  <si>
    <t>LE71700612003314ASN01</t>
  </si>
  <si>
    <t>LE71700612003362ASN01</t>
  </si>
  <si>
    <t>LE71700612004013EDC01</t>
  </si>
  <si>
    <t>LE71700612004045ASN01</t>
  </si>
  <si>
    <t>LE71700612004077ASN02</t>
  </si>
  <si>
    <t>LE71700612004141ASN02</t>
  </si>
  <si>
    <t>LE71700612004157ASN01</t>
  </si>
  <si>
    <t>LE71700612004173ASN01</t>
  </si>
  <si>
    <t>LE71700612004221ASN03</t>
  </si>
  <si>
    <t>LE71700612004237EDC02</t>
  </si>
  <si>
    <t>LE71700612004253ASN01</t>
  </si>
  <si>
    <t>LE71700612004269ASN01</t>
  </si>
  <si>
    <t>LE71700612004285ASN01</t>
  </si>
  <si>
    <t>LE71700612004317ASN00</t>
  </si>
  <si>
    <t>LE71700612004333ASN00</t>
  </si>
  <si>
    <t>LE71700612005015ASN00</t>
  </si>
  <si>
    <t>LE71700612005047ASN01</t>
  </si>
  <si>
    <t>LE71700612005063ASN00</t>
  </si>
  <si>
    <t>LE71700612005079ASN00</t>
  </si>
  <si>
    <t>LE71700612005095ASN00</t>
  </si>
  <si>
    <t>LE71700612005111ASN01</t>
  </si>
  <si>
    <t>LE71700612005127ASN00</t>
  </si>
  <si>
    <t>LE71700612005143ASN00</t>
  </si>
  <si>
    <t>LE71700612005175ASN00</t>
  </si>
  <si>
    <t>LE71700612005191ASN00</t>
  </si>
  <si>
    <t>LE71700612005223ASN00</t>
  </si>
  <si>
    <t>LE71700612005239ASN00</t>
  </si>
  <si>
    <t>LE71700612005255ASN01</t>
  </si>
  <si>
    <t>LE71700612005271ASN00</t>
  </si>
  <si>
    <t>LE71700612005287ASN00</t>
  </si>
  <si>
    <t>LE71700612005303ASN00</t>
  </si>
  <si>
    <t>LE71700612005319ASN00</t>
  </si>
  <si>
    <t>LE71700612005335ASN00</t>
  </si>
  <si>
    <t>LE71700612005351ASN00</t>
  </si>
  <si>
    <t>LE71700612006002ASN00</t>
  </si>
  <si>
    <t>LE71700612006018ASN00</t>
  </si>
  <si>
    <t>LE71700612006034ASN00</t>
  </si>
  <si>
    <t>LE71700612006050ASN00</t>
  </si>
  <si>
    <t>LE71700612006146ASN00</t>
  </si>
  <si>
    <t>LE71700612006162ASN00</t>
  </si>
  <si>
    <t>LE71700612006194ASN00</t>
  </si>
  <si>
    <t>LE71700612006258EDC00</t>
  </si>
  <si>
    <t>LE71700612006274ASN00</t>
  </si>
  <si>
    <t>LE71700612006290ASN00</t>
  </si>
  <si>
    <t>LE71700612006306ASN00</t>
  </si>
  <si>
    <t>LE71700612006322ASN00</t>
  </si>
  <si>
    <t>LE71700612006338ASN00</t>
  </si>
  <si>
    <t>LE71700612007005ASN00</t>
  </si>
  <si>
    <t>LE71700612007037SGS00</t>
  </si>
  <si>
    <t>LE71700612007053ASN00</t>
  </si>
  <si>
    <t>LE71700612007069ASN00</t>
  </si>
  <si>
    <t>LE71700612007085ASN00</t>
  </si>
  <si>
    <t>LE71700612007101ASN00</t>
  </si>
  <si>
    <t>LE71700612007149ASN00</t>
  </si>
  <si>
    <t>2007-06-14</t>
  </si>
  <si>
    <t>LE71700612007165ASN00</t>
  </si>
  <si>
    <t>LE71700612007181ASN00</t>
  </si>
  <si>
    <t>LE71700612007197ASN00</t>
  </si>
  <si>
    <t>LE71700612007261ASN00</t>
  </si>
  <si>
    <t>LE71700612007277ASN00</t>
  </si>
  <si>
    <t>LE71700612007293ASN02</t>
  </si>
  <si>
    <t>LE71700612007325ASN00</t>
  </si>
  <si>
    <t>LE71700612007341ASN00</t>
  </si>
  <si>
    <t>LE71700612008008ASN01</t>
  </si>
  <si>
    <t>LE71700612008072ASN00</t>
  </si>
  <si>
    <t>LE71700612008120ASN00</t>
  </si>
  <si>
    <t>LE71700612008136ASN00</t>
  </si>
  <si>
    <t>LE71700612008248ASN01</t>
  </si>
  <si>
    <t>LE71700612008264ASN00</t>
  </si>
  <si>
    <t>LE71700612008344ASN00</t>
  </si>
  <si>
    <t>LE71700612008360ASN00</t>
  </si>
  <si>
    <t>LE71700612009010ASN00</t>
  </si>
  <si>
    <t>LE71700612009026ASN00</t>
  </si>
  <si>
    <t>LE71700612009042ASN00</t>
  </si>
  <si>
    <t>LE71700612009058ASN00</t>
  </si>
  <si>
    <t>LE71700612009074ASN00</t>
  </si>
  <si>
    <t>LE71700612009106ASN00</t>
  </si>
  <si>
    <t>LE71700612009138ASN01</t>
  </si>
  <si>
    <t>LE71700612009250ASN00</t>
  </si>
  <si>
    <t>LE71700612009266ASN00</t>
  </si>
  <si>
    <t>LE71700612009282ASN00</t>
  </si>
  <si>
    <t>LE71700612009298ASN00</t>
  </si>
  <si>
    <t>LE71700612009330ASN00</t>
  </si>
  <si>
    <t>LE71700612010029ASN00</t>
  </si>
  <si>
    <t>LE71700612010045ASN00</t>
  </si>
  <si>
    <t>LE71700612010077ASN00</t>
  </si>
  <si>
    <t>LE71700612010109ASN00</t>
  </si>
  <si>
    <t>LE71700612010141ASN00</t>
  </si>
  <si>
    <t>LE71700612010173ASN00</t>
  </si>
  <si>
    <t>LE71700612010205ASN00</t>
  </si>
  <si>
    <t>LE71700612010237ASN00</t>
  </si>
  <si>
    <t>LE71700612010301ASN00</t>
  </si>
  <si>
    <t>LE71700612010317ASN00</t>
  </si>
  <si>
    <t>LE71700612010333ASN00</t>
  </si>
  <si>
    <t>LE71700612010349ASN00</t>
  </si>
  <si>
    <t>LE71700612010365ASN01</t>
  </si>
  <si>
    <t>LE71700612011016ASN00</t>
  </si>
  <si>
    <t>LE71700612011096ASN01</t>
  </si>
  <si>
    <t>LE71700612011112ASN00</t>
  </si>
  <si>
    <t>LE71700612011128ASN00</t>
  </si>
  <si>
    <t>2011-06-09</t>
  </si>
  <si>
    <t>LE71700612011160ASN00</t>
  </si>
  <si>
    <t>LE71700612011176ASN00</t>
  </si>
  <si>
    <t>LE71700612011192ASN00</t>
  </si>
  <si>
    <t>LE71700612011208SGS00</t>
  </si>
  <si>
    <t>LE71700612011240ASN00</t>
  </si>
  <si>
    <t>LE71700612011304PFS00</t>
  </si>
  <si>
    <t>LE71700612011320ASN00</t>
  </si>
  <si>
    <t>2011-12-02</t>
  </si>
  <si>
    <t>LE71700612011336ASN00</t>
  </si>
  <si>
    <t>LE71700612011352ASN00</t>
  </si>
  <si>
    <t>LE71700612012003ASN00</t>
  </si>
  <si>
    <t>LE71700612012035ASN00</t>
  </si>
  <si>
    <t>LE71700612012083ASN00</t>
  </si>
  <si>
    <t>LE71700612012099ASN00</t>
  </si>
  <si>
    <t>2012-05-10</t>
  </si>
  <si>
    <t>LE71700612012131ASN00</t>
  </si>
  <si>
    <t>LE71700612012147ASN00</t>
  </si>
  <si>
    <t>LE71700612012163ASN00</t>
  </si>
  <si>
    <t>LE71700612012179ASN00</t>
  </si>
  <si>
    <t>LE71700612012259ASN00</t>
  </si>
  <si>
    <t>LE71700612012275ASN00</t>
  </si>
  <si>
    <t>LE71700612012291ASN00</t>
  </si>
  <si>
    <t>LE71700612012339ASN00</t>
  </si>
  <si>
    <t>LE71700612012355ASN00</t>
  </si>
  <si>
    <t>LE71700612013005ASN00</t>
  </si>
  <si>
    <t>LE71700612013037PFS00</t>
  </si>
  <si>
    <t>LE71700612013053ASN00</t>
  </si>
  <si>
    <t>LE71700612013085ASN00</t>
  </si>
  <si>
    <t>LE71700612013101ASN00</t>
  </si>
  <si>
    <t>LE71700612013133ASN00</t>
  </si>
  <si>
    <t>LE71700612013165ASN00</t>
  </si>
  <si>
    <t>LE71700612013197ASN00</t>
  </si>
  <si>
    <t>LE71700612013229ASN00</t>
  </si>
  <si>
    <t>LE71700612013245ASN00</t>
  </si>
  <si>
    <t>LE71700612013277ASN00</t>
  </si>
  <si>
    <t>LE71700612013293SG100</t>
  </si>
  <si>
    <t>LE71700612013309ASN00</t>
  </si>
  <si>
    <t>LE71700612013325SG100</t>
  </si>
  <si>
    <t>LE71700612013341SG100</t>
  </si>
  <si>
    <t>LE71700612013357SG100</t>
  </si>
  <si>
    <t>LE71700612014008SG100</t>
  </si>
  <si>
    <t>LE71700612014024SG100</t>
  </si>
  <si>
    <t>LE71700612014040SG100</t>
  </si>
  <si>
    <t>LE71700612014056SG100</t>
  </si>
  <si>
    <t>LE71700612014072SG100</t>
  </si>
  <si>
    <t>LE71700612014088SG100</t>
  </si>
  <si>
    <t>LE71700612014120SG100</t>
  </si>
  <si>
    <t>LE71700612014136SG100</t>
  </si>
  <si>
    <t>LE71700612014168SG101</t>
  </si>
  <si>
    <t>LE71700612014184SG100</t>
  </si>
  <si>
    <t>LE71700612014200SG100</t>
  </si>
  <si>
    <t>LE71700612014216SG100</t>
  </si>
  <si>
    <t>LE71700612014232SG100</t>
  </si>
  <si>
    <t>LE71700612014248SG100</t>
  </si>
  <si>
    <t>LE71700612014280SG100</t>
  </si>
  <si>
    <t>LE71700612014296SG100</t>
  </si>
  <si>
    <t>LE71700612014312SG100</t>
  </si>
  <si>
    <t>LE71700612014328SG100</t>
  </si>
  <si>
    <t>LE71700612014344SG100</t>
  </si>
  <si>
    <t>LE71700612014360SG100</t>
  </si>
  <si>
    <t>LE71700612015011SG100</t>
  </si>
  <si>
    <t>LE71700612015027SG100</t>
  </si>
  <si>
    <t>LE71700612015043SG100</t>
  </si>
  <si>
    <t>LE71700612015059SG100</t>
  </si>
  <si>
    <t>LE71700612015075SG100</t>
  </si>
  <si>
    <t>LE71700612015091SG100</t>
  </si>
  <si>
    <t>LE71700612015107SG100</t>
  </si>
  <si>
    <t>LE71700612015123SG100</t>
  </si>
  <si>
    <t>LE71700612015139SG100</t>
  </si>
  <si>
    <t>LE71700612015155SG101</t>
  </si>
  <si>
    <t>LE71700612015171SG100</t>
  </si>
  <si>
    <t>LE71700612015187SG100</t>
  </si>
  <si>
    <t>LE71700612015203SG100</t>
  </si>
  <si>
    <t>LE71700612015219SG100</t>
  </si>
  <si>
    <t>LE71700612015235SG100</t>
  </si>
  <si>
    <t>LE71700612015251SG100</t>
  </si>
  <si>
    <t>LE71700612015267SG100</t>
  </si>
  <si>
    <t>LE71700612015283SG100</t>
  </si>
  <si>
    <t>LE71700612015299SG100</t>
  </si>
  <si>
    <t>LE71700612015315SG100</t>
  </si>
  <si>
    <t>LE71700612015331SG100</t>
  </si>
  <si>
    <t>LE71700612015347NPA00</t>
  </si>
  <si>
    <t>LE71700612015363NPA00</t>
  </si>
  <si>
    <t>LE71700612016014NPA00</t>
  </si>
  <si>
    <t>LE71700612016030SG100</t>
  </si>
  <si>
    <t>LE71700612016046SG100</t>
  </si>
  <si>
    <t>LE71700612016062SG100</t>
  </si>
  <si>
    <t>LE71700612016078SG100</t>
  </si>
  <si>
    <t>LE71700612016094SG100</t>
  </si>
  <si>
    <t>LE71700612016110SG100</t>
  </si>
  <si>
    <t>LE71700612016126SG100</t>
  </si>
  <si>
    <t>LE71700612016142SG100</t>
  </si>
  <si>
    <t>LE71700612016174SG100</t>
  </si>
  <si>
    <t>LE71700612016190SG100</t>
  </si>
  <si>
    <t>LE71700612016206SG100</t>
  </si>
  <si>
    <t>LE71700612016222SG100</t>
  </si>
  <si>
    <t>LE71700612016238SG100</t>
  </si>
  <si>
    <t>LE71700612016254SG100</t>
  </si>
  <si>
    <t>LE71700612016270SG100</t>
  </si>
  <si>
    <t>LE71700612016286SG101</t>
  </si>
  <si>
    <t>LE71700612016302SG100</t>
  </si>
  <si>
    <t>LE71700612016318SG100</t>
  </si>
  <si>
    <t>LE71700612016334NPA00</t>
  </si>
  <si>
    <t>LE71700612016350NPA00</t>
  </si>
  <si>
    <t>LE71700612016366SG100</t>
  </si>
  <si>
    <t>1999-10-05</t>
  </si>
  <si>
    <t>LE71710571999278EDC01</t>
  </si>
  <si>
    <t>1999-11-22</t>
  </si>
  <si>
    <t>LE71710571999326EDC00</t>
  </si>
  <si>
    <t>2000-01-25</t>
  </si>
  <si>
    <t>LE71710572000025AGS00</t>
  </si>
  <si>
    <t>2000-04-14</t>
  </si>
  <si>
    <t>LE71710572000105SGS00</t>
  </si>
  <si>
    <t>2000-08-04</t>
  </si>
  <si>
    <t>LE71710572000217EDC00</t>
  </si>
  <si>
    <t>2000-10-23</t>
  </si>
  <si>
    <t>LE71710572000297SGS00</t>
  </si>
  <si>
    <t>2001-01-27</t>
  </si>
  <si>
    <t>LE71710572001027SGS00</t>
  </si>
  <si>
    <t>2001-04-17</t>
  </si>
  <si>
    <t>LE71710572001107SGS01</t>
  </si>
  <si>
    <t>2001-05-19</t>
  </si>
  <si>
    <t>LE71710572001139SGS00</t>
  </si>
  <si>
    <t>2001-09-08</t>
  </si>
  <si>
    <t>LE71710572001251SGS00</t>
  </si>
  <si>
    <t>2001-09-24</t>
  </si>
  <si>
    <t>LE71710572001267EDC00</t>
  </si>
  <si>
    <t>2001-10-26</t>
  </si>
  <si>
    <t>LE71710572001299SGS01</t>
  </si>
  <si>
    <t>2001-11-11</t>
  </si>
  <si>
    <t>LE71710572001315SGS00</t>
  </si>
  <si>
    <t>2001-11-27</t>
  </si>
  <si>
    <t>LE71710572001331SGS00</t>
  </si>
  <si>
    <t>2002-01-30</t>
  </si>
  <si>
    <t>LE71710572002030SGS00</t>
  </si>
  <si>
    <t>2002-03-19</t>
  </si>
  <si>
    <t>LE71710572002078SGS00</t>
  </si>
  <si>
    <t>2002-04-04</t>
  </si>
  <si>
    <t>LE71710572002094SGS00</t>
  </si>
  <si>
    <t>2002-05-22</t>
  </si>
  <si>
    <t>LE71710572002142SGS00</t>
  </si>
  <si>
    <t>2002-06-07</t>
  </si>
  <si>
    <t>LE71710572002158SGS00</t>
  </si>
  <si>
    <t>2002-07-09</t>
  </si>
  <si>
    <t>LE71710572002190SGS00</t>
  </si>
  <si>
    <t>2002-08-26</t>
  </si>
  <si>
    <t>LE71710572002238SGS00</t>
  </si>
  <si>
    <t>2002-09-27</t>
  </si>
  <si>
    <t>LE71710572002270SGS00</t>
  </si>
  <si>
    <t>2002-10-13</t>
  </si>
  <si>
    <t>LE71710572002286SGS00</t>
  </si>
  <si>
    <t>2002-11-14</t>
  </si>
  <si>
    <t>LE71710572002318EDC00</t>
  </si>
  <si>
    <t>2002-11-30</t>
  </si>
  <si>
    <t>LE71710572002334SGS02</t>
  </si>
  <si>
    <t>2003-01-17</t>
  </si>
  <si>
    <t>LE71710572003017SGS00</t>
  </si>
  <si>
    <t>2003-02-18</t>
  </si>
  <si>
    <t>LE71710572003049SGS00</t>
  </si>
  <si>
    <t>2003-03-22</t>
  </si>
  <si>
    <t>LE71710572003081ASN00</t>
  </si>
  <si>
    <t>2003-05-09</t>
  </si>
  <si>
    <t>LE71710572003129ASN00</t>
  </si>
  <si>
    <t>2003-05-25</t>
  </si>
  <si>
    <t>LE71710572003145ASN00</t>
  </si>
  <si>
    <t>2003-07-28</t>
  </si>
  <si>
    <t>LE71710572003209EDC01</t>
  </si>
  <si>
    <t>2003-08-29</t>
  </si>
  <si>
    <t>LE71710572003241EDC01</t>
  </si>
  <si>
    <t>2003-09-30</t>
  </si>
  <si>
    <t>LE71710572003273EDC01</t>
  </si>
  <si>
    <t>2003-11-17</t>
  </si>
  <si>
    <t>LE71710572003321EDC03</t>
  </si>
  <si>
    <t>2003-12-19</t>
  </si>
  <si>
    <t>LE71710572003353ASN01</t>
  </si>
  <si>
    <t>2004-01-04</t>
  </si>
  <si>
    <t>LE71710572004004ASN01</t>
  </si>
  <si>
    <t>2004-01-20</t>
  </si>
  <si>
    <t>LE71710572004020ASN01</t>
  </si>
  <si>
    <t>2004-02-21</t>
  </si>
  <si>
    <t>LE71710572004052ASN01</t>
  </si>
  <si>
    <t>2004-03-24</t>
  </si>
  <si>
    <t>LE71710572004084ASN01</t>
  </si>
  <si>
    <t>2004-04-09</t>
  </si>
  <si>
    <t>LE71710572004100EDC02</t>
  </si>
  <si>
    <t>2004-05-27</t>
  </si>
  <si>
    <t>LE71710572004148ASN02</t>
  </si>
  <si>
    <t>2004-06-28</t>
  </si>
  <si>
    <t>LE71710572004180EDC01</t>
  </si>
  <si>
    <t>2004-07-14</t>
  </si>
  <si>
    <t>LE71710572004196EDC01</t>
  </si>
  <si>
    <t>2004-08-15</t>
  </si>
  <si>
    <t>LE71710572004228ASN01</t>
  </si>
  <si>
    <t>2004-08-31</t>
  </si>
  <si>
    <t>LE71710572004244ASN01</t>
  </si>
  <si>
    <t>2004-09-16</t>
  </si>
  <si>
    <t>LE71710572004260ASN01</t>
  </si>
  <si>
    <t>2004-10-18</t>
  </si>
  <si>
    <t>LE71710572004292ASN00</t>
  </si>
  <si>
    <t>2004-11-19</t>
  </si>
  <si>
    <t>LE71710572004324ASN00</t>
  </si>
  <si>
    <t>2004-12-05</t>
  </si>
  <si>
    <t>LE71710572004340ASN00</t>
  </si>
  <si>
    <t>2005-01-06</t>
  </si>
  <si>
    <t>LE71710572005006ASN00</t>
  </si>
  <si>
    <t>2005-01-22</t>
  </si>
  <si>
    <t>LE71710572005022ASN00</t>
  </si>
  <si>
    <t>2005-02-07</t>
  </si>
  <si>
    <t>LE71710572005038ASN00</t>
  </si>
  <si>
    <t>2005-02-23</t>
  </si>
  <si>
    <t>LE71710572005054ASN00</t>
  </si>
  <si>
    <t>2005-03-11</t>
  </si>
  <si>
    <t>LE71710572005070ASN00</t>
  </si>
  <si>
    <t>2005-03-27</t>
  </si>
  <si>
    <t>LE71710572005086ASN00</t>
  </si>
  <si>
    <t>2005-04-12</t>
  </si>
  <si>
    <t>LE71710572005102ASN00</t>
  </si>
  <si>
    <t>2005-05-30</t>
  </si>
  <si>
    <t>LE71710572005150ASN00</t>
  </si>
  <si>
    <t>2005-08-18</t>
  </si>
  <si>
    <t>LE71710572005230ASN00</t>
  </si>
  <si>
    <t>2005-09-03</t>
  </si>
  <si>
    <t>LE71710572005246EDC00</t>
  </si>
  <si>
    <t>2005-09-19</t>
  </si>
  <si>
    <t>LE71710572005262EDC00</t>
  </si>
  <si>
    <t>2005-10-21</t>
  </si>
  <si>
    <t>LE71710572005294ASN00</t>
  </si>
  <si>
    <t>2005-12-24</t>
  </si>
  <si>
    <t>LE71710572005358ASN00</t>
  </si>
  <si>
    <t>2006-01-09</t>
  </si>
  <si>
    <t>LE71710572006009ASN00</t>
  </si>
  <si>
    <t>2006-01-25</t>
  </si>
  <si>
    <t>LE71710572006025ASN00</t>
  </si>
  <si>
    <t>2006-02-10</t>
  </si>
  <si>
    <t>LE71710572006041ASN00</t>
  </si>
  <si>
    <t>2006-04-15</t>
  </si>
  <si>
    <t>LE71710572006105ASN00</t>
  </si>
  <si>
    <t>2006-05-01</t>
  </si>
  <si>
    <t>LE71710572006121ASN00</t>
  </si>
  <si>
    <t>2006-06-18</t>
  </si>
  <si>
    <t>LE71710572006169ASN00</t>
  </si>
  <si>
    <t>2006-07-20</t>
  </si>
  <si>
    <t>LE71710572006201ASN00</t>
  </si>
  <si>
    <t>2006-09-06</t>
  </si>
  <si>
    <t>LE71710572006249ASN00</t>
  </si>
  <si>
    <t>2006-10-08</t>
  </si>
  <si>
    <t>LE71710572006281ASN00</t>
  </si>
  <si>
    <t>2006-11-09</t>
  </si>
  <si>
    <t>LE71710572006313ASN00</t>
  </si>
  <si>
    <t>2006-12-11</t>
  </si>
  <si>
    <t>LE71710572006345ASN00</t>
  </si>
  <si>
    <t>2007-01-12</t>
  </si>
  <si>
    <t>LE71710572007012ASN00</t>
  </si>
  <si>
    <t>2007-04-02</t>
  </si>
  <si>
    <t>LE71710572007092ASN00</t>
  </si>
  <si>
    <t>2007-05-04</t>
  </si>
  <si>
    <t>LE71710572007124ASN00</t>
  </si>
  <si>
    <t>2007-05-20</t>
  </si>
  <si>
    <t>LE71710572007140ASN00</t>
  </si>
  <si>
    <t>2007-06-05</t>
  </si>
  <si>
    <t>LE71710572007156ASN00</t>
  </si>
  <si>
    <t>2007-08-24</t>
  </si>
  <si>
    <t>LE71710572007236EDC00</t>
  </si>
  <si>
    <t>2007-09-25</t>
  </si>
  <si>
    <t>LE71710572007268ASN00</t>
  </si>
  <si>
    <t>2007-10-11</t>
  </si>
  <si>
    <t>LE71710572007284ASN00</t>
  </si>
  <si>
    <t>2007-10-27</t>
  </si>
  <si>
    <t>LE71710572007300ASN00</t>
  </si>
  <si>
    <t>2007-11-12</t>
  </si>
  <si>
    <t>LE71710572007316ASN00</t>
  </si>
  <si>
    <t>2007-11-28</t>
  </si>
  <si>
    <t>LE71710572007332ASN00</t>
  </si>
  <si>
    <t>2007-12-14</t>
  </si>
  <si>
    <t>LE71710572007348ASN00</t>
  </si>
  <si>
    <t>2007-12-30</t>
  </si>
  <si>
    <t>LE71710572007364SGS00</t>
  </si>
  <si>
    <t>2008-01-15</t>
  </si>
  <si>
    <t>LE71710572008015ASN00</t>
  </si>
  <si>
    <t>2008-01-31</t>
  </si>
  <si>
    <t>LE71710572008031ASN00</t>
  </si>
  <si>
    <t>2008-02-16</t>
  </si>
  <si>
    <t>LE71710572008047ASN00</t>
  </si>
  <si>
    <t>2008-03-03</t>
  </si>
  <si>
    <t>LE71710572008063ASN00</t>
  </si>
  <si>
    <t>2008-03-19</t>
  </si>
  <si>
    <t>LE71710572008079ASN00</t>
  </si>
  <si>
    <t>2008-04-04</t>
  </si>
  <si>
    <t>LE71710572008095ASN00</t>
  </si>
  <si>
    <t>2008-06-23</t>
  </si>
  <si>
    <t>LE71710572008175ASN00</t>
  </si>
  <si>
    <t>2008-07-25</t>
  </si>
  <si>
    <t>LE71710572008207ASN00</t>
  </si>
  <si>
    <t>2008-08-26</t>
  </si>
  <si>
    <t>LE71710572008239ASN00</t>
  </si>
  <si>
    <t>2008-09-27</t>
  </si>
  <si>
    <t>LE71710572008271ASN00</t>
  </si>
  <si>
    <t>2008-10-13</t>
  </si>
  <si>
    <t>LE71710572008287ASN00</t>
  </si>
  <si>
    <t>2008-10-29</t>
  </si>
  <si>
    <t>LE71710572008303ASN00</t>
  </si>
  <si>
    <t>2008-11-14</t>
  </si>
  <si>
    <t>LE71710572008319ASN00</t>
  </si>
  <si>
    <t>2008-11-30</t>
  </si>
  <si>
    <t>LE71710572008335ASN00</t>
  </si>
  <si>
    <t>2008-12-16</t>
  </si>
  <si>
    <t>LE71710572008351ASN00</t>
  </si>
  <si>
    <t>2009-01-01</t>
  </si>
  <si>
    <t>LE71710572009001ASN00</t>
  </si>
  <si>
    <t>2009-01-17</t>
  </si>
  <si>
    <t>LE71710572009017ASN00</t>
  </si>
  <si>
    <t>2009-02-02</t>
  </si>
  <si>
    <t>LE71710572009033ASN00</t>
  </si>
  <si>
    <t>2009-03-06</t>
  </si>
  <si>
    <t>LE71710572009065ASN00</t>
  </si>
  <si>
    <t>2009-03-22</t>
  </si>
  <si>
    <t>LE71710572009081ASN00</t>
  </si>
  <si>
    <t>2009-04-23</t>
  </si>
  <si>
    <t>LE71710572009113ASN00</t>
  </si>
  <si>
    <t>2009-05-09</t>
  </si>
  <si>
    <t>LE71710572009129ASN00</t>
  </si>
  <si>
    <t>2009-05-25</t>
  </si>
  <si>
    <t>LE71710572009145ASN00</t>
  </si>
  <si>
    <t>2009-06-10</t>
  </si>
  <si>
    <t>LE71710572009161ASN00</t>
  </si>
  <si>
    <t>2009-06-26</t>
  </si>
  <si>
    <t>LE71710572009177ASN00</t>
  </si>
  <si>
    <t>2009-08-29</t>
  </si>
  <si>
    <t>LE71710572009241ASN00</t>
  </si>
  <si>
    <t>2009-09-14</t>
  </si>
  <si>
    <t>LE71710572009257ASN00</t>
  </si>
  <si>
    <t>2009-09-30</t>
  </si>
  <si>
    <t>LE71710572009273ASN00</t>
  </si>
  <si>
    <t>2009-11-01</t>
  </si>
  <si>
    <t>LE71710572009305ASN00</t>
  </si>
  <si>
    <t>2009-11-17</t>
  </si>
  <si>
    <t>LE71710572009321ASN00</t>
  </si>
  <si>
    <t>2009-12-03</t>
  </si>
  <si>
    <t>LE71710572009337ASN00</t>
  </si>
  <si>
    <t>2009-12-19</t>
  </si>
  <si>
    <t>LE71710572009353ASN00</t>
  </si>
  <si>
    <t>2010-01-04</t>
  </si>
  <si>
    <t>LE71710572010004ASN01</t>
  </si>
  <si>
    <t>2010-02-21</t>
  </si>
  <si>
    <t>LE71710572010052ASN01</t>
  </si>
  <si>
    <t>2010-04-10</t>
  </si>
  <si>
    <t>LE71710572010100ASN00</t>
  </si>
  <si>
    <t>2010-04-26</t>
  </si>
  <si>
    <t>LE71710572010116ASN00</t>
  </si>
  <si>
    <t>2010-05-28</t>
  </si>
  <si>
    <t>LE71710572010148ASN00</t>
  </si>
  <si>
    <t>2010-06-29</t>
  </si>
  <si>
    <t>LE71710572010180ASN00</t>
  </si>
  <si>
    <t>2010-10-03</t>
  </si>
  <si>
    <t>LE71710572010276ASN00</t>
  </si>
  <si>
    <t>2010-11-20</t>
  </si>
  <si>
    <t>LE71710572010324ASN00</t>
  </si>
  <si>
    <t>2011-03-12</t>
  </si>
  <si>
    <t>LE71710572011071ASN00</t>
  </si>
  <si>
    <t>2011-03-28</t>
  </si>
  <si>
    <t>LE71710572011087EDC00</t>
  </si>
  <si>
    <t>2011-04-13</t>
  </si>
  <si>
    <t>LE71710572011103ASN00</t>
  </si>
  <si>
    <t>2011-08-19</t>
  </si>
  <si>
    <t>LE71710572011231ASN00</t>
  </si>
  <si>
    <t>2011-09-20</t>
  </si>
  <si>
    <t>LE71710572011263ASN01</t>
  </si>
  <si>
    <t>2011-10-06</t>
  </si>
  <si>
    <t>LE71710572011279ASN00</t>
  </si>
  <si>
    <t>2011-10-22</t>
  </si>
  <si>
    <t>LE71710572011295ASN00</t>
  </si>
  <si>
    <t>2011-11-23</t>
  </si>
  <si>
    <t>LE71710572011327ASN00</t>
  </si>
  <si>
    <t>2011-12-09</t>
  </si>
  <si>
    <t>LE71710572011343PFS00</t>
  </si>
  <si>
    <t>2011-12-25</t>
  </si>
  <si>
    <t>LE71710572011359PFS00</t>
  </si>
  <si>
    <t>2012-01-10</t>
  </si>
  <si>
    <t>LE71710572012010ASN00</t>
  </si>
  <si>
    <t>2012-02-11</t>
  </si>
  <si>
    <t>LE71710572012042PFS00</t>
  </si>
  <si>
    <t>2012-03-14</t>
  </si>
  <si>
    <t>LE71710572012074ASN00</t>
  </si>
  <si>
    <t>2012-03-30</t>
  </si>
  <si>
    <t>LE71710572012090ASN00</t>
  </si>
  <si>
    <t>2012-04-15</t>
  </si>
  <si>
    <t>LE71710572012106ASN00</t>
  </si>
  <si>
    <t>2012-05-01</t>
  </si>
  <si>
    <t>LE71710572012122ASN00</t>
  </si>
  <si>
    <t>2012-06-02</t>
  </si>
  <si>
    <t>LE71710572012154ASN00</t>
  </si>
  <si>
    <t>2012-08-05</t>
  </si>
  <si>
    <t>LE71710572012218ASN00</t>
  </si>
  <si>
    <t>2012-08-21</t>
  </si>
  <si>
    <t>LE71710572012234ASN00</t>
  </si>
  <si>
    <t>2012-09-22</t>
  </si>
  <si>
    <t>LE71710572012266ASN00</t>
  </si>
  <si>
    <t>2012-10-08</t>
  </si>
  <si>
    <t>LE71710572012282ASN00</t>
  </si>
  <si>
    <t>2012-10-24</t>
  </si>
  <si>
    <t>LE71710572012298ASN00</t>
  </si>
  <si>
    <t>2012-11-25</t>
  </si>
  <si>
    <t>LE71710572012330ASN00</t>
  </si>
  <si>
    <t>2012-12-11</t>
  </si>
  <si>
    <t>LE71710572012346ASN00</t>
  </si>
  <si>
    <t>2012-12-27</t>
  </si>
  <si>
    <t>LE71710572012362ASN00</t>
  </si>
  <si>
    <t>2013-01-12</t>
  </si>
  <si>
    <t>LE71710572013012ASN00</t>
  </si>
  <si>
    <t>2013-01-28</t>
  </si>
  <si>
    <t>LE71710572013028ASN00</t>
  </si>
  <si>
    <t>2013-02-13</t>
  </si>
  <si>
    <t>LE71710572013044EDC00</t>
  </si>
  <si>
    <t>2013-03-01</t>
  </si>
  <si>
    <t>LE71710572013060ASN00</t>
  </si>
  <si>
    <t>2013-03-17</t>
  </si>
  <si>
    <t>LE71710572013076ASN00</t>
  </si>
  <si>
    <t>2013-04-02</t>
  </si>
  <si>
    <t>LE71710572013092ASN00</t>
  </si>
  <si>
    <t>2013-04-18</t>
  </si>
  <si>
    <t>LE71710572013108SG100</t>
  </si>
  <si>
    <t>2013-05-04</t>
  </si>
  <si>
    <t>LE71710572013124ASN00</t>
  </si>
  <si>
    <t>2013-05-20</t>
  </si>
  <si>
    <t>LE71710572013140SG100</t>
  </si>
  <si>
    <t>2013-06-05</t>
  </si>
  <si>
    <t>LE71710572013156ASN00</t>
  </si>
  <si>
    <t>2013-06-21</t>
  </si>
  <si>
    <t>LE71710572013172ASN00</t>
  </si>
  <si>
    <t>2013-07-23</t>
  </si>
  <si>
    <t>LE71710572013204ASN00</t>
  </si>
  <si>
    <t>2013-08-08</t>
  </si>
  <si>
    <t>LE71710572013220EDC00</t>
  </si>
  <si>
    <t>2013-08-24</t>
  </si>
  <si>
    <t>LE71710572013236EDC00</t>
  </si>
  <si>
    <t>2013-09-09</t>
  </si>
  <si>
    <t>LE71710572013252ASN00</t>
  </si>
  <si>
    <t>2013-09-25</t>
  </si>
  <si>
    <t>LE71710572013268ASN00</t>
  </si>
  <si>
    <t>2013-10-11</t>
  </si>
  <si>
    <t>LE71710572013284SG100</t>
  </si>
  <si>
    <t>2013-10-27</t>
  </si>
  <si>
    <t>LE71710572013300SG101</t>
  </si>
  <si>
    <t>2013-11-12</t>
  </si>
  <si>
    <t>LE71710572013316SG100</t>
  </si>
  <si>
    <t>2013-11-28</t>
  </si>
  <si>
    <t>LE71710572013332SG100</t>
  </si>
  <si>
    <t>2013-12-14</t>
  </si>
  <si>
    <t>LE71710572013348SG100</t>
  </si>
  <si>
    <t>2013-12-30</t>
  </si>
  <si>
    <t>LE71710572013364SG100</t>
  </si>
  <si>
    <t>2014-01-15</t>
  </si>
  <si>
    <t>LE71710572014015SG100</t>
  </si>
  <si>
    <t>2014-01-31</t>
  </si>
  <si>
    <t>LE71710572014031SG100</t>
  </si>
  <si>
    <t>2014-02-16</t>
  </si>
  <si>
    <t>LE71710572014047SG100</t>
  </si>
  <si>
    <t>2014-03-04</t>
  </si>
  <si>
    <t>LE71710572014063SG100</t>
  </si>
  <si>
    <t>2014-03-20</t>
  </si>
  <si>
    <t>LE71710572014079SG100</t>
  </si>
  <si>
    <t>2014-04-21</t>
  </si>
  <si>
    <t>LE71710572014111ASN00</t>
  </si>
  <si>
    <t>2014-05-07</t>
  </si>
  <si>
    <t>LE71710572014127SG100</t>
  </si>
  <si>
    <t>2014-06-08</t>
  </si>
  <si>
    <t>LE71710572014159SG100</t>
  </si>
  <si>
    <t>2014-06-24</t>
  </si>
  <si>
    <t>LE71710572014175SG100</t>
  </si>
  <si>
    <t>2014-07-10</t>
  </si>
  <si>
    <t>LE71710572014191SG100</t>
  </si>
  <si>
    <t>2014-07-26</t>
  </si>
  <si>
    <t>LE71710572014207SG100</t>
  </si>
  <si>
    <t>2014-08-11</t>
  </si>
  <si>
    <t>LE71710572014223SG100</t>
  </si>
  <si>
    <t>2014-08-27</t>
  </si>
  <si>
    <t>LE71710572014239SG100</t>
  </si>
  <si>
    <t>2014-09-12</t>
  </si>
  <si>
    <t>LE71710572014255SG100</t>
  </si>
  <si>
    <t>2014-10-14</t>
  </si>
  <si>
    <t>LE71710572014287SG100</t>
  </si>
  <si>
    <t>2014-10-30</t>
  </si>
  <si>
    <t>LE71710572014303SG100</t>
  </si>
  <si>
    <t>2014-11-15</t>
  </si>
  <si>
    <t>LE71710572014319SG100</t>
  </si>
  <si>
    <t>2014-12-01</t>
  </si>
  <si>
    <t>LE71710572014335SG100</t>
  </si>
  <si>
    <t>2014-12-17</t>
  </si>
  <si>
    <t>LE71710572014351SG100</t>
  </si>
  <si>
    <t>2015-01-02</t>
  </si>
  <si>
    <t>LE71710572015002SG100</t>
  </si>
  <si>
    <t>2015-01-18</t>
  </si>
  <si>
    <t>LE71710572015018SG100</t>
  </si>
  <si>
    <t>2015-02-03</t>
  </si>
  <si>
    <t>LE71710572015034PFS00</t>
  </si>
  <si>
    <t>2015-02-19</t>
  </si>
  <si>
    <t>LE71710572015050SG100</t>
  </si>
  <si>
    <t>2015-03-07</t>
  </si>
  <si>
    <t>LE71710572015066SG100</t>
  </si>
  <si>
    <t>2015-03-23</t>
  </si>
  <si>
    <t>LE71710572015082ASN00</t>
  </si>
  <si>
    <t>2015-04-08</t>
  </si>
  <si>
    <t>LE71710572015098ASN00</t>
  </si>
  <si>
    <t>2015-05-10</t>
  </si>
  <si>
    <t>LE71710572015130SG100</t>
  </si>
  <si>
    <t>2015-05-26</t>
  </si>
  <si>
    <t>LE71710572015146SG100</t>
  </si>
  <si>
    <t>2015-06-11</t>
  </si>
  <si>
    <t>LE71710572015162SG100</t>
  </si>
  <si>
    <t>2015-06-27</t>
  </si>
  <si>
    <t>LE71710572015178SG100</t>
  </si>
  <si>
    <t>2015-07-13</t>
  </si>
  <si>
    <t>LE71710572015194SG100</t>
  </si>
  <si>
    <t>2015-07-29</t>
  </si>
  <si>
    <t>LE71710572015210SG100</t>
  </si>
  <si>
    <t>2015-08-14</t>
  </si>
  <si>
    <t>LE71710572015226SG100</t>
  </si>
  <si>
    <t>2015-08-30</t>
  </si>
  <si>
    <t>LE71710572015242SG100</t>
  </si>
  <si>
    <t>2015-09-15</t>
  </si>
  <si>
    <t>LE71710572015258SG100</t>
  </si>
  <si>
    <t>2015-10-01</t>
  </si>
  <si>
    <t>LE71710572015274SG100</t>
  </si>
  <si>
    <t>2015-10-17</t>
  </si>
  <si>
    <t>LE71710572015290SG100</t>
  </si>
  <si>
    <t>2015-11-02</t>
  </si>
  <si>
    <t>LE71710572015306SG100</t>
  </si>
  <si>
    <t>2015-11-18</t>
  </si>
  <si>
    <t>LE71710572015322NPA00</t>
  </si>
  <si>
    <t>2015-12-04</t>
  </si>
  <si>
    <t>LE71710572015338NPA00</t>
  </si>
  <si>
    <t>2015-12-20</t>
  </si>
  <si>
    <t>LE71710572015354NPA00</t>
  </si>
  <si>
    <t>2016-01-05</t>
  </si>
  <si>
    <t>LE71710572016005NPA00</t>
  </si>
  <si>
    <t>2016-01-21</t>
  </si>
  <si>
    <t>LE71710572016021NPA00</t>
  </si>
  <si>
    <t>2016-02-06</t>
  </si>
  <si>
    <t>LE71710572016037NPA00</t>
  </si>
  <si>
    <t>2016-02-22</t>
  </si>
  <si>
    <t>LE71710572016053SG100</t>
  </si>
  <si>
    <t>2016-03-09</t>
  </si>
  <si>
    <t>LE71710572016069SG100</t>
  </si>
  <si>
    <t>2016-03-25</t>
  </si>
  <si>
    <t>LE71710572016085SG100</t>
  </si>
  <si>
    <t>2016-04-10</t>
  </si>
  <si>
    <t>LE71710572016101SG100</t>
  </si>
  <si>
    <t>2016-05-12</t>
  </si>
  <si>
    <t>LE71710572016133SG100</t>
  </si>
  <si>
    <t>2016-05-28</t>
  </si>
  <si>
    <t>LE71710572016149SG100</t>
  </si>
  <si>
    <t>2016-06-13</t>
  </si>
  <si>
    <t>LE71710572016165SG100</t>
  </si>
  <si>
    <t>2016-06-29</t>
  </si>
  <si>
    <t>LE71710572016181SG100</t>
  </si>
  <si>
    <t>2016-07-15</t>
  </si>
  <si>
    <t>LE71710572016197SG100</t>
  </si>
  <si>
    <t>2016-07-31</t>
  </si>
  <si>
    <t>LE71710572016213SG100</t>
  </si>
  <si>
    <t>2016-08-16</t>
  </si>
  <si>
    <t>LE71710572016229SG100</t>
  </si>
  <si>
    <t>2016-09-17</t>
  </si>
  <si>
    <t>LE71710572016261SG100</t>
  </si>
  <si>
    <t>2016-10-03</t>
  </si>
  <si>
    <t>LE71710572016277SG100</t>
  </si>
  <si>
    <t>2016-10-19</t>
  </si>
  <si>
    <t>LE71710572016293SG100</t>
  </si>
  <si>
    <t>2016-11-04</t>
  </si>
  <si>
    <t>LE71710572016309SG100</t>
  </si>
  <si>
    <t>2016-11-20</t>
  </si>
  <si>
    <t>LE71710572016325NPA00</t>
  </si>
  <si>
    <t>2016-12-06</t>
  </si>
  <si>
    <t>LE71710572016341NPA00</t>
  </si>
  <si>
    <t>2016-12-22</t>
  </si>
  <si>
    <t>LE71710572016357NPA00</t>
  </si>
  <si>
    <t>LE71710581999278EDC00</t>
  </si>
  <si>
    <t>LE71710581999326EDC00</t>
  </si>
  <si>
    <t>1999-12-08</t>
  </si>
  <si>
    <t>LE71710581999342SGS00</t>
  </si>
  <si>
    <t>LE71710582000025AGS00</t>
  </si>
  <si>
    <t>LE71710582000105SGS00</t>
  </si>
  <si>
    <t>LE71710582000217EDC00</t>
  </si>
  <si>
    <t>LE71710582000297SGS00</t>
  </si>
  <si>
    <t>LE71710582001027SGS00</t>
  </si>
  <si>
    <t>2001-02-28</t>
  </si>
  <si>
    <t>LE71710582001059SGS00</t>
  </si>
  <si>
    <t>LE71710582001107SGS01</t>
  </si>
  <si>
    <t>LE71710582001139SGS00</t>
  </si>
  <si>
    <t>2001-07-06</t>
  </si>
  <si>
    <t>LE71710582001187SGS00</t>
  </si>
  <si>
    <t>LE71710582001251SGS00</t>
  </si>
  <si>
    <t>LE71710582001299SGS01</t>
  </si>
  <si>
    <t>LE71710582001315SGS00</t>
  </si>
  <si>
    <t>LE71710582001331SGS00</t>
  </si>
  <si>
    <t>LE71710582002030SGS00</t>
  </si>
  <si>
    <t>LE71710582002078SGS00</t>
  </si>
  <si>
    <t>LE71710582002094SGS00</t>
  </si>
  <si>
    <t>LE71710582002142SGS00</t>
  </si>
  <si>
    <t>LE71710582002158SGS00</t>
  </si>
  <si>
    <t>LE71710582002190SGS00</t>
  </si>
  <si>
    <t>LE71710582002238SGS00</t>
  </si>
  <si>
    <t>LE71710582002270SGS00</t>
  </si>
  <si>
    <t>LE71710582002286SGS00</t>
  </si>
  <si>
    <t>LE71710582002318EDC00</t>
  </si>
  <si>
    <t>LE71710582002334SGS02</t>
  </si>
  <si>
    <t>LE71710582003017SGS00</t>
  </si>
  <si>
    <t>LE71710582003049SGS00</t>
  </si>
  <si>
    <t>LE71710582003081ASN00</t>
  </si>
  <si>
    <t>LE71710582003129ASN00</t>
  </si>
  <si>
    <t>LE71710582003145ASN00</t>
  </si>
  <si>
    <t>LE71710582003209EDC01</t>
  </si>
  <si>
    <t>LE71710582003241EDC01</t>
  </si>
  <si>
    <t>LE71710582003273EDC02</t>
  </si>
  <si>
    <t>LE71710582003321EDC03</t>
  </si>
  <si>
    <t>LE71710582003353ASN01</t>
  </si>
  <si>
    <t>LE71710582004004ASN01</t>
  </si>
  <si>
    <t>LE71710582004020EDC03</t>
  </si>
  <si>
    <t>LE71710582004052ASN01</t>
  </si>
  <si>
    <t>LE71710582004084ASN01</t>
  </si>
  <si>
    <t>LE71710582004100EDC02</t>
  </si>
  <si>
    <t>2004-04-25</t>
  </si>
  <si>
    <t>LE71710582004116EDC01</t>
  </si>
  <si>
    <t>LE71710582004148ASN02</t>
  </si>
  <si>
    <t>LE71710582004180EDC01</t>
  </si>
  <si>
    <t>LE71710582004196EDC01</t>
  </si>
  <si>
    <t>LE71710582004228ASN01</t>
  </si>
  <si>
    <t>LE71710582004244EDC02</t>
  </si>
  <si>
    <t>LE71710582004260ASN01</t>
  </si>
  <si>
    <t>LE71710582004292ASN00</t>
  </si>
  <si>
    <t>LE71710582004324ASN00</t>
  </si>
  <si>
    <t>LE71710582004340ASN00</t>
  </si>
  <si>
    <t>LE71710582005006ASN00</t>
  </si>
  <si>
    <t>LE71710582005022ASN00</t>
  </si>
  <si>
    <t>LE71710582005038ASN00</t>
  </si>
  <si>
    <t>LE71710582005054ASN00</t>
  </si>
  <si>
    <t>LE71710582005070ASN00</t>
  </si>
  <si>
    <t>LE71710582005086ASN00</t>
  </si>
  <si>
    <t>LE71710582005102ASN00</t>
  </si>
  <si>
    <t>LE71710582005150ASN00</t>
  </si>
  <si>
    <t>LE71710582005230ASN00</t>
  </si>
  <si>
    <t>LE71710582005246EDC00</t>
  </si>
  <si>
    <t>LE71710582005262EDC00</t>
  </si>
  <si>
    <t>LE71710582005294ASN00</t>
  </si>
  <si>
    <t>LE71710582005358ASN00</t>
  </si>
  <si>
    <t>LE71710582006009ASN00</t>
  </si>
  <si>
    <t>LE71710582006025ASN00</t>
  </si>
  <si>
    <t>LE71710582006041ASN00</t>
  </si>
  <si>
    <t>LE71710582006105ASN00</t>
  </si>
  <si>
    <t>LE71710582006169ASN00</t>
  </si>
  <si>
    <t>LE71710582006249ASN00</t>
  </si>
  <si>
    <t>LE71710582006281ASN00</t>
  </si>
  <si>
    <t>LE71710582006313ASN00</t>
  </si>
  <si>
    <t>LE71710582006345ASN00</t>
  </si>
  <si>
    <t>LE71710582007012ASN00</t>
  </si>
  <si>
    <t>2007-01-28</t>
  </si>
  <si>
    <t>LE71710582007028ASN00</t>
  </si>
  <si>
    <t>2007-02-13</t>
  </si>
  <si>
    <t>LE71710582007044ASN00</t>
  </si>
  <si>
    <t>LE71710582007092ASN00</t>
  </si>
  <si>
    <t>LE71710582007124ASN00</t>
  </si>
  <si>
    <t>LE71710582007140ASN00</t>
  </si>
  <si>
    <t>LE71710582007156ASN00</t>
  </si>
  <si>
    <t>LE71710582007236EDC00</t>
  </si>
  <si>
    <t>LE71710582007268ASN00</t>
  </si>
  <si>
    <t>LE71710582007284ASN00</t>
  </si>
  <si>
    <t>LE71710582007300ASN00</t>
  </si>
  <si>
    <t>LE71710582007316ASN00</t>
  </si>
  <si>
    <t>LE71710582007332ASN00</t>
  </si>
  <si>
    <t>LE71710582007348ASN00</t>
  </si>
  <si>
    <t>LE71710582007364SGS00</t>
  </si>
  <si>
    <t>LE71710582008015ASN00</t>
  </si>
  <si>
    <t>LE71710582008031ASN00</t>
  </si>
  <si>
    <t>LE71710582008047ASN00</t>
  </si>
  <si>
    <t>LE71710582008063ASN00</t>
  </si>
  <si>
    <t>LE71710582008079ASN00</t>
  </si>
  <si>
    <t>LE71710582008095ASN00</t>
  </si>
  <si>
    <t>2008-05-06</t>
  </si>
  <si>
    <t>LE71710582008127ASN00</t>
  </si>
  <si>
    <t>LE71710582008207ASN00</t>
  </si>
  <si>
    <t>LE71710582008239ASN00</t>
  </si>
  <si>
    <t>2008-09-11</t>
  </si>
  <si>
    <t>LE71710582008255ASN00</t>
  </si>
  <si>
    <t>LE71710582008271ASN00</t>
  </si>
  <si>
    <t>LE71710582008287ASN00</t>
  </si>
  <si>
    <t>LE71710582008303ASN00</t>
  </si>
  <si>
    <t>LE71710582008319ASN00</t>
  </si>
  <si>
    <t>LE71710582008335ASN00</t>
  </si>
  <si>
    <t>LE71710582008351ASN00</t>
  </si>
  <si>
    <t>LE71710582009001ASN00</t>
  </si>
  <si>
    <t>LE71710582009017ASN00</t>
  </si>
  <si>
    <t>LE71710582009033ASN00</t>
  </si>
  <si>
    <t>LE71710582009065ASN00</t>
  </si>
  <si>
    <t>LE71710582009081ASN00</t>
  </si>
  <si>
    <t>LE71710582009113ASN00</t>
  </si>
  <si>
    <t>LE71710582009129ASN00</t>
  </si>
  <si>
    <t>LE71710582009145ASN00</t>
  </si>
  <si>
    <t>LE71710582009161ASN00</t>
  </si>
  <si>
    <t>LE71710582009177ASN00</t>
  </si>
  <si>
    <t>2009-07-12</t>
  </si>
  <si>
    <t>LE71710582009193ASN00</t>
  </si>
  <si>
    <t>LE71710582009241ASN00</t>
  </si>
  <si>
    <t>LE71710582009257ASN00</t>
  </si>
  <si>
    <t>LE71710582009273ASN00</t>
  </si>
  <si>
    <t>LE71710582009305ASN00</t>
  </si>
  <si>
    <t>LE71710582009321ASN00</t>
  </si>
  <si>
    <t>LE71710582009337ASN00</t>
  </si>
  <si>
    <t>LE71710582009353ASN00</t>
  </si>
  <si>
    <t>2010-01-20</t>
  </si>
  <si>
    <t>LE71710582010020ASN00</t>
  </si>
  <si>
    <t>2010-02-05</t>
  </si>
  <si>
    <t>LE71710582010036ASN00</t>
  </si>
  <si>
    <t>LE71710582010052ASN00</t>
  </si>
  <si>
    <t>2010-03-09</t>
  </si>
  <si>
    <t>LE71710582010068ASN00</t>
  </si>
  <si>
    <t>LE71710582010100ASN00</t>
  </si>
  <si>
    <t>LE71710582010116ASN00</t>
  </si>
  <si>
    <t>LE71710582010148ASN00</t>
  </si>
  <si>
    <t>LE71710582010180ASN00</t>
  </si>
  <si>
    <t>2010-09-17</t>
  </si>
  <si>
    <t>LE71710582010260ASN00</t>
  </si>
  <si>
    <t>LE71710582010276ASN00</t>
  </si>
  <si>
    <t>LE71710582010324ASN00</t>
  </si>
  <si>
    <t>2010-12-06</t>
  </si>
  <si>
    <t>LE71710582010340ASN00</t>
  </si>
  <si>
    <t>LE71710582011071ASN00</t>
  </si>
  <si>
    <t>LE71710582011087EDC00</t>
  </si>
  <si>
    <t>LE71710582011103ASN00</t>
  </si>
  <si>
    <t>LE71710582011231ASN00</t>
  </si>
  <si>
    <t>LE71710582011263ASN01</t>
  </si>
  <si>
    <t>LE71710582011279ASN00</t>
  </si>
  <si>
    <t>LE71710582011295ASN00</t>
  </si>
  <si>
    <t>LE71710582011327ASN00</t>
  </si>
  <si>
    <t>LE71710582011343PFS00</t>
  </si>
  <si>
    <t>LE71710582011359ASN00</t>
  </si>
  <si>
    <t>LE71710582012010ASN00</t>
  </si>
  <si>
    <t>LE71710582012042PFS00</t>
  </si>
  <si>
    <t>LE71710582012074ASN00</t>
  </si>
  <si>
    <t>LE71710582012090ASN00</t>
  </si>
  <si>
    <t>LE71710582012106ASN00</t>
  </si>
  <si>
    <t>LE71710582012122ASN00</t>
  </si>
  <si>
    <t>LE71710582012154ASN00</t>
  </si>
  <si>
    <t>LE71710582012218ASN00</t>
  </si>
  <si>
    <t>LE71710582012234ASN00</t>
  </si>
  <si>
    <t>LE71710582012266ASN00</t>
  </si>
  <si>
    <t>LE71710582012282ASN00</t>
  </si>
  <si>
    <t>LE71710582012298ASN00</t>
  </si>
  <si>
    <t>LE71710582012330ASN00</t>
  </si>
  <si>
    <t>LE71710582012346ASN00</t>
  </si>
  <si>
    <t>LE71710582012362ASN00</t>
  </si>
  <si>
    <t>LE71710582013012ASN00</t>
  </si>
  <si>
    <t>LE71710582013028ASN00</t>
  </si>
  <si>
    <t>LE71710582013044EDC00</t>
  </si>
  <si>
    <t>LE71710582013060ASN00</t>
  </si>
  <si>
    <t>LE71710582013076ASN00</t>
  </si>
  <si>
    <t>LE71710582013092ASN00</t>
  </si>
  <si>
    <t>LE71710582013108SG100</t>
  </si>
  <si>
    <t>LE71710582013124ASN00</t>
  </si>
  <si>
    <t>LE71710582013140SG100</t>
  </si>
  <si>
    <t>LE71710582013156ASN00</t>
  </si>
  <si>
    <t>LE71710582013172ASN00</t>
  </si>
  <si>
    <t>LE71710582013204ASN00</t>
  </si>
  <si>
    <t>LE71710582013220EDC00</t>
  </si>
  <si>
    <t>LE71710582013236EDC00</t>
  </si>
  <si>
    <t>LE71710582013252ASN00</t>
  </si>
  <si>
    <t>LE71710582013268ASN00</t>
  </si>
  <si>
    <t>LE71710582013284SG100</t>
  </si>
  <si>
    <t>LE71710582013300SG101</t>
  </si>
  <si>
    <t>LE71710582013316SG100</t>
  </si>
  <si>
    <t>LE71710582013332SG100</t>
  </si>
  <si>
    <t>LE71710582013348SG100</t>
  </si>
  <si>
    <t>LE71710582013364SG100</t>
  </si>
  <si>
    <t>LE71710582014015SG100</t>
  </si>
  <si>
    <t>LE71710582014031SG100</t>
  </si>
  <si>
    <t>LE71710582014047SG100</t>
  </si>
  <si>
    <t>LE71710582014063SG100</t>
  </si>
  <si>
    <t>LE71710582014079SG100</t>
  </si>
  <si>
    <t>LE71710582014111ASN00</t>
  </si>
  <si>
    <t>LE71710582014127SG100</t>
  </si>
  <si>
    <t>LE71710582014159SG100</t>
  </si>
  <si>
    <t>LE71710582014175SG100</t>
  </si>
  <si>
    <t>LE71710582014191SG100</t>
  </si>
  <si>
    <t>LE71710582014207SG100</t>
  </si>
  <si>
    <t>LE71710582014223SG100</t>
  </si>
  <si>
    <t>LE71710582014239SG100</t>
  </si>
  <si>
    <t>LE71710582014255SG100</t>
  </si>
  <si>
    <t>LE71710582014287SG100</t>
  </si>
  <si>
    <t>LE71710582014303SG100</t>
  </si>
  <si>
    <t>LE71710582014319SG100</t>
  </si>
  <si>
    <t>LE71710582014335SG100</t>
  </si>
  <si>
    <t>LE71710582014351SG100</t>
  </si>
  <si>
    <t>LE71710582015002SG100</t>
  </si>
  <si>
    <t>LE71710582015018SG100</t>
  </si>
  <si>
    <t>LE71710582015034PFS00</t>
  </si>
  <si>
    <t>LE71710582015050SG100</t>
  </si>
  <si>
    <t>LE71710582015066SG100</t>
  </si>
  <si>
    <t>LE71710582015082ASN00</t>
  </si>
  <si>
    <t>LE71710582015098ASN00</t>
  </si>
  <si>
    <t>LE71710582015130SG100</t>
  </si>
  <si>
    <t>LE71710582015146SG100</t>
  </si>
  <si>
    <t>LE71710582015162SG100</t>
  </si>
  <si>
    <t>LE71710582015178SG100</t>
  </si>
  <si>
    <t>LE71710582015194SG100</t>
  </si>
  <si>
    <t>LE71710582015210SG100</t>
  </si>
  <si>
    <t>LE71710582015226SG100</t>
  </si>
  <si>
    <t>LE71710582015242SG100</t>
  </si>
  <si>
    <t>LE71710582015258SG100</t>
  </si>
  <si>
    <t>LE71710582015274SG100</t>
  </si>
  <si>
    <t>LE71710582015290SG100</t>
  </si>
  <si>
    <t>LE71710582015306SG100</t>
  </si>
  <si>
    <t>LE71710582015322NPA00</t>
  </si>
  <si>
    <t>LE71710582015338NPA00</t>
  </si>
  <si>
    <t>LE71710582015354NPA00</t>
  </si>
  <si>
    <t>LE71710582016005NPA00</t>
  </si>
  <si>
    <t>LE71710582016021NPA00</t>
  </si>
  <si>
    <t>LE71710582016037SG100</t>
  </si>
  <si>
    <t>LE71710582016053SG100</t>
  </si>
  <si>
    <t>LE71710582016069SG100</t>
  </si>
  <si>
    <t>LE71710582016085SG100</t>
  </si>
  <si>
    <t>LE71710582016101SG100</t>
  </si>
  <si>
    <t>LE71710582016133SG100</t>
  </si>
  <si>
    <t>LE71710582016149SG100</t>
  </si>
  <si>
    <t>LE71710582016165SG100</t>
  </si>
  <si>
    <t>LE71710582016181SG100</t>
  </si>
  <si>
    <t>LE71710582016197SG100</t>
  </si>
  <si>
    <t>LE71710582016213SG100</t>
  </si>
  <si>
    <t>LE71710582016229SG100</t>
  </si>
  <si>
    <t>LE71710582016261SG100</t>
  </si>
  <si>
    <t>LE71710582016277SG100</t>
  </si>
  <si>
    <t>LE71710582016293SG100</t>
  </si>
  <si>
    <t>LE71710582016309SG100</t>
  </si>
  <si>
    <t>LE71710582016325NPA00</t>
  </si>
  <si>
    <t>LE71710582016341NPA00</t>
  </si>
  <si>
    <t>LE71710582016357NPA00</t>
  </si>
  <si>
    <t>LE71710591999278EDC00</t>
  </si>
  <si>
    <t>LE71710591999326EDC01</t>
  </si>
  <si>
    <t>1999-12-24</t>
  </si>
  <si>
    <t>LE71710591999358EDC00</t>
  </si>
  <si>
    <t>LE71710592000025AGS00</t>
  </si>
  <si>
    <t>LE71710592000105SGS00</t>
  </si>
  <si>
    <t>2000-05-16</t>
  </si>
  <si>
    <t>LE71710592000137SGS00</t>
  </si>
  <si>
    <t>LE71710592000217EDC00</t>
  </si>
  <si>
    <t>LE71710592000297SGS00</t>
  </si>
  <si>
    <t>2000-11-24</t>
  </si>
  <si>
    <t>LE71710592000329EDC00</t>
  </si>
  <si>
    <t>LE71710592001027SGS00</t>
  </si>
  <si>
    <t>LE71710592001107SGS01</t>
  </si>
  <si>
    <t>LE71710592001139SGS00</t>
  </si>
  <si>
    <t>LE71710592001187SGS00</t>
  </si>
  <si>
    <t>LE71710592001251SGS00</t>
  </si>
  <si>
    <t>LE71710592001299SGS01</t>
  </si>
  <si>
    <t>LE71710592001315SGS00</t>
  </si>
  <si>
    <t>LE71710592001331SGS00</t>
  </si>
  <si>
    <t>LE71710592002030SGS00</t>
  </si>
  <si>
    <t>LE71710592002078SGS00</t>
  </si>
  <si>
    <t>LE71710592002094SGS00</t>
  </si>
  <si>
    <t>LE71710592002142SGS00</t>
  </si>
  <si>
    <t>LE71710592002158SGS00</t>
  </si>
  <si>
    <t>LE71710592002190SGS00</t>
  </si>
  <si>
    <t>2002-08-10</t>
  </si>
  <si>
    <t>LE71710592002222SGS00</t>
  </si>
  <si>
    <t>LE71710592002238SGS00</t>
  </si>
  <si>
    <t>LE71710592002270SGS00</t>
  </si>
  <si>
    <t>LE71710592002286SGS00</t>
  </si>
  <si>
    <t>LE71710592002318EDC00</t>
  </si>
  <si>
    <t>LE71710592002334SGS02</t>
  </si>
  <si>
    <t>LE71710592003017SGS00</t>
  </si>
  <si>
    <t>LE71710592003049SGS00</t>
  </si>
  <si>
    <t>LE71710592003081ASN00</t>
  </si>
  <si>
    <t>LE71710592003129ASN00</t>
  </si>
  <si>
    <t>LE71710592003145ASN00</t>
  </si>
  <si>
    <t>LE71710592003209EDC01</t>
  </si>
  <si>
    <t>LE71710592003241EDC01</t>
  </si>
  <si>
    <t>LE71710592003273EDC01</t>
  </si>
  <si>
    <t>LE71710592003321EDC03</t>
  </si>
  <si>
    <t>LE71710592003353ASN01</t>
  </si>
  <si>
    <t>LE71710592004004ASN01</t>
  </si>
  <si>
    <t>LE71710592004020EDC03</t>
  </si>
  <si>
    <t>LE71710592004052ASN01</t>
  </si>
  <si>
    <t>LE71710592004084ASN01</t>
  </si>
  <si>
    <t>LE71710592004100EDC02</t>
  </si>
  <si>
    <t>LE71710592004116EDC01</t>
  </si>
  <si>
    <t>LE71710592004148ASN02</t>
  </si>
  <si>
    <t>LE71710592004180EDC01</t>
  </si>
  <si>
    <t>LE71710592004196EDC01</t>
  </si>
  <si>
    <t>LE71710592004228ASN01</t>
  </si>
  <si>
    <t>LE71710592004244EDC02</t>
  </si>
  <si>
    <t>LE71710592004260ASN01</t>
  </si>
  <si>
    <t>LE71710592004292ASN00</t>
  </si>
  <si>
    <t>LE71710592004324ASN00</t>
  </si>
  <si>
    <t>LE71710592004340ASN00</t>
  </si>
  <si>
    <t>2004-12-21</t>
  </si>
  <si>
    <t>LE71710592004356ASN00</t>
  </si>
  <si>
    <t>LE71710592005006ASN00</t>
  </si>
  <si>
    <t>LE71710592005022ASN00</t>
  </si>
  <si>
    <t>LE71710592005038ASN00</t>
  </si>
  <si>
    <t>LE71710592005054ASN00</t>
  </si>
  <si>
    <t>LE71710592005070ASN00</t>
  </si>
  <si>
    <t>LE71710592005086ASN00</t>
  </si>
  <si>
    <t>LE71710592005102ASN00</t>
  </si>
  <si>
    <t>LE71710592005150ASN00</t>
  </si>
  <si>
    <t>LE71710592005230ASN00</t>
  </si>
  <si>
    <t>LE71710592005246EDC00</t>
  </si>
  <si>
    <t>LE71710592005262EDC00</t>
  </si>
  <si>
    <t>LE71710592005294ASN00</t>
  </si>
  <si>
    <t>LE71710592005358ASN00</t>
  </si>
  <si>
    <t>LE71710592006009ASN00</t>
  </si>
  <si>
    <t>LE71710592006025ASN00</t>
  </si>
  <si>
    <t>LE71710592006041ASN00</t>
  </si>
  <si>
    <t>2006-02-26</t>
  </si>
  <si>
    <t>LE71710592006057ASN00</t>
  </si>
  <si>
    <t>2006-03-14</t>
  </si>
  <si>
    <t>LE71710592006073ASN00</t>
  </si>
  <si>
    <t>LE71710592006105ASN00</t>
  </si>
  <si>
    <t>2006-08-21</t>
  </si>
  <si>
    <t>LE71710592006233ASN00</t>
  </si>
  <si>
    <t>LE71710592006249ASN00</t>
  </si>
  <si>
    <t>2006-09-22</t>
  </si>
  <si>
    <t>LE71710592006265EDC00</t>
  </si>
  <si>
    <t>LE71710592006281ASN00</t>
  </si>
  <si>
    <t>LE71710592006313ASN00</t>
  </si>
  <si>
    <t>LE71710592006345ASN00</t>
  </si>
  <si>
    <t>2006-12-27</t>
  </si>
  <si>
    <t>LE71710592006361ASN00</t>
  </si>
  <si>
    <t>LE71710592007012ASN00</t>
  </si>
  <si>
    <t>LE71710592007028ASN00</t>
  </si>
  <si>
    <t>LE71710592007044ASN00</t>
  </si>
  <si>
    <t>LE71710592007092ASN00</t>
  </si>
  <si>
    <t>LE71710592007124ASN00</t>
  </si>
  <si>
    <t>LE71710592007140ASN00</t>
  </si>
  <si>
    <t>LE71710592007236EDC00</t>
  </si>
  <si>
    <t>LE71710592007268ASN00</t>
  </si>
  <si>
    <t>LE71710592007284ASN01</t>
  </si>
  <si>
    <t>LE71710592007300ASN00</t>
  </si>
  <si>
    <t>LE71710592007316ASN00</t>
  </si>
  <si>
    <t>LE71710592007332ASN00</t>
  </si>
  <si>
    <t>LE71710592007348ASN00</t>
  </si>
  <si>
    <t>LE71710592007364ASN00</t>
  </si>
  <si>
    <t>LE71710592008015ASN00</t>
  </si>
  <si>
    <t>LE71710592008031ASN00</t>
  </si>
  <si>
    <t>LE71710592008047ASN00</t>
  </si>
  <si>
    <t>LE71710592008063ASN00</t>
  </si>
  <si>
    <t>LE71710592008079ASN00</t>
  </si>
  <si>
    <t>LE71710592008095ASN00</t>
  </si>
  <si>
    <t>LE71710592008127ASN00</t>
  </si>
  <si>
    <t>LE71710592008207ASN00</t>
  </si>
  <si>
    <t>LE71710592008239ASN00</t>
  </si>
  <si>
    <t>LE71710592008255ASN00</t>
  </si>
  <si>
    <t>LE71710592008271ASN01</t>
  </si>
  <si>
    <t>LE71710592008287ASN00</t>
  </si>
  <si>
    <t>LE71710592008303ASN01</t>
  </si>
  <si>
    <t>LE71710592008319ASN00</t>
  </si>
  <si>
    <t>LE71710592008335ASN00</t>
  </si>
  <si>
    <t>LE71710592008351ASN00</t>
  </si>
  <si>
    <t>LE71710592009001ASN00</t>
  </si>
  <si>
    <t>LE71710592009017ASN00</t>
  </si>
  <si>
    <t>2009-02-18</t>
  </si>
  <si>
    <t>LE71710592009049ASN00</t>
  </si>
  <si>
    <t>LE71710592009065ASN00</t>
  </si>
  <si>
    <t>LE71710592009081ASN00</t>
  </si>
  <si>
    <t>LE71710592009113ASN00</t>
  </si>
  <si>
    <t>LE71710592009129ASN01</t>
  </si>
  <si>
    <t>LE71710592009145ASN00</t>
  </si>
  <si>
    <t>LE71710592009161ASN00</t>
  </si>
  <si>
    <t>LE71710592009177ASN00</t>
  </si>
  <si>
    <t>LE71710592009193ASN00</t>
  </si>
  <si>
    <t>LE71710592009241ASN00</t>
  </si>
  <si>
    <t>LE71710592009257ASN00</t>
  </si>
  <si>
    <t>LE71710592009273ASN00</t>
  </si>
  <si>
    <t>LE71710592009305ASN00</t>
  </si>
  <si>
    <t>LE71710592009321ASN00</t>
  </si>
  <si>
    <t>LE71710592009337ASN00</t>
  </si>
  <si>
    <t>LE71710592009353ASN00</t>
  </si>
  <si>
    <t>LE71710592010020ASN00</t>
  </si>
  <si>
    <t>LE71710592010036ASN00</t>
  </si>
  <si>
    <t>LE71710592010052ASN00</t>
  </si>
  <si>
    <t>LE71710592010068ASN00</t>
  </si>
  <si>
    <t>LE71710592010100ASN00</t>
  </si>
  <si>
    <t>LE71710592010116ASN01</t>
  </si>
  <si>
    <t>LE71710592010148ASN00</t>
  </si>
  <si>
    <t>LE71710592010260ASN00</t>
  </si>
  <si>
    <t>LE71710592010276ASN00</t>
  </si>
  <si>
    <t>LE71710592010324ASN00</t>
  </si>
  <si>
    <t>LE71710592010340ASN00</t>
  </si>
  <si>
    <t>LE71710592011071ASN00</t>
  </si>
  <si>
    <t>LE71710592011087EDC00</t>
  </si>
  <si>
    <t>LE71710592011103ASN01</t>
  </si>
  <si>
    <t>2011-04-29</t>
  </si>
  <si>
    <t>LE71710592011119ASN00</t>
  </si>
  <si>
    <t>2011-05-15</t>
  </si>
  <si>
    <t>LE71710592011135ASN00</t>
  </si>
  <si>
    <t>2011-05-31</t>
  </si>
  <si>
    <t>LE71710592011151EDC00</t>
  </si>
  <si>
    <t>LE71710592011263ASN01</t>
  </si>
  <si>
    <t>LE71710592011279ASN00</t>
  </si>
  <si>
    <t>LE71710592011295ASN00</t>
  </si>
  <si>
    <t>LE71710592011327ASN00</t>
  </si>
  <si>
    <t>LE71710592011343PFS00</t>
  </si>
  <si>
    <t>LE71710592011359ASN00</t>
  </si>
  <si>
    <t>LE71710592012010ASN00</t>
  </si>
  <si>
    <t>LE71710592012042PFS00</t>
  </si>
  <si>
    <t>LE71710592012074ASN00</t>
  </si>
  <si>
    <t>LE71710592012090ASN00</t>
  </si>
  <si>
    <t>LE71710592012122ASN00</t>
  </si>
  <si>
    <t>LE71710592012154ASN00</t>
  </si>
  <si>
    <t>LE71710592012218ASN00</t>
  </si>
  <si>
    <t>LE71710592012234ASN00</t>
  </si>
  <si>
    <t>LE71710592012266ASN00</t>
  </si>
  <si>
    <t>LE71710592012282ASN00</t>
  </si>
  <si>
    <t>LE71710592012298ASN00</t>
  </si>
  <si>
    <t>LE71710592012330ASN00</t>
  </si>
  <si>
    <t>LE71710592012346ASN00</t>
  </si>
  <si>
    <t>LE71710592012362ASN00</t>
  </si>
  <si>
    <t>LE71710592013012ASN00</t>
  </si>
  <si>
    <t>LE71710592013028ASN00</t>
  </si>
  <si>
    <t>LE71710592013044EDC00</t>
  </si>
  <si>
    <t>LE71710592013060ASN00</t>
  </si>
  <si>
    <t>LE71710592013076ASN00</t>
  </si>
  <si>
    <t>LE71710592013092ASN00</t>
  </si>
  <si>
    <t>LE71710592013108SG100</t>
  </si>
  <si>
    <t>LE71710592013124ASN00</t>
  </si>
  <si>
    <t>LE71710592013140SG100</t>
  </si>
  <si>
    <t>LE71710592013156ASN00</t>
  </si>
  <si>
    <t>LE71710592013172ASN00</t>
  </si>
  <si>
    <t>LE71710592013204ASN00</t>
  </si>
  <si>
    <t>LE71710592013220EDC00</t>
  </si>
  <si>
    <t>LE71710592013236EDC00</t>
  </si>
  <si>
    <t>LE71710592013252ASN00</t>
  </si>
  <si>
    <t>LE71710592013268ASN00</t>
  </si>
  <si>
    <t>LE71710592013284SG100</t>
  </si>
  <si>
    <t>LE71710592013300SG101</t>
  </si>
  <si>
    <t>LE71710592013316SG100</t>
  </si>
  <si>
    <t>LE71710592013332SG100</t>
  </si>
  <si>
    <t>LE71710592013348SG100</t>
  </si>
  <si>
    <t>LE71710592013364SG100</t>
  </si>
  <si>
    <t>LE71710592014015SG100</t>
  </si>
  <si>
    <t>LE71710592014031SG100</t>
  </si>
  <si>
    <t>LE71710592014047SG100</t>
  </si>
  <si>
    <t>LE71710592014063SG100</t>
  </si>
  <si>
    <t>LE71710592014079SG100</t>
  </si>
  <si>
    <t>2014-04-05</t>
  </si>
  <si>
    <t>LE71710592014095ASN00</t>
  </si>
  <si>
    <t>LE71710592014111ASN00</t>
  </si>
  <si>
    <t>LE71710592014127SG100</t>
  </si>
  <si>
    <t>LE71710592014159SG100</t>
  </si>
  <si>
    <t>LE71710592014175SG100</t>
  </si>
  <si>
    <t>LE71710592014191SG100</t>
  </si>
  <si>
    <t>LE71710592014207SG101</t>
  </si>
  <si>
    <t>LE71710592014223SG100</t>
  </si>
  <si>
    <t>LE71710592014239SG100</t>
  </si>
  <si>
    <t>LE71710592014255SG100</t>
  </si>
  <si>
    <t>LE71710592014287SG100</t>
  </si>
  <si>
    <t>LE71710592014303SG100</t>
  </si>
  <si>
    <t>LE71710592014319SG100</t>
  </si>
  <si>
    <t>LE71710592014335SG100</t>
  </si>
  <si>
    <t>LE71710592014351SG100</t>
  </si>
  <si>
    <t>LE71710592015002SG100</t>
  </si>
  <si>
    <t>LE71710592015018SG100</t>
  </si>
  <si>
    <t>LE71710592015034PFS00</t>
  </si>
  <si>
    <t>LE71710592015050SG100</t>
  </si>
  <si>
    <t>LE71710592015066SG100</t>
  </si>
  <si>
    <t>LE71710592015082ASN00</t>
  </si>
  <si>
    <t>LE71710592015098ASN00</t>
  </si>
  <si>
    <t>LE71710592015130SG100</t>
  </si>
  <si>
    <t>LE71710592015146SG100</t>
  </si>
  <si>
    <t>LE71710592015162SG100</t>
  </si>
  <si>
    <t>LE71710592015178SG100</t>
  </si>
  <si>
    <t>LE71710592015194SG100</t>
  </si>
  <si>
    <t>LE71710592015210SG100</t>
  </si>
  <si>
    <t>LE71710592015226SG100</t>
  </si>
  <si>
    <t>LE71710592015242SG100</t>
  </si>
  <si>
    <t>LE71710592015258SG100</t>
  </si>
  <si>
    <t>LE71710592015274SG100</t>
  </si>
  <si>
    <t>LE71710592015290SG100</t>
  </si>
  <si>
    <t>LE71710592015306SG100</t>
  </si>
  <si>
    <t>LE71710592015322NPA00</t>
  </si>
  <si>
    <t>LE71710592015338NPA00</t>
  </si>
  <si>
    <t>LE71710592015354NPA00</t>
  </si>
  <si>
    <t>LE71710592016005NPA00</t>
  </si>
  <si>
    <t>LE71710592016021NPA00</t>
  </si>
  <si>
    <t>LE71710592016037SG100</t>
  </si>
  <si>
    <t>LE71710592016053SG100</t>
  </si>
  <si>
    <t>LE71710592016069SG100</t>
  </si>
  <si>
    <t>LE71710592016085SG100</t>
  </si>
  <si>
    <t>LE71710592016101SG100</t>
  </si>
  <si>
    <t>LE71710592016133SG100</t>
  </si>
  <si>
    <t>LE71710592016149SG100</t>
  </si>
  <si>
    <t>LE71710592016165SG100</t>
  </si>
  <si>
    <t>LE71710592016181SG100</t>
  </si>
  <si>
    <t>LE71710592016197SG100</t>
  </si>
  <si>
    <t>LE71710592016213SG100</t>
  </si>
  <si>
    <t>LE71710592016229SG100</t>
  </si>
  <si>
    <t>LE71710592016261SG100</t>
  </si>
  <si>
    <t>LE71710592016277SG100</t>
  </si>
  <si>
    <t>LE71710592016293SG100</t>
  </si>
  <si>
    <t>LE71710592016309SG100</t>
  </si>
  <si>
    <t>LE71710592016325NPA00</t>
  </si>
  <si>
    <t>LE71710592016341NPA00</t>
  </si>
  <si>
    <t>LE71710592016357NPA00</t>
  </si>
  <si>
    <t>LE71710601999278EDC00</t>
  </si>
  <si>
    <t>LE71710601999358EDC00</t>
  </si>
  <si>
    <t>2000-03-29</t>
  </si>
  <si>
    <t>LE71710602000089SGS00</t>
  </si>
  <si>
    <t>LE71710602000137SGS00</t>
  </si>
  <si>
    <t>LE71710602000217EDC00</t>
  </si>
  <si>
    <t>2000-10-07</t>
  </si>
  <si>
    <t>LE71710602000281SGS00</t>
  </si>
  <si>
    <t>LE71710602000297SGS00</t>
  </si>
  <si>
    <t>2000-11-08</t>
  </si>
  <si>
    <t>LE71710602000313EDC00</t>
  </si>
  <si>
    <t>LE71710602000329EDC00</t>
  </si>
  <si>
    <t>LE71710602001027SGS00</t>
  </si>
  <si>
    <t>2001-04-01</t>
  </si>
  <si>
    <t>LE71710602001091SGS00</t>
  </si>
  <si>
    <t>LE71710602001107SGS01</t>
  </si>
  <si>
    <t>LE71710602001139SGS00</t>
  </si>
  <si>
    <t>2001-06-20</t>
  </si>
  <si>
    <t>LE71710602001171EDC00</t>
  </si>
  <si>
    <t>LE71710602001187SGS00</t>
  </si>
  <si>
    <t>2001-08-07</t>
  </si>
  <si>
    <t>LE71710602001219SGS00</t>
  </si>
  <si>
    <t>LE71710602001251SGS00</t>
  </si>
  <si>
    <t>LE71710602001299SGS00</t>
  </si>
  <si>
    <t>LE71710602001331SGS00</t>
  </si>
  <si>
    <t>2002-01-14</t>
  </si>
  <si>
    <t>LE71710602002014SGS00</t>
  </si>
  <si>
    <t>LE71710602002030SGS00</t>
  </si>
  <si>
    <t>LE71710602002078SGS00</t>
  </si>
  <si>
    <t>LE71710602002094SGS00</t>
  </si>
  <si>
    <t>LE71710602002142SGS00</t>
  </si>
  <si>
    <t>LE71710602002158SGS00</t>
  </si>
  <si>
    <t>2002-06-23</t>
  </si>
  <si>
    <t>LE71710602002174SGS00</t>
  </si>
  <si>
    <t>LE71710602002190SGS00</t>
  </si>
  <si>
    <t>LE71710602002222SGS00</t>
  </si>
  <si>
    <t>LE71710602002238SGS00</t>
  </si>
  <si>
    <t>LE71710602002270SGS00</t>
  </si>
  <si>
    <t>LE71710602002286SGS00</t>
  </si>
  <si>
    <t>LE71710602002318EDC00</t>
  </si>
  <si>
    <t>LE71710602002334SGS04</t>
  </si>
  <si>
    <t>LE71710602003017SGS00</t>
  </si>
  <si>
    <t>2003-02-02</t>
  </si>
  <si>
    <t>LE71710602003033SGS00</t>
  </si>
  <si>
    <t>LE71710602003049SGS00</t>
  </si>
  <si>
    <t>LE71710602003081ASN00</t>
  </si>
  <si>
    <t>LE71710602003129ASN00</t>
  </si>
  <si>
    <t>LE71710602003145ASN00</t>
  </si>
  <si>
    <t>LE71710602003209EDC01</t>
  </si>
  <si>
    <t>LE71710602003273EDC01</t>
  </si>
  <si>
    <t>2003-10-16</t>
  </si>
  <si>
    <t>LE71710602003289ASN02</t>
  </si>
  <si>
    <t>LE71710602003321EDC03</t>
  </si>
  <si>
    <t>2003-12-03</t>
  </si>
  <si>
    <t>LE71710602003337SGS01</t>
  </si>
  <si>
    <t>LE71710602003353ASN01</t>
  </si>
  <si>
    <t>LE71710602004004ASN01</t>
  </si>
  <si>
    <t>LE71710602004020EDC03</t>
  </si>
  <si>
    <t>LE71710602004052ASN01</t>
  </si>
  <si>
    <t>LE71710602004084ASN01</t>
  </si>
  <si>
    <t>LE71710602004100EDC02</t>
  </si>
  <si>
    <t>LE71710602004116EDC01</t>
  </si>
  <si>
    <t>2004-05-11</t>
  </si>
  <si>
    <t>LE71710602004132ASN01</t>
  </si>
  <si>
    <t>LE71710602004148ASN02</t>
  </si>
  <si>
    <t>LE71710602004180EDC01</t>
  </si>
  <si>
    <t>LE71710602004196EDC01</t>
  </si>
  <si>
    <t>LE71710602004244EDC02</t>
  </si>
  <si>
    <t>LE71710602004260ASN01</t>
  </si>
  <si>
    <t>LE71710602004292ASN00</t>
  </si>
  <si>
    <t>2004-11-03</t>
  </si>
  <si>
    <t>LE71710602004308ASN00</t>
  </si>
  <si>
    <t>LE71710602004324ASN00</t>
  </si>
  <si>
    <t>LE71710602004340ASN00</t>
  </si>
  <si>
    <t>LE71710602004356ASN00</t>
  </si>
  <si>
    <t>LE71710602005006ASN01</t>
  </si>
  <si>
    <t>LE71710602005022ASN00</t>
  </si>
  <si>
    <t>LE71710602005038ASN00</t>
  </si>
  <si>
    <t>LE71710602005054ASN00</t>
  </si>
  <si>
    <t>LE71710602005070ASN00</t>
  </si>
  <si>
    <t>LE71710602005086ASN00</t>
  </si>
  <si>
    <t>LE71710602005102ASN00</t>
  </si>
  <si>
    <t>2005-06-15</t>
  </si>
  <si>
    <t>LE71710602005166ASN00</t>
  </si>
  <si>
    <t>2005-08-02</t>
  </si>
  <si>
    <t>LE71710602005214ASN00</t>
  </si>
  <si>
    <t>LE71710602005230ASN00</t>
  </si>
  <si>
    <t>LE71710602005246EDC00</t>
  </si>
  <si>
    <t>LE71710602005262EDC00</t>
  </si>
  <si>
    <t>LE71710602005294ASN00</t>
  </si>
  <si>
    <t>2005-11-22</t>
  </si>
  <si>
    <t>LE71710602005326ASN00</t>
  </si>
  <si>
    <t>LE71710602005358ASN00</t>
  </si>
  <si>
    <t>LE71710602006009ASN01</t>
  </si>
  <si>
    <t>LE71710602006025ASN00</t>
  </si>
  <si>
    <t>LE71710602006041ASN00</t>
  </si>
  <si>
    <t>LE71710602006057ASN00</t>
  </si>
  <si>
    <t>LE71710602006105ASN00</t>
  </si>
  <si>
    <t>LE71710602006233ASN00</t>
  </si>
  <si>
    <t>LE71710602006249ASN00</t>
  </si>
  <si>
    <t>LE71710602006265EDC00</t>
  </si>
  <si>
    <t>LE71710602006281ASN00</t>
  </si>
  <si>
    <t>2006-10-24</t>
  </si>
  <si>
    <t>LE71710602006297ASN00</t>
  </si>
  <si>
    <t>LE71710602006313ASN00</t>
  </si>
  <si>
    <t>LE71710602006345ASN00</t>
  </si>
  <si>
    <t>LE71710602006361ASN00</t>
  </si>
  <si>
    <t>LE71710602007012ASN00</t>
  </si>
  <si>
    <t>LE71710602007028ASN00</t>
  </si>
  <si>
    <t>LE71710602007092ASN01</t>
  </si>
  <si>
    <t>LE71710602007124ASN00</t>
  </si>
  <si>
    <t>LE71710602007140ASN00</t>
  </si>
  <si>
    <t>2007-08-08</t>
  </si>
  <si>
    <t>LE71710602007220ASN00</t>
  </si>
  <si>
    <t>LE71710602007236EDC00</t>
  </si>
  <si>
    <t>2007-09-09</t>
  </si>
  <si>
    <t>LE71710602007252ASN00</t>
  </si>
  <si>
    <t>LE71710602007268ASN00</t>
  </si>
  <si>
    <t>LE71710602007284ASN00</t>
  </si>
  <si>
    <t>LE71710602007300ASN00</t>
  </si>
  <si>
    <t>LE71710602007316ASN00</t>
  </si>
  <si>
    <t>LE71710602007332ASN00</t>
  </si>
  <si>
    <t>LE71710602007348ASN00</t>
  </si>
  <si>
    <t>LE71710602007364ASN00</t>
  </si>
  <si>
    <t>LE71710602008015ASN00</t>
  </si>
  <si>
    <t>LE71710602008031ASN00</t>
  </si>
  <si>
    <t>LE71710602008047ASN00</t>
  </si>
  <si>
    <t>LE71710602008063ASN00</t>
  </si>
  <si>
    <t>LE71710602008079ASN00</t>
  </si>
  <si>
    <t>LE71710602008095ASN00</t>
  </si>
  <si>
    <t>LE71710602008127ASN00</t>
  </si>
  <si>
    <t>LE71710602008207ASN00</t>
  </si>
  <si>
    <t>LE71710602008239ASN00</t>
  </si>
  <si>
    <t>LE71710602008255ASN00</t>
  </si>
  <si>
    <t>LE71710602008271ASN00</t>
  </si>
  <si>
    <t>LE71710602008287ASN00</t>
  </si>
  <si>
    <t>LE71710602008303ASN00</t>
  </si>
  <si>
    <t>LE71710602008319ASN00</t>
  </si>
  <si>
    <t>LE71710602008335ASN00</t>
  </si>
  <si>
    <t>LE71710602008351ASN00</t>
  </si>
  <si>
    <t>LE71710602009001ASN00</t>
  </si>
  <si>
    <t>LE71710602009017ASN01</t>
  </si>
  <si>
    <t>LE71710602009049ASN00</t>
  </si>
  <si>
    <t>LE71710602009065ASN01</t>
  </si>
  <si>
    <t>LE71710602009081ASN00</t>
  </si>
  <si>
    <t>LE71710602009113ASN00</t>
  </si>
  <si>
    <t>LE71710602009129ASN00</t>
  </si>
  <si>
    <t>LE71710602009145ASN00</t>
  </si>
  <si>
    <t>LE71710602009161ASN00</t>
  </si>
  <si>
    <t>LE71710602009177ASN00</t>
  </si>
  <si>
    <t>2009-07-28</t>
  </si>
  <si>
    <t>LE71710602009209ASN00</t>
  </si>
  <si>
    <t>LE71710602009241ASN00</t>
  </si>
  <si>
    <t>LE71710602009257ASN00</t>
  </si>
  <si>
    <t>LE71710602009273ASN00</t>
  </si>
  <si>
    <t>LE71710602009305ASN00</t>
  </si>
  <si>
    <t>LE71710602009321ASN00</t>
  </si>
  <si>
    <t>LE71710602009337ASN00</t>
  </si>
  <si>
    <t>LE71710602009353ASN00</t>
  </si>
  <si>
    <t>LE71710602010020ASN00</t>
  </si>
  <si>
    <t>LE71710602010052ASN00</t>
  </si>
  <si>
    <t>LE71710602010068ASN00</t>
  </si>
  <si>
    <t>LE71710602010100ASN00</t>
  </si>
  <si>
    <t>LE71710602010116ASN00</t>
  </si>
  <si>
    <t>LE71710602010148ASN00</t>
  </si>
  <si>
    <t>2010-07-31</t>
  </si>
  <si>
    <t>LE71710602010212EDC00</t>
  </si>
  <si>
    <t>2010-08-16</t>
  </si>
  <si>
    <t>LE71710602010228ASN00</t>
  </si>
  <si>
    <t>2010-09-01</t>
  </si>
  <si>
    <t>LE71710602010244EDC00</t>
  </si>
  <si>
    <t>LE71710602010260ASN00</t>
  </si>
  <si>
    <t>LE71710602010276ASN00</t>
  </si>
  <si>
    <t>2010-11-04</t>
  </si>
  <si>
    <t>LE71710602010308ASN00</t>
  </si>
  <si>
    <t>LE71710602010324ASN00</t>
  </si>
  <si>
    <t>LE71710602010340ASN00</t>
  </si>
  <si>
    <t>2011-02-24</t>
  </si>
  <si>
    <t>LE71710602011055ASN00</t>
  </si>
  <si>
    <t>LE71710602011071ASN00</t>
  </si>
  <si>
    <t>LE71710602011087EDC00</t>
  </si>
  <si>
    <t>LE71710602011103ASN00</t>
  </si>
  <si>
    <t>LE71710602011119ASN00</t>
  </si>
  <si>
    <t>LE71710602011135ASN00</t>
  </si>
  <si>
    <t>LE71710602011263ASN01</t>
  </si>
  <si>
    <t>LE71710602011279ASN00</t>
  </si>
  <si>
    <t>LE71710602011295ASN00</t>
  </si>
  <si>
    <t>2011-11-07</t>
  </si>
  <si>
    <t>LE71710602011311ASN00</t>
  </si>
  <si>
    <t>LE71710602011327ASN00</t>
  </si>
  <si>
    <t>LE71710602011343PFS00</t>
  </si>
  <si>
    <t>LE71710602011359ASN00</t>
  </si>
  <si>
    <t>LE71710602012010ASN00</t>
  </si>
  <si>
    <t>2012-01-26</t>
  </si>
  <si>
    <t>LE71710602012026ASN00</t>
  </si>
  <si>
    <t>LE71710602012042ASN00</t>
  </si>
  <si>
    <t>LE71710602012074ASN00</t>
  </si>
  <si>
    <t>LE71710602012090ASN00</t>
  </si>
  <si>
    <t>LE71710602012122ASN00</t>
  </si>
  <si>
    <t>LE71710602012154ASN00</t>
  </si>
  <si>
    <t>2012-07-04</t>
  </si>
  <si>
    <t>LE71710602012186ASN00</t>
  </si>
  <si>
    <t>LE71710602012234ASN00</t>
  </si>
  <si>
    <t>2012-09-06</t>
  </si>
  <si>
    <t>LE71710602012250ASN00</t>
  </si>
  <si>
    <t>LE71710602012266ASN00</t>
  </si>
  <si>
    <t>LE71710602012282ASN00</t>
  </si>
  <si>
    <t>LE71710602012298ASN00</t>
  </si>
  <si>
    <t>LE71710602012330ASN00</t>
  </si>
  <si>
    <t>LE71710602012346ASN00</t>
  </si>
  <si>
    <t>LE71710602012362ASN00</t>
  </si>
  <si>
    <t>LE71710602013012ASN00</t>
  </si>
  <si>
    <t>LE71710602013028ASN00</t>
  </si>
  <si>
    <t>LE71710602013044EDC00</t>
  </si>
  <si>
    <t>LE71710602013060ASN00</t>
  </si>
  <si>
    <t>LE71710602013076ASN00</t>
  </si>
  <si>
    <t>LE71710602013092ASN00</t>
  </si>
  <si>
    <t>LE71710602013108SG100</t>
  </si>
  <si>
    <t>LE71710602013124ASN00</t>
  </si>
  <si>
    <t>LE71710602013140SG100</t>
  </si>
  <si>
    <t>LE71710602013156ASN00</t>
  </si>
  <si>
    <t>LE71710602013172ASN00</t>
  </si>
  <si>
    <t>2013-07-07</t>
  </si>
  <si>
    <t>LE71710602013188ASN00</t>
  </si>
  <si>
    <t>LE71710602013204ASN00</t>
  </si>
  <si>
    <t>LE71710602013220EDC00</t>
  </si>
  <si>
    <t>LE71710602013236EDC00</t>
  </si>
  <si>
    <t>LE71710602013252ASN00</t>
  </si>
  <si>
    <t>LE71710602013268ASN00</t>
  </si>
  <si>
    <t>LE71710602013284SG100</t>
  </si>
  <si>
    <t>LE71710602013300SG101</t>
  </si>
  <si>
    <t>LE71710602013316SG100</t>
  </si>
  <si>
    <t>LE71710602013332SG100</t>
  </si>
  <si>
    <t>LE71710602013348SG100</t>
  </si>
  <si>
    <t>LE71710602013364SG100</t>
  </si>
  <si>
    <t>LE71710602014015SG100</t>
  </si>
  <si>
    <t>LE71710602014031SG100</t>
  </si>
  <si>
    <t>LE71710602014047SG100</t>
  </si>
  <si>
    <t>LE71710602014063SG100</t>
  </si>
  <si>
    <t>LE71710602014079SG100</t>
  </si>
  <si>
    <t>LE71710602014095ASN00</t>
  </si>
  <si>
    <t>LE71710602014111ASN00</t>
  </si>
  <si>
    <t>LE71710602014127SG100</t>
  </si>
  <si>
    <t>LE71710602014159SG101</t>
  </si>
  <si>
    <t>LE71710602014175SG100</t>
  </si>
  <si>
    <t>LE71710602014191SG100</t>
  </si>
  <si>
    <t>LE71710602014207SG100</t>
  </si>
  <si>
    <t>LE71710602014223SG101</t>
  </si>
  <si>
    <t>LE71710602014239SG100</t>
  </si>
  <si>
    <t>LE71710602014255SG100</t>
  </si>
  <si>
    <t>LE71710602014287SG100</t>
  </si>
  <si>
    <t>LE71710602014303SG100</t>
  </si>
  <si>
    <t>LE71710602014319SG100</t>
  </si>
  <si>
    <t>LE71710602014335SG100</t>
  </si>
  <si>
    <t>LE71710602014351SG100</t>
  </si>
  <si>
    <t>LE71710602015002SG100</t>
  </si>
  <si>
    <t>LE71710602015018SG100</t>
  </si>
  <si>
    <t>LE71710602015034PFS00</t>
  </si>
  <si>
    <t>LE71710602015050SG100</t>
  </si>
  <si>
    <t>LE71710602015066SG100</t>
  </si>
  <si>
    <t>LE71710602015082ASN00</t>
  </si>
  <si>
    <t>LE71710602015098ASN00</t>
  </si>
  <si>
    <t>LE71710602015130SG100</t>
  </si>
  <si>
    <t>LE71710602015146SG100</t>
  </si>
  <si>
    <t>LE71710602015162SG100</t>
  </si>
  <si>
    <t>LE71710602015178SG100</t>
  </si>
  <si>
    <t>LE71710602015194SG100</t>
  </si>
  <si>
    <t>LE71710602015210SG100</t>
  </si>
  <si>
    <t>LE71710602015226SG100</t>
  </si>
  <si>
    <t>LE71710602015242SG100</t>
  </si>
  <si>
    <t>LE71710602015258SG100</t>
  </si>
  <si>
    <t>LE71710602015274SG100</t>
  </si>
  <si>
    <t>LE71710602015290SG100</t>
  </si>
  <si>
    <t>LE71710602015306SG100</t>
  </si>
  <si>
    <t>LE71710602015322SG100</t>
  </si>
  <si>
    <t>LE71710602015338NPA00</t>
  </si>
  <si>
    <t>LE71710602015354NPA00</t>
  </si>
  <si>
    <t>LE71710602016005NPA00</t>
  </si>
  <si>
    <t>LE71710602016021NPA00</t>
  </si>
  <si>
    <t>LE71710602016037SG100</t>
  </si>
  <si>
    <t>LE71710602016053SG100</t>
  </si>
  <si>
    <t>LE71710602016069SG100</t>
  </si>
  <si>
    <t>LE71710602016085SG100</t>
  </si>
  <si>
    <t>LE71710602016101SG100</t>
  </si>
  <si>
    <t>LE71710602016133SG100</t>
  </si>
  <si>
    <t>LE71710602016149SG100</t>
  </si>
  <si>
    <t>LE71710602016165SG100</t>
  </si>
  <si>
    <t>LE71710602016181SG100</t>
  </si>
  <si>
    <t>LE71710602016197SG100</t>
  </si>
  <si>
    <t>LE71710602016213SG100</t>
  </si>
  <si>
    <t>LE71710602016229SG100</t>
  </si>
  <si>
    <t>LE71710602016261SG100</t>
  </si>
  <si>
    <t>LE71710602016277SG100</t>
  </si>
  <si>
    <t>LE71710602016293SG100</t>
  </si>
  <si>
    <t>LE71710602016309SG100</t>
  </si>
  <si>
    <t>LE71710602016325SG100</t>
  </si>
  <si>
    <t>LE71710602016341NPA00</t>
  </si>
  <si>
    <t>LE71710602016357NPA00</t>
  </si>
  <si>
    <t>LE71710611999278EDC01</t>
  </si>
  <si>
    <t>1999-10-21</t>
  </si>
  <si>
    <t>LE71710611999294EDC01</t>
  </si>
  <si>
    <t>LE71710611999358EDC00</t>
  </si>
  <si>
    <t>LE71710612000089SGS00</t>
  </si>
  <si>
    <t>LE71710612000137SGS00</t>
  </si>
  <si>
    <t>2000-07-19</t>
  </si>
  <si>
    <t>LE71710612000201EDC00</t>
  </si>
  <si>
    <t>LE71710612000281SGS00</t>
  </si>
  <si>
    <t>LE71710612000297SGS00</t>
  </si>
  <si>
    <t>LE71710612000313EDC00</t>
  </si>
  <si>
    <t>LE71710612000329EDC00</t>
  </si>
  <si>
    <t>2000-12-26</t>
  </si>
  <si>
    <t>LE71710612000361SGS01</t>
  </si>
  <si>
    <t>LE71710612001027SGS00</t>
  </si>
  <si>
    <t>LE71710612001091SGS00</t>
  </si>
  <si>
    <t>LE71710612001107SGS01</t>
  </si>
  <si>
    <t>LE71710612001139SGS00</t>
  </si>
  <si>
    <t>LE71710612001171EDC00</t>
  </si>
  <si>
    <t>LE71710612001187SGS00</t>
  </si>
  <si>
    <t>LE71710612001219SGS00</t>
  </si>
  <si>
    <t>LE71710612001331SGS00</t>
  </si>
  <si>
    <t>LE71710612002014SGS00</t>
  </si>
  <si>
    <t>LE71710612002030SGS00</t>
  </si>
  <si>
    <t>LE71710612002078SGS00</t>
  </si>
  <si>
    <t>LE71710612002142SGS01</t>
  </si>
  <si>
    <t>LE71710612002158SGS00</t>
  </si>
  <si>
    <t>LE71710612002222SGS00</t>
  </si>
  <si>
    <t>LE71710612002270SGS00</t>
  </si>
  <si>
    <t>LE71710612002318EDC00</t>
  </si>
  <si>
    <t>LE71710612002334SGS02</t>
  </si>
  <si>
    <t>2002-12-16</t>
  </si>
  <si>
    <t>LE71710612002350SGS01</t>
  </si>
  <si>
    <t>LE71710612003033SGS00</t>
  </si>
  <si>
    <t>LE71710612003049SGS00</t>
  </si>
  <si>
    <t>2003-04-07</t>
  </si>
  <si>
    <t>LE71710612003097ASN00</t>
  </si>
  <si>
    <t>LE71710612003129ASN00</t>
  </si>
  <si>
    <t>LE71710612003145ASN00</t>
  </si>
  <si>
    <t>LE71710612003209EDC01</t>
  </si>
  <si>
    <t>LE71710612003273EDC01</t>
  </si>
  <si>
    <t>2003-11-01</t>
  </si>
  <si>
    <t>LE71710612003305ASN01</t>
  </si>
  <si>
    <t>LE71710612003321EDC03</t>
  </si>
  <si>
    <t>LE71710612003337SGS01</t>
  </si>
  <si>
    <t>LE71710612003353ASN01</t>
  </si>
  <si>
    <t>LE71710612004004ASN01</t>
  </si>
  <si>
    <t>LE71710612004020EDC03</t>
  </si>
  <si>
    <t>LE71710612004084ASN01</t>
  </si>
  <si>
    <t>LE71710612004116EDC01</t>
  </si>
  <si>
    <t>LE71710612004132ASN01</t>
  </si>
  <si>
    <t>LE71710612004148ASN02</t>
  </si>
  <si>
    <t>2004-06-12</t>
  </si>
  <si>
    <t>LE71710612004164ASN01</t>
  </si>
  <si>
    <t>LE71710612004180EDC01</t>
  </si>
  <si>
    <t>LE71710612004196EDC01</t>
  </si>
  <si>
    <t>LE71710612004244EDC02</t>
  </si>
  <si>
    <t>LE71710612004260ASN01</t>
  </si>
  <si>
    <t>LE71710612004292ASN00</t>
  </si>
  <si>
    <t>LE71710612004308ASN00</t>
  </si>
  <si>
    <t>LE71710612004324ASN00</t>
  </si>
  <si>
    <t>LE71710612004340ASN00</t>
  </si>
  <si>
    <t>LE71710612004356ASN00</t>
  </si>
  <si>
    <t>LE71710612005006ASN00</t>
  </si>
  <si>
    <t>LE71710612005022ASN00</t>
  </si>
  <si>
    <t>LE71710612005038ASN00</t>
  </si>
  <si>
    <t>LE71710612005054ASN00</t>
  </si>
  <si>
    <t>LE71710612005070ASN00</t>
  </si>
  <si>
    <t>LE71710612005086ASN00</t>
  </si>
  <si>
    <t>LE71710612005102ASN00</t>
  </si>
  <si>
    <t>2005-04-28</t>
  </si>
  <si>
    <t>LE71710612005118ASN00</t>
  </si>
  <si>
    <t>LE71710612005166ASN00</t>
  </si>
  <si>
    <t>LE71710612005214ASN00</t>
  </si>
  <si>
    <t>LE71710612005230ASN00</t>
  </si>
  <si>
    <t>LE71710612005246EDC00</t>
  </si>
  <si>
    <t>LE71710612005262EDC00</t>
  </si>
  <si>
    <t>LE71710612005326ASN00</t>
  </si>
  <si>
    <t>2005-12-08</t>
  </si>
  <si>
    <t>LE71710612005342ASN00</t>
  </si>
  <si>
    <t>LE71710612005358ASN00</t>
  </si>
  <si>
    <t>LE71710612006009ASN00</t>
  </si>
  <si>
    <t>LE71710612006025ASN00</t>
  </si>
  <si>
    <t>LE71710612006041ASN00</t>
  </si>
  <si>
    <t>LE71710612006057ASN00</t>
  </si>
  <si>
    <t>LE71710612006233ASN00</t>
  </si>
  <si>
    <t>LE71710612006249ASN00</t>
  </si>
  <si>
    <t>LE71710612006265EDC00</t>
  </si>
  <si>
    <t>LE71710612006281ASN00</t>
  </si>
  <si>
    <t>LE71710612006297ASN00</t>
  </si>
  <si>
    <t>LE71710612006313ASN00</t>
  </si>
  <si>
    <t>LE71710612006345ASN01</t>
  </si>
  <si>
    <t>LE71710612006361ASN00</t>
  </si>
  <si>
    <t>LE71710612007028ASN00</t>
  </si>
  <si>
    <t>LE71710612007092ASN00</t>
  </si>
  <si>
    <t>LE71710612007124ASN00</t>
  </si>
  <si>
    <t>LE71710612007140ASN00</t>
  </si>
  <si>
    <t>2007-06-21</t>
  </si>
  <si>
    <t>LE71710612007172ASN00</t>
  </si>
  <si>
    <t>LE71710612007220ASN00</t>
  </si>
  <si>
    <t>LE71710612007236EDC00</t>
  </si>
  <si>
    <t>LE71710612007252ASN00</t>
  </si>
  <si>
    <t>LE71710612007268ASN00</t>
  </si>
  <si>
    <t>LE71710612007284ASN00</t>
  </si>
  <si>
    <t>LE71710612007300ASN00</t>
  </si>
  <si>
    <t>LE71710612007316ASN00</t>
  </si>
  <si>
    <t>LE71710612007332ASN00</t>
  </si>
  <si>
    <t>LE71710612007348ASN00</t>
  </si>
  <si>
    <t>LE71710612007364ASN00</t>
  </si>
  <si>
    <t>LE71710612008015ASN00</t>
  </si>
  <si>
    <t>LE71710612008047ASN00</t>
  </si>
  <si>
    <t>LE71710612008079ASN00</t>
  </si>
  <si>
    <t>LE71710612008095ASN00</t>
  </si>
  <si>
    <t>LE71710612008127ASN00</t>
  </si>
  <si>
    <t>LE71710612008207ASN00</t>
  </si>
  <si>
    <t>2008-08-10</t>
  </si>
  <si>
    <t>LE71710612008223ASN00</t>
  </si>
  <si>
    <t>LE71710612008239ASN00</t>
  </si>
  <si>
    <t>LE71710612008255ASN00</t>
  </si>
  <si>
    <t>LE71710612008271ASN00</t>
  </si>
  <si>
    <t>LE71710612008287ASN00</t>
  </si>
  <si>
    <t>LE71710612008303ASN00</t>
  </si>
  <si>
    <t>LE71710612008319ASN00</t>
  </si>
  <si>
    <t>LE71710612008351ASN00</t>
  </si>
  <si>
    <t>LE71710612009001ASN00</t>
  </si>
  <si>
    <t>LE71710612009017ASN00</t>
  </si>
  <si>
    <t>LE71710612009049ASN00</t>
  </si>
  <si>
    <t>LE71710612009065ASN00</t>
  </si>
  <si>
    <t>LE71710612009081ASN00</t>
  </si>
  <si>
    <t>LE71710612009113ASN00</t>
  </si>
  <si>
    <t>LE71710612009129ASN00</t>
  </si>
  <si>
    <t>LE71710612009145ASN00</t>
  </si>
  <si>
    <t>LE71710612009161ASN00</t>
  </si>
  <si>
    <t>LE71710612009177ASN00</t>
  </si>
  <si>
    <t>LE71710612009209ASN00</t>
  </si>
  <si>
    <t>LE71710612009241ASN00</t>
  </si>
  <si>
    <t>LE71710612009273ASN00</t>
  </si>
  <si>
    <t>LE71710612009305ASN00</t>
  </si>
  <si>
    <t>LE71710612009337ASN01</t>
  </si>
  <si>
    <t>LE71710612009353ASN00</t>
  </si>
  <si>
    <t>LE71710612010020ASN00</t>
  </si>
  <si>
    <t>LE71710612010068ASN00</t>
  </si>
  <si>
    <t>LE71710612010100ASN00</t>
  </si>
  <si>
    <t>LE71710612010116ASN00</t>
  </si>
  <si>
    <t>LE71710612010148ASN00</t>
  </si>
  <si>
    <t>LE71710612010180ASN00</t>
  </si>
  <si>
    <t>2010-07-15</t>
  </si>
  <si>
    <t>LE71710612010196ASN00</t>
  </si>
  <si>
    <t>LE71710612010212EDC00</t>
  </si>
  <si>
    <t>LE71710612010228ASN00</t>
  </si>
  <si>
    <t>LE71710612010244EDC00</t>
  </si>
  <si>
    <t>LE71710612010260ASN00</t>
  </si>
  <si>
    <t>LE71710612010276ASN00</t>
  </si>
  <si>
    <t>LE71710612010308ASN00</t>
  </si>
  <si>
    <t>LE71710612010324ASN00</t>
  </si>
  <si>
    <t>LE71710612011055ASN00</t>
  </si>
  <si>
    <t>LE71710612011071ASN00</t>
  </si>
  <si>
    <t>LE71710612011087EDC00</t>
  </si>
  <si>
    <t>LE71710612011103ASN00</t>
  </si>
  <si>
    <t>LE71710612011119ASN00</t>
  </si>
  <si>
    <t>LE71710612011135ASN00</t>
  </si>
  <si>
    <t>LE71710612011263ASN01</t>
  </si>
  <si>
    <t>LE71710612011279ASN00</t>
  </si>
  <si>
    <t>LE71710612011295ASN01</t>
  </si>
  <si>
    <t>LE71710612011311ASN00</t>
  </si>
  <si>
    <t>LE71710612011327ASN00</t>
  </si>
  <si>
    <t>LE71710612011343PFS00</t>
  </si>
  <si>
    <t>LE71710612011359ASN00</t>
  </si>
  <si>
    <t>LE71710612012010ASN00</t>
  </si>
  <si>
    <t>LE71710612012026ASN00</t>
  </si>
  <si>
    <t>LE71710612012042ASN00</t>
  </si>
  <si>
    <t>2012-02-27</t>
  </si>
  <si>
    <t>LE71710612012058ASN00</t>
  </si>
  <si>
    <t>LE71710612012074ASN00</t>
  </si>
  <si>
    <t>LE71710612012090ASN00</t>
  </si>
  <si>
    <t>LE71710612012122ASN00</t>
  </si>
  <si>
    <t>LE71710612012154ASN00</t>
  </si>
  <si>
    <t>2012-06-18</t>
  </si>
  <si>
    <t>LE71710612012170ASN00</t>
  </si>
  <si>
    <t>LE71710612012186ASN00</t>
  </si>
  <si>
    <t>LE71710612012234ASN00</t>
  </si>
  <si>
    <t>LE71710612012250ASN00</t>
  </si>
  <si>
    <t>LE71710612012266ASN00</t>
  </si>
  <si>
    <t>LE71710612012282ASN00</t>
  </si>
  <si>
    <t>LE71710612012298ASN00</t>
  </si>
  <si>
    <t>2012-11-09</t>
  </si>
  <si>
    <t>LE71710612012314ASN00</t>
  </si>
  <si>
    <t>LE71710612012330ASN00</t>
  </si>
  <si>
    <t>LE71710612012346ASN00</t>
  </si>
  <si>
    <t>LE71710612012362ASN00</t>
  </si>
  <si>
    <t>LE71710612013012ASN00</t>
  </si>
  <si>
    <t>LE71710612013028ASN00</t>
  </si>
  <si>
    <t>LE71710612013044EDC00</t>
  </si>
  <si>
    <t>LE71710612013060ASN00</t>
  </si>
  <si>
    <t>LE71710612013076ASN00</t>
  </si>
  <si>
    <t>LE71710612013092ASN00</t>
  </si>
  <si>
    <t>LE71710612013108SG100</t>
  </si>
  <si>
    <t>LE71710612013124ASN00</t>
  </si>
  <si>
    <t>LE71710612013140SG100</t>
  </si>
  <si>
    <t>LE71710612013156ASN00</t>
  </si>
  <si>
    <t>LE71710612013172ASN00</t>
  </si>
  <si>
    <t>LE71710612013188ASN00</t>
  </si>
  <si>
    <t>LE71710612013204ASN00</t>
  </si>
  <si>
    <t>LE71710612013220EDC00</t>
  </si>
  <si>
    <t>LE71710612013236EDC00</t>
  </si>
  <si>
    <t>LE71710612013252ASN01</t>
  </si>
  <si>
    <t>LE71710612013268ASN00</t>
  </si>
  <si>
    <t>LE71710612013284SG100</t>
  </si>
  <si>
    <t>LE71710612013300SG101</t>
  </si>
  <si>
    <t>LE71710612013316SG100</t>
  </si>
  <si>
    <t>LE71710612013332SG100</t>
  </si>
  <si>
    <t>LE71710612013348SG100</t>
  </si>
  <si>
    <t>LE71710612013364SG100</t>
  </si>
  <si>
    <t>LE71710612014015SG100</t>
  </si>
  <si>
    <t>LE71710612014031SG100</t>
  </si>
  <si>
    <t>LE71710612014047SG101</t>
  </si>
  <si>
    <t>LE71710612014063SG100</t>
  </si>
  <si>
    <t>LE71710612014079SG100</t>
  </si>
  <si>
    <t>LE71710612014095ASN00</t>
  </si>
  <si>
    <t>LE71710612014111ASN00</t>
  </si>
  <si>
    <t>LE71710612014127SG100</t>
  </si>
  <si>
    <t>2014-05-23</t>
  </si>
  <si>
    <t>LE71710612014143SG100</t>
  </si>
  <si>
    <t>LE71710612014159SG100</t>
  </si>
  <si>
    <t>LE71710612014175SG100</t>
  </si>
  <si>
    <t>LE71710612014191SG100</t>
  </si>
  <si>
    <t>LE71710612014207SG100</t>
  </si>
  <si>
    <t>LE71710612014223SG100</t>
  </si>
  <si>
    <t>LE71710612014239SG100</t>
  </si>
  <si>
    <t>LE71710612014255SG100</t>
  </si>
  <si>
    <t>LE71710612014287SG100</t>
  </si>
  <si>
    <t>LE71710612014303SG100</t>
  </si>
  <si>
    <t>LE71710612014319SG100</t>
  </si>
  <si>
    <t>LE71710612014335SG100</t>
  </si>
  <si>
    <t>LE71710612014351SG100</t>
  </si>
  <si>
    <t>LE71710612015002SG100</t>
  </si>
  <si>
    <t>LE71710612015018SG100</t>
  </si>
  <si>
    <t>LE71710612015034PFS00</t>
  </si>
  <si>
    <t>LE71710612015050SG100</t>
  </si>
  <si>
    <t>LE71710612015066SG100</t>
  </si>
  <si>
    <t>LE71710612015082ASN00</t>
  </si>
  <si>
    <t>LE71710612015098ASN00</t>
  </si>
  <si>
    <t>LE71710612015130SG100</t>
  </si>
  <si>
    <t>LE71710612015146SG100</t>
  </si>
  <si>
    <t>LE71710612015162SG100</t>
  </si>
  <si>
    <t>LE71710612015178SG100</t>
  </si>
  <si>
    <t>LE71710612015194SG100</t>
  </si>
  <si>
    <t>LE71710612015210SG100</t>
  </si>
  <si>
    <t>LE71710612015226SG100</t>
  </si>
  <si>
    <t>LE71710612015242SG100</t>
  </si>
  <si>
    <t>LE71710612015258SG100</t>
  </si>
  <si>
    <t>LE71710612015274SG100</t>
  </si>
  <si>
    <t>LE71710612015290SG100</t>
  </si>
  <si>
    <t>LE71710612015306SG100</t>
  </si>
  <si>
    <t>LE71710612015322SG100</t>
  </si>
  <si>
    <t>LE71710612015338NPA00</t>
  </si>
  <si>
    <t>LE71710612015354NPA00</t>
  </si>
  <si>
    <t>LE71710612016005NPA00</t>
  </si>
  <si>
    <t>LE71710612016021SG100</t>
  </si>
  <si>
    <t>LE71710612016037SG100</t>
  </si>
  <si>
    <t>LE71710612016053SG100</t>
  </si>
  <si>
    <t>LE71710612016069SG100</t>
  </si>
  <si>
    <t>LE71710612016085SG100</t>
  </si>
  <si>
    <t>LE71710612016101SG100</t>
  </si>
  <si>
    <t>2016-04-26</t>
  </si>
  <si>
    <t>LE71710612016117SG100</t>
  </si>
  <si>
    <t>LE71710612016133SG100</t>
  </si>
  <si>
    <t>LE71710612016149SG100</t>
  </si>
  <si>
    <t>LE71710612016165SG100</t>
  </si>
  <si>
    <t>LE71710612016181SG100</t>
  </si>
  <si>
    <t>LE71710612016197SG100</t>
  </si>
  <si>
    <t>LE71710612016213SG100</t>
  </si>
  <si>
    <t>LE71710612016229SG100</t>
  </si>
  <si>
    <t>LE71710612016261SG100</t>
  </si>
  <si>
    <t>LE71710612016277SG100</t>
  </si>
  <si>
    <t>LE71710612016293SG100</t>
  </si>
  <si>
    <t>LE71710612016309SG100</t>
  </si>
  <si>
    <t>LE71710612016325SG100</t>
  </si>
  <si>
    <t>LE71710612016341NPA00</t>
  </si>
  <si>
    <t>LE71710612016357NPA00</t>
  </si>
  <si>
    <t>1999-09-26</t>
  </si>
  <si>
    <t>LE71720571999269SGS01</t>
  </si>
  <si>
    <t>1999-11-29</t>
  </si>
  <si>
    <t>LE71720571999333SGS00</t>
  </si>
  <si>
    <t>2000-04-05</t>
  </si>
  <si>
    <t>LE71720572000096EDC00</t>
  </si>
  <si>
    <t>2000-05-07</t>
  </si>
  <si>
    <t>LE71720572000128SGS00</t>
  </si>
  <si>
    <t>2000-09-12</t>
  </si>
  <si>
    <t>LE71720572000256SGS00</t>
  </si>
  <si>
    <t>2001-01-02</t>
  </si>
  <si>
    <t>LE71720572001002SGS00</t>
  </si>
  <si>
    <t>2001-03-23</t>
  </si>
  <si>
    <t>LE71720572001082SGS00</t>
  </si>
  <si>
    <t>2001-04-08</t>
  </si>
  <si>
    <t>LE71720572001098SGS00</t>
  </si>
  <si>
    <t>2001-04-24</t>
  </si>
  <si>
    <t>LE71720572001114SGS00</t>
  </si>
  <si>
    <t>2001-05-10</t>
  </si>
  <si>
    <t>LE71720572001130SGS01</t>
  </si>
  <si>
    <t>2001-09-15</t>
  </si>
  <si>
    <t>LE71720572001258SGS00</t>
  </si>
  <si>
    <t>2001-10-01</t>
  </si>
  <si>
    <t>LE71720572001274SGS00</t>
  </si>
  <si>
    <t>2001-10-17</t>
  </si>
  <si>
    <t>LE71720572001290SGS00</t>
  </si>
  <si>
    <t>2001-12-20</t>
  </si>
  <si>
    <t>LE71720572001354SGS00</t>
  </si>
  <si>
    <t>2002-02-06</t>
  </si>
  <si>
    <t>LE71720572002037SGS00</t>
  </si>
  <si>
    <t>2002-04-11</t>
  </si>
  <si>
    <t>LE71720572002101SGS00</t>
  </si>
  <si>
    <t>2002-04-27</t>
  </si>
  <si>
    <t>LE71720572002117SGS00</t>
  </si>
  <si>
    <t>2002-05-29</t>
  </si>
  <si>
    <t>LE71720572002149SGS00</t>
  </si>
  <si>
    <t>2002-06-30</t>
  </si>
  <si>
    <t>LE71720572002181SGS00</t>
  </si>
  <si>
    <t>2002-08-01</t>
  </si>
  <si>
    <t>LE71720572002213SGS00</t>
  </si>
  <si>
    <t>2002-08-17</t>
  </si>
  <si>
    <t>LE71720572002229EDC00</t>
  </si>
  <si>
    <t>2002-09-02</t>
  </si>
  <si>
    <t>LE71720572002245SGS00</t>
  </si>
  <si>
    <t>2002-09-18</t>
  </si>
  <si>
    <t>LE71720572002261SGS00</t>
  </si>
  <si>
    <t>2002-10-20</t>
  </si>
  <si>
    <t>LE71720572002293SGS00</t>
  </si>
  <si>
    <t>2002-11-21</t>
  </si>
  <si>
    <t>LE71720572002325EDC00</t>
  </si>
  <si>
    <t>2003-01-08</t>
  </si>
  <si>
    <t>LE71720572003008SGS00</t>
  </si>
  <si>
    <t>2003-02-09</t>
  </si>
  <si>
    <t>LE71720572003040SGS00</t>
  </si>
  <si>
    <t>2003-03-29</t>
  </si>
  <si>
    <t>LE71720572003088ASN00</t>
  </si>
  <si>
    <t>2003-04-14</t>
  </si>
  <si>
    <t>LE71720572003104ASN00</t>
  </si>
  <si>
    <t>2003-04-30</t>
  </si>
  <si>
    <t>LE71720572003120ASN00</t>
  </si>
  <si>
    <t>2003-05-16</t>
  </si>
  <si>
    <t>LE71720572003136ASN00</t>
  </si>
  <si>
    <t>2003-07-19</t>
  </si>
  <si>
    <t>LE71720572003200ASN01</t>
  </si>
  <si>
    <t>2003-08-04</t>
  </si>
  <si>
    <t>LE71720572003216ASN01</t>
  </si>
  <si>
    <t>2003-08-20</t>
  </si>
  <si>
    <t>LE71720572003232ASN01</t>
  </si>
  <si>
    <t>2003-09-21</t>
  </si>
  <si>
    <t>LE71720572003264ASN01</t>
  </si>
  <si>
    <t>2003-10-07</t>
  </si>
  <si>
    <t>LE71720572003280EDC01</t>
  </si>
  <si>
    <t>2003-10-23</t>
  </si>
  <si>
    <t>LE71720572003296ASN01</t>
  </si>
  <si>
    <t>2003-11-24</t>
  </si>
  <si>
    <t>LE71720572003328ASN01</t>
  </si>
  <si>
    <t>2003-12-10</t>
  </si>
  <si>
    <t>LE71720572003344ASN01</t>
  </si>
  <si>
    <t>2003-12-26</t>
  </si>
  <si>
    <t>LE71720572003360ASN01</t>
  </si>
  <si>
    <t>2004-01-11</t>
  </si>
  <si>
    <t>LE71720572004011ASN02</t>
  </si>
  <si>
    <t>2004-02-12</t>
  </si>
  <si>
    <t>LE71720572004043ASN01</t>
  </si>
  <si>
    <t>2004-02-28</t>
  </si>
  <si>
    <t>LE71720572004059ASN01</t>
  </si>
  <si>
    <t>2004-03-15</t>
  </si>
  <si>
    <t>LE71720572004075ASN02</t>
  </si>
  <si>
    <t>2004-04-16</t>
  </si>
  <si>
    <t>LE71720572004107ASN03</t>
  </si>
  <si>
    <t>2004-05-18</t>
  </si>
  <si>
    <t>LE71720572004139ASN01</t>
  </si>
  <si>
    <t>2004-06-03</t>
  </si>
  <si>
    <t>LE71720572004155ASN01</t>
  </si>
  <si>
    <t>2004-07-05</t>
  </si>
  <si>
    <t>LE71720572004187ASN01</t>
  </si>
  <si>
    <t>2004-07-21</t>
  </si>
  <si>
    <t>LE71720572004203ASN01</t>
  </si>
  <si>
    <t>2004-08-22</t>
  </si>
  <si>
    <t>LE71720572004235ASN01</t>
  </si>
  <si>
    <t>2004-09-07</t>
  </si>
  <si>
    <t>LE71720572004251ASN01</t>
  </si>
  <si>
    <t>2004-09-23</t>
  </si>
  <si>
    <t>LE71720572004267ASN01</t>
  </si>
  <si>
    <t>2004-10-25</t>
  </si>
  <si>
    <t>LE71720572004299ASN00</t>
  </si>
  <si>
    <t>2004-11-10</t>
  </si>
  <si>
    <t>LE71720572004315ASN00</t>
  </si>
  <si>
    <t>2004-12-12</t>
  </si>
  <si>
    <t>LE71720572004347ASN00</t>
  </si>
  <si>
    <t>2004-12-28</t>
  </si>
  <si>
    <t>LE71720572004363ASN00</t>
  </si>
  <si>
    <t>2005-01-29</t>
  </si>
  <si>
    <t>LE71720572005029ASN00</t>
  </si>
  <si>
    <t>2005-02-14</t>
  </si>
  <si>
    <t>LE71720572005045ASN00</t>
  </si>
  <si>
    <t>2005-03-02</t>
  </si>
  <si>
    <t>LE71720572005061ASN00</t>
  </si>
  <si>
    <t>2005-03-18</t>
  </si>
  <si>
    <t>LE71720572005077ASN00</t>
  </si>
  <si>
    <t>2005-04-03</t>
  </si>
  <si>
    <t>LE71720572005093ASN00</t>
  </si>
  <si>
    <t>2005-04-19</t>
  </si>
  <si>
    <t>LE71720572005109ASN00</t>
  </si>
  <si>
    <t>2005-05-05</t>
  </si>
  <si>
    <t>LE71720572005125ASN01</t>
  </si>
  <si>
    <t>2005-05-21</t>
  </si>
  <si>
    <t>LE71720572005141ASN00</t>
  </si>
  <si>
    <t>2005-06-06</t>
  </si>
  <si>
    <t>LE71720572005157ASN00</t>
  </si>
  <si>
    <t>2005-08-09</t>
  </si>
  <si>
    <t>LE71720572005221ASN00</t>
  </si>
  <si>
    <t>2005-09-26</t>
  </si>
  <si>
    <t>LE71720572005269ASN00</t>
  </si>
  <si>
    <t>2005-10-12</t>
  </si>
  <si>
    <t>LE71720572005285ASN00</t>
  </si>
  <si>
    <t>2005-10-28</t>
  </si>
  <si>
    <t>LE71720572005301ASN00</t>
  </si>
  <si>
    <t>2005-11-13</t>
  </si>
  <si>
    <t>LE71720572005317ASN00</t>
  </si>
  <si>
    <t>2005-11-29</t>
  </si>
  <si>
    <t>LE71720572005333ASN00</t>
  </si>
  <si>
    <t>2005-12-15</t>
  </si>
  <si>
    <t>LE71720572005349ASN00</t>
  </si>
  <si>
    <t>2005-12-31</t>
  </si>
  <si>
    <t>LE71720572005365ASN00</t>
  </si>
  <si>
    <t>2006-01-16</t>
  </si>
  <si>
    <t>LE71720572006016ASN01</t>
  </si>
  <si>
    <t>2006-02-01</t>
  </si>
  <si>
    <t>LE71720572006032ASN00</t>
  </si>
  <si>
    <t>2006-02-17</t>
  </si>
  <si>
    <t>LE71720572006048ASN00</t>
  </si>
  <si>
    <t>2006-03-05</t>
  </si>
  <si>
    <t>LE71720572006064ASN01</t>
  </si>
  <si>
    <t>2006-03-21</t>
  </si>
  <si>
    <t>LE71720572006080ASN00</t>
  </si>
  <si>
    <t>2006-04-22</t>
  </si>
  <si>
    <t>LE71720572006112ASN00</t>
  </si>
  <si>
    <t>2006-05-08</t>
  </si>
  <si>
    <t>LE71720572006128ASN00</t>
  </si>
  <si>
    <t>2006-06-09</t>
  </si>
  <si>
    <t>LE71720572006160ASN00</t>
  </si>
  <si>
    <t>2006-08-28</t>
  </si>
  <si>
    <t>LE71720572006240ASN00</t>
  </si>
  <si>
    <t>2006-09-13</t>
  </si>
  <si>
    <t>LE71720572006256ASN00</t>
  </si>
  <si>
    <t>2006-09-29</t>
  </si>
  <si>
    <t>LE71720572006272ASN00</t>
  </si>
  <si>
    <t>2006-10-15</t>
  </si>
  <si>
    <t>LE71720572006288ASN00</t>
  </si>
  <si>
    <t>2006-10-31</t>
  </si>
  <si>
    <t>LE71720572006304ASN00</t>
  </si>
  <si>
    <t>2006-11-16</t>
  </si>
  <si>
    <t>LE71720572006320ASN00</t>
  </si>
  <si>
    <t>2006-12-18</t>
  </si>
  <si>
    <t>LE71720572006352ASN00</t>
  </si>
  <si>
    <t>2007-01-03</t>
  </si>
  <si>
    <t>LE71720572007003ASN01</t>
  </si>
  <si>
    <t>2007-01-19</t>
  </si>
  <si>
    <t>LE71720572007019ASN00</t>
  </si>
  <si>
    <t>2007-02-20</t>
  </si>
  <si>
    <t>LE71720572007051ASN00</t>
  </si>
  <si>
    <t>2007-03-08</t>
  </si>
  <si>
    <t>LE71720572007067ASN00</t>
  </si>
  <si>
    <t>2007-03-24</t>
  </si>
  <si>
    <t>LE71720572007083ASN03</t>
  </si>
  <si>
    <t>2007-04-09</t>
  </si>
  <si>
    <t>LE71720572007099ASN00</t>
  </si>
  <si>
    <t>2007-04-25</t>
  </si>
  <si>
    <t>LE71720572007115ASN00</t>
  </si>
  <si>
    <t>2007-05-11</t>
  </si>
  <si>
    <t>LE71720572007131ASN00</t>
  </si>
  <si>
    <t>2007-07-14</t>
  </si>
  <si>
    <t>LE71720572007195ASN00</t>
  </si>
  <si>
    <t>2007-08-31</t>
  </si>
  <si>
    <t>LE71720572007243ASN00</t>
  </si>
  <si>
    <t>2007-09-16</t>
  </si>
  <si>
    <t>LE71720572007259ASN00</t>
  </si>
  <si>
    <t>2007-10-02</t>
  </si>
  <si>
    <t>LE71720572007275EDC00</t>
  </si>
  <si>
    <t>2007-10-18</t>
  </si>
  <si>
    <t>LE71720572007291ASN00</t>
  </si>
  <si>
    <t>2007-11-03</t>
  </si>
  <si>
    <t>LE71720572007307ASN00</t>
  </si>
  <si>
    <t>2007-11-19</t>
  </si>
  <si>
    <t>LE71720572007323ASN00</t>
  </si>
  <si>
    <t>2007-12-05</t>
  </si>
  <si>
    <t>LE71720572007339ASN00</t>
  </si>
  <si>
    <t>2007-12-21</t>
  </si>
  <si>
    <t>LE71720572007355ASN01</t>
  </si>
  <si>
    <t>2008-01-06</t>
  </si>
  <si>
    <t>LE71720572008006ASN00</t>
  </si>
  <si>
    <t>2008-01-22</t>
  </si>
  <si>
    <t>LE71720572008022ASN00</t>
  </si>
  <si>
    <t>2008-02-23</t>
  </si>
  <si>
    <t>LE71720572008054ASN00</t>
  </si>
  <si>
    <t>2008-03-10</t>
  </si>
  <si>
    <t>LE71720572008070ASN00</t>
  </si>
  <si>
    <t>2008-03-26</t>
  </si>
  <si>
    <t>LE71720572008086ASN00</t>
  </si>
  <si>
    <t>2008-04-27</t>
  </si>
  <si>
    <t>LE71720572008118ASN00</t>
  </si>
  <si>
    <t>2008-05-29</t>
  </si>
  <si>
    <t>LE71720572008150ASN00</t>
  </si>
  <si>
    <t>2008-06-14</t>
  </si>
  <si>
    <t>LE71720572008166ASN00</t>
  </si>
  <si>
    <t>2008-07-16</t>
  </si>
  <si>
    <t>LE71720572008198ASN00</t>
  </si>
  <si>
    <t>2008-09-02</t>
  </si>
  <si>
    <t>LE71720572008246ASN00</t>
  </si>
  <si>
    <t>2008-09-18</t>
  </si>
  <si>
    <t>LE71720572008262ASN00</t>
  </si>
  <si>
    <t>2008-10-20</t>
  </si>
  <si>
    <t>LE71720572008294ASN00</t>
  </si>
  <si>
    <t>2008-11-21</t>
  </si>
  <si>
    <t>LE71720572008326ASN00</t>
  </si>
  <si>
    <t>2008-12-07</t>
  </si>
  <si>
    <t>LE71720572008342ASN01</t>
  </si>
  <si>
    <t>2008-12-23</t>
  </si>
  <si>
    <t>LE71720572008358ASN00</t>
  </si>
  <si>
    <t>2009-01-08</t>
  </si>
  <si>
    <t>LE71720572009008ASN00</t>
  </si>
  <si>
    <t>2009-01-24</t>
  </si>
  <si>
    <t>LE71720572009024ASN00</t>
  </si>
  <si>
    <t>2009-02-09</t>
  </si>
  <si>
    <t>LE71720572009040ASN00</t>
  </si>
  <si>
    <t>2009-02-25</t>
  </si>
  <si>
    <t>LE71720572009056ASN00</t>
  </si>
  <si>
    <t>2009-03-13</t>
  </si>
  <si>
    <t>LE71720572009072ASN00</t>
  </si>
  <si>
    <t>2009-03-29</t>
  </si>
  <si>
    <t>LE71720572009088ASN00</t>
  </si>
  <si>
    <t>2009-05-16</t>
  </si>
  <si>
    <t>LE71720572009136ASN00</t>
  </si>
  <si>
    <t>2009-06-01</t>
  </si>
  <si>
    <t>LE71720572009152ASN00</t>
  </si>
  <si>
    <t>2009-06-17</t>
  </si>
  <si>
    <t>LE71720572009168ASN00</t>
  </si>
  <si>
    <t>2009-08-04</t>
  </si>
  <si>
    <t>LE71720572009216ASN00</t>
  </si>
  <si>
    <t>2009-08-20</t>
  </si>
  <si>
    <t>LE71720572009232ASN00</t>
  </si>
  <si>
    <t>2009-09-21</t>
  </si>
  <si>
    <t>LE71720572009264ASN00</t>
  </si>
  <si>
    <t>2009-10-23</t>
  </si>
  <si>
    <t>LE71720572009296ASN00</t>
  </si>
  <si>
    <t>2009-11-08</t>
  </si>
  <si>
    <t>LE71720572009312ASN01</t>
  </si>
  <si>
    <t>2009-11-24</t>
  </si>
  <si>
    <t>LE71720572009328ASN01</t>
  </si>
  <si>
    <t>2010-01-27</t>
  </si>
  <si>
    <t>LE71720572010027ASN00</t>
  </si>
  <si>
    <t>2010-02-12</t>
  </si>
  <si>
    <t>LE71720572010043ASN00</t>
  </si>
  <si>
    <t>2010-03-16</t>
  </si>
  <si>
    <t>LE71720572010075ASN00</t>
  </si>
  <si>
    <t>2010-04-01</t>
  </si>
  <si>
    <t>LE71720572010091ASN00</t>
  </si>
  <si>
    <t>2010-05-03</t>
  </si>
  <si>
    <t>LE71720572010123ASN00</t>
  </si>
  <si>
    <t>2010-05-19</t>
  </si>
  <si>
    <t>LE71720572010139ASN00</t>
  </si>
  <si>
    <t>2010-09-24</t>
  </si>
  <si>
    <t>LE71720572010267ASN00</t>
  </si>
  <si>
    <t>2010-10-10</t>
  </si>
  <si>
    <t>LE71720572010283ASN00</t>
  </si>
  <si>
    <t>2010-11-11</t>
  </si>
  <si>
    <t>LE71720572010315ASN00</t>
  </si>
  <si>
    <t>2010-11-27</t>
  </si>
  <si>
    <t>LE71720572010331ASN00</t>
  </si>
  <si>
    <t>2011-01-30</t>
  </si>
  <si>
    <t>LE71720572011030ASN00</t>
  </si>
  <si>
    <t>2011-02-15</t>
  </si>
  <si>
    <t>LE71720572011046ASN00</t>
  </si>
  <si>
    <t>2011-03-03</t>
  </si>
  <si>
    <t>LE71720572011062ASN00</t>
  </si>
  <si>
    <t>2011-03-19</t>
  </si>
  <si>
    <t>LE71720572011078ASN00</t>
  </si>
  <si>
    <t>2011-04-04</t>
  </si>
  <si>
    <t>LE71720572011094ASN00</t>
  </si>
  <si>
    <t>2011-04-20</t>
  </si>
  <si>
    <t>LE71720572011110ASN01</t>
  </si>
  <si>
    <t>2011-07-09</t>
  </si>
  <si>
    <t>LE71720572011190ASN00</t>
  </si>
  <si>
    <t>2011-07-25</t>
  </si>
  <si>
    <t>LE71720572011206ASN00</t>
  </si>
  <si>
    <t>2011-08-10</t>
  </si>
  <si>
    <t>LE71720572011222ASN00</t>
  </si>
  <si>
    <t>2011-09-11</t>
  </si>
  <si>
    <t>LE71720572011254ASN00</t>
  </si>
  <si>
    <t>2011-09-27</t>
  </si>
  <si>
    <t>LE71720572011270ASN00</t>
  </si>
  <si>
    <t>2011-10-13</t>
  </si>
  <si>
    <t>LE71720572011286ASN00</t>
  </si>
  <si>
    <t>2011-10-29</t>
  </si>
  <si>
    <t>LE71720572011302ASN00</t>
  </si>
  <si>
    <t>2011-12-16</t>
  </si>
  <si>
    <t>LE71720572011350ASN00</t>
  </si>
  <si>
    <t>2012-01-01</t>
  </si>
  <si>
    <t>LE71720572012001ASN00</t>
  </si>
  <si>
    <t>2012-02-02</t>
  </si>
  <si>
    <t>LE71720572012033ASN00</t>
  </si>
  <si>
    <t>2012-02-18</t>
  </si>
  <si>
    <t>LE71720572012049ASN00</t>
  </si>
  <si>
    <t>2012-03-05</t>
  </si>
  <si>
    <t>LE71720572012065ASN00</t>
  </si>
  <si>
    <t>2012-03-21</t>
  </si>
  <si>
    <t>LE71720572012081ASN00</t>
  </si>
  <si>
    <t>2012-04-06</t>
  </si>
  <si>
    <t>LE71720572012097ASN00</t>
  </si>
  <si>
    <t>2012-06-25</t>
  </si>
  <si>
    <t>LE71720572012177ASN01</t>
  </si>
  <si>
    <t>2012-07-11</t>
  </si>
  <si>
    <t>LE71720572012193ASN00</t>
  </si>
  <si>
    <t>2012-07-27</t>
  </si>
  <si>
    <t>LE71720572012209ASN00</t>
  </si>
  <si>
    <t>2012-08-12</t>
  </si>
  <si>
    <t>LE71720572012225ASN00</t>
  </si>
  <si>
    <t>2012-09-29</t>
  </si>
  <si>
    <t>LE71720572012273ASN00</t>
  </si>
  <si>
    <t>2012-10-15</t>
  </si>
  <si>
    <t>LE71720572012289ASN00</t>
  </si>
  <si>
    <t>2012-10-31</t>
  </si>
  <si>
    <t>LE71720572012305ASN00</t>
  </si>
  <si>
    <t>2012-11-16</t>
  </si>
  <si>
    <t>LE71720572012321ASN00</t>
  </si>
  <si>
    <t>2012-12-02</t>
  </si>
  <si>
    <t>LE71720572012337ASN00</t>
  </si>
  <si>
    <t>2012-12-18</t>
  </si>
  <si>
    <t>LE71720572012353PFS00</t>
  </si>
  <si>
    <t>2013-01-19</t>
  </si>
  <si>
    <t>LE71720572013019ASN00</t>
  </si>
  <si>
    <t>2013-02-04</t>
  </si>
  <si>
    <t>LE71720572013035ASN00</t>
  </si>
  <si>
    <t>2013-02-20</t>
  </si>
  <si>
    <t>LE71720572013051PFS00</t>
  </si>
  <si>
    <t>2013-03-08</t>
  </si>
  <si>
    <t>LE71720572013067ASN00</t>
  </si>
  <si>
    <t>2013-04-09</t>
  </si>
  <si>
    <t>LE71720572013099ASN00</t>
  </si>
  <si>
    <t>2013-04-25</t>
  </si>
  <si>
    <t>LE71720572013115ASN00</t>
  </si>
  <si>
    <t>2013-05-27</t>
  </si>
  <si>
    <t>LE71720572013147ASN01</t>
  </si>
  <si>
    <t>2013-06-12</t>
  </si>
  <si>
    <t>LE71720572013163ASN00</t>
  </si>
  <si>
    <t>2013-07-30</t>
  </si>
  <si>
    <t>LE71720572013211ASN01</t>
  </si>
  <si>
    <t>2013-08-15</t>
  </si>
  <si>
    <t>LE71720572013227ASN00</t>
  </si>
  <si>
    <t>2013-08-31</t>
  </si>
  <si>
    <t>LE71720572013243ASN00</t>
  </si>
  <si>
    <t>2013-09-16</t>
  </si>
  <si>
    <t>LE71720572013259ASN00</t>
  </si>
  <si>
    <t>2013-10-02</t>
  </si>
  <si>
    <t>LE71720572013275ASN00</t>
  </si>
  <si>
    <t>2013-10-18</t>
  </si>
  <si>
    <t>LE71720572013291ASN00</t>
  </si>
  <si>
    <t>2013-11-03</t>
  </si>
  <si>
    <t>LE71720572013307ASN00</t>
  </si>
  <si>
    <t>2013-11-19</t>
  </si>
  <si>
    <t>LE71720572013323SG100</t>
  </si>
  <si>
    <t>2013-12-05</t>
  </si>
  <si>
    <t>LE71720572013339SG100</t>
  </si>
  <si>
    <t>2013-12-21</t>
  </si>
  <si>
    <t>LE71720572013355SG100</t>
  </si>
  <si>
    <t>2014-01-06</t>
  </si>
  <si>
    <t>LE71720572014006SG100</t>
  </si>
  <si>
    <t>2014-01-22</t>
  </si>
  <si>
    <t>LE71720572014022SG100</t>
  </si>
  <si>
    <t>2014-02-07</t>
  </si>
  <si>
    <t>LE71720572014038SG100</t>
  </si>
  <si>
    <t>2014-02-23</t>
  </si>
  <si>
    <t>LE71720572014054SG100</t>
  </si>
  <si>
    <t>2014-03-11</t>
  </si>
  <si>
    <t>LE71720572014070SG100</t>
  </si>
  <si>
    <t>2014-03-27</t>
  </si>
  <si>
    <t>LE71720572014086SG100</t>
  </si>
  <si>
    <t>2014-04-12</t>
  </si>
  <si>
    <t>LE71720572014102SG100</t>
  </si>
  <si>
    <t>2014-04-28</t>
  </si>
  <si>
    <t>LE71720572014118SG100</t>
  </si>
  <si>
    <t>2014-05-14</t>
  </si>
  <si>
    <t>LE71720572014134SG100</t>
  </si>
  <si>
    <t>2014-05-30</t>
  </si>
  <si>
    <t>LE71720572014150SG100</t>
  </si>
  <si>
    <t>2014-07-01</t>
  </si>
  <si>
    <t>LE71720572014182SG100</t>
  </si>
  <si>
    <t>2014-07-17</t>
  </si>
  <si>
    <t>LE71720572014198SG100</t>
  </si>
  <si>
    <t>2014-08-02</t>
  </si>
  <si>
    <t>LE71720572014214SG100</t>
  </si>
  <si>
    <t>2014-08-18</t>
  </si>
  <si>
    <t>LE71720572014230SG100</t>
  </si>
  <si>
    <t>2014-09-03</t>
  </si>
  <si>
    <t>LE71720572014246SG100</t>
  </si>
  <si>
    <t>2014-09-19</t>
  </si>
  <si>
    <t>LE71720572014262SG100</t>
  </si>
  <si>
    <t>2014-10-05</t>
  </si>
  <si>
    <t>LE71720572014278SG100</t>
  </si>
  <si>
    <t>2014-10-21</t>
  </si>
  <si>
    <t>LE71720572014294SG100</t>
  </si>
  <si>
    <t>2014-11-06</t>
  </si>
  <si>
    <t>LE71720572014310SG100</t>
  </si>
  <si>
    <t>2014-11-22</t>
  </si>
  <si>
    <t>LE71720572014326SG100</t>
  </si>
  <si>
    <t>2014-12-08</t>
  </si>
  <si>
    <t>LE71720572014342SG100</t>
  </si>
  <si>
    <t>2014-12-24</t>
  </si>
  <si>
    <t>LE71720572014358SG100</t>
  </si>
  <si>
    <t>2015-01-09</t>
  </si>
  <si>
    <t>LE71720572015009SG100</t>
  </si>
  <si>
    <t>2015-01-25</t>
  </si>
  <si>
    <t>LE71720572015025SG100</t>
  </si>
  <si>
    <t>2015-02-10</t>
  </si>
  <si>
    <t>LE71720572015041SG100</t>
  </si>
  <si>
    <t>2015-02-26</t>
  </si>
  <si>
    <t>LE71720572015057ASN00</t>
  </si>
  <si>
    <t>2015-03-14</t>
  </si>
  <si>
    <t>LE71720572015073SG100</t>
  </si>
  <si>
    <t>2015-03-30</t>
  </si>
  <si>
    <t>LE71720572015089SG101</t>
  </si>
  <si>
    <t>2015-04-15</t>
  </si>
  <si>
    <t>LE71720572015105SG100</t>
  </si>
  <si>
    <t>2015-05-01</t>
  </si>
  <si>
    <t>LE71720572015121SG100</t>
  </si>
  <si>
    <t>2015-05-17</t>
  </si>
  <si>
    <t>LE71720572015137SG100</t>
  </si>
  <si>
    <t>2015-06-18</t>
  </si>
  <si>
    <t>LE71720572015169SG100</t>
  </si>
  <si>
    <t>2015-07-04</t>
  </si>
  <si>
    <t>LE71720572015185SG100</t>
  </si>
  <si>
    <t>2015-07-20</t>
  </si>
  <si>
    <t>LE71720572015201SG100</t>
  </si>
  <si>
    <t>2015-08-05</t>
  </si>
  <si>
    <t>LE71720572015217SG100</t>
  </si>
  <si>
    <t>2015-08-21</t>
  </si>
  <si>
    <t>LE71720572015233SG100</t>
  </si>
  <si>
    <t>2015-09-06</t>
  </si>
  <si>
    <t>LE71720572015249SG100</t>
  </si>
  <si>
    <t>2015-09-22</t>
  </si>
  <si>
    <t>LE71720572015265SG100</t>
  </si>
  <si>
    <t>2015-10-08</t>
  </si>
  <si>
    <t>LE71720572015281SG100</t>
  </si>
  <si>
    <t>2015-10-24</t>
  </si>
  <si>
    <t>LE71720572015297SG100</t>
  </si>
  <si>
    <t>2015-11-09</t>
  </si>
  <si>
    <t>LE71720572015313SG100</t>
  </si>
  <si>
    <t>2015-11-25</t>
  </si>
  <si>
    <t>LE71720572015329NPA00</t>
  </si>
  <si>
    <t>2015-12-11</t>
  </si>
  <si>
    <t>LE71720572015345NPA00</t>
  </si>
  <si>
    <t>2015-12-27</t>
  </si>
  <si>
    <t>LE71720572015361NPA00</t>
  </si>
  <si>
    <t>2016-01-12</t>
  </si>
  <si>
    <t>LE71720572016012NPA00</t>
  </si>
  <si>
    <t>2016-01-28</t>
  </si>
  <si>
    <t>LE71720572016028NPA00</t>
  </si>
  <si>
    <t>2016-02-13</t>
  </si>
  <si>
    <t>LE71720572016044SG100</t>
  </si>
  <si>
    <t>2016-02-29</t>
  </si>
  <si>
    <t>LE71720572016060SG100</t>
  </si>
  <si>
    <t>2016-03-16</t>
  </si>
  <si>
    <t>LE71720572016076SG100</t>
  </si>
  <si>
    <t>2016-04-01</t>
  </si>
  <si>
    <t>LE71720572016092SG100</t>
  </si>
  <si>
    <t>2016-04-17</t>
  </si>
  <si>
    <t>LE71720572016108SG100</t>
  </si>
  <si>
    <t>2016-05-03</t>
  </si>
  <si>
    <t>LE71720572016124SG100</t>
  </si>
  <si>
    <t>2016-05-19</t>
  </si>
  <si>
    <t>LE71720572016140SG100</t>
  </si>
  <si>
    <t>2016-06-04</t>
  </si>
  <si>
    <t>LE71720572016156SG100</t>
  </si>
  <si>
    <t>2016-06-20</t>
  </si>
  <si>
    <t>LE71720572016172SG100</t>
  </si>
  <si>
    <t>2016-07-06</t>
  </si>
  <si>
    <t>LE71720572016188SG100</t>
  </si>
  <si>
    <t>2016-07-22</t>
  </si>
  <si>
    <t>LE71720572016204SG100</t>
  </si>
  <si>
    <t>2016-08-07</t>
  </si>
  <si>
    <t>LE71720572016220SG100</t>
  </si>
  <si>
    <t>2016-08-23</t>
  </si>
  <si>
    <t>LE71720572016236SG100</t>
  </si>
  <si>
    <t>2016-09-08</t>
  </si>
  <si>
    <t>LE71720572016252SG100</t>
  </si>
  <si>
    <t>2016-09-24</t>
  </si>
  <si>
    <t>LE71720572016268SG100</t>
  </si>
  <si>
    <t>2016-10-10</t>
  </si>
  <si>
    <t>LE71720572016284SG100</t>
  </si>
  <si>
    <t>2016-10-26</t>
  </si>
  <si>
    <t>LE71720572016300SG100</t>
  </si>
  <si>
    <t>2016-11-11</t>
  </si>
  <si>
    <t>LE71720572016316SG102</t>
  </si>
  <si>
    <t>2016-11-27</t>
  </si>
  <si>
    <t>LE71720572016332NPA00</t>
  </si>
  <si>
    <t>2016-12-13</t>
  </si>
  <si>
    <t>LE71720572016348NPA00</t>
  </si>
  <si>
    <t>2016-12-29</t>
  </si>
  <si>
    <t>LE71720572016364SG100</t>
  </si>
  <si>
    <t>1999-07-08</t>
  </si>
  <si>
    <t>LE71720581999189AGS01</t>
  </si>
  <si>
    <t>LE71720581999269SGS01</t>
  </si>
  <si>
    <t>LE71720581999333SGS00</t>
  </si>
  <si>
    <t>1999-12-15</t>
  </si>
  <si>
    <t>LE71720581999349EDC00</t>
  </si>
  <si>
    <t>LE71720582000096EDC00</t>
  </si>
  <si>
    <t>2000-04-21</t>
  </si>
  <si>
    <t>LE71720582000112SGS00</t>
  </si>
  <si>
    <t>LE71720582000128SGS00</t>
  </si>
  <si>
    <t>2000-05-23</t>
  </si>
  <si>
    <t>LE71720582000144EDC01</t>
  </si>
  <si>
    <t>LE71720582000256SGS00</t>
  </si>
  <si>
    <t>2000-12-17</t>
  </si>
  <si>
    <t>LE71720582000352SGS00</t>
  </si>
  <si>
    <t>LE71720582001002SGS00</t>
  </si>
  <si>
    <t>2001-02-19</t>
  </si>
  <si>
    <t>LE71720582001050SGS00</t>
  </si>
  <si>
    <t>LE71720582001114SGS00</t>
  </si>
  <si>
    <t>LE71720582001130SGS01</t>
  </si>
  <si>
    <t>LE71720582001258SGS00</t>
  </si>
  <si>
    <t>LE71720582001274SGS00</t>
  </si>
  <si>
    <t>LE71720582001290SGS00</t>
  </si>
  <si>
    <t>LE71720582001354SGS00</t>
  </si>
  <si>
    <t>LE71720582002037SGS00</t>
  </si>
  <si>
    <t>LE71720582002101SGS01</t>
  </si>
  <si>
    <t>LE71720582002117SGS00</t>
  </si>
  <si>
    <t>LE71720582002149SGS00</t>
  </si>
  <si>
    <t>LE71720582002181SGS00</t>
  </si>
  <si>
    <t>LE71720582002213SGS00</t>
  </si>
  <si>
    <t>LE71720582002229EDC00</t>
  </si>
  <si>
    <t>LE71720582002245SGS00</t>
  </si>
  <si>
    <t>LE71720582002261SGS00</t>
  </si>
  <si>
    <t>LE71720582002293SGS00</t>
  </si>
  <si>
    <t>2002-11-05</t>
  </si>
  <si>
    <t>LE71720582002309SGS00</t>
  </si>
  <si>
    <t>LE71720582002325EDC00</t>
  </si>
  <si>
    <t>LE71720582003008SGS00</t>
  </si>
  <si>
    <t>LE71720582003040SGS00</t>
  </si>
  <si>
    <t>LE71720582003088ASN01</t>
  </si>
  <si>
    <t>LE71720582003104ASN00</t>
  </si>
  <si>
    <t>LE71720582003120ASN00</t>
  </si>
  <si>
    <t>LE71720582003136ASN00</t>
  </si>
  <si>
    <t>LE71720582003200ASN01</t>
  </si>
  <si>
    <t>LE71720582003216ASN01</t>
  </si>
  <si>
    <t>LE71720582003232ASN01</t>
  </si>
  <si>
    <t>LE71720582003264ASN01</t>
  </si>
  <si>
    <t>LE71720582003280EDC01</t>
  </si>
  <si>
    <t>LE71720582003296ASN01</t>
  </si>
  <si>
    <t>LE71720582003328ASN01</t>
  </si>
  <si>
    <t>LE71720582003344ASN01</t>
  </si>
  <si>
    <t>LE71720582003360ASN01</t>
  </si>
  <si>
    <t>LE71720582004011ASN02</t>
  </si>
  <si>
    <t>LE71720582004043ASN01</t>
  </si>
  <si>
    <t>LE71720582004059ASN01</t>
  </si>
  <si>
    <t>LE71720582004075ASN02</t>
  </si>
  <si>
    <t>LE71720582004107ASN03</t>
  </si>
  <si>
    <t>LE71720582004139ASN01</t>
  </si>
  <si>
    <t>LE71720582004155ASN01</t>
  </si>
  <si>
    <t>LE71720582004187ASN01</t>
  </si>
  <si>
    <t>LE71720582004203ASN01</t>
  </si>
  <si>
    <t>LE71720582004235ASN01</t>
  </si>
  <si>
    <t>LE71720582004251ASN01</t>
  </si>
  <si>
    <t>LE71720582004267ASN01</t>
  </si>
  <si>
    <t>2004-10-09</t>
  </si>
  <si>
    <t>LE71720582004283ASN01</t>
  </si>
  <si>
    <t>LE71720582004299ASN00</t>
  </si>
  <si>
    <t>LE71720582004315ASN00</t>
  </si>
  <si>
    <t>2004-11-26</t>
  </si>
  <si>
    <t>LE71720582004331ASN00</t>
  </si>
  <si>
    <t>LE71720582004347ASN00</t>
  </si>
  <si>
    <t>LE71720582004363ASN00</t>
  </si>
  <si>
    <t>LE71720582005029ASN00</t>
  </si>
  <si>
    <t>LE71720582005045ASN00</t>
  </si>
  <si>
    <t>LE71720582005061ASN00</t>
  </si>
  <si>
    <t>LE71720582005077ASN01</t>
  </si>
  <si>
    <t>LE71720582005093ASN00</t>
  </si>
  <si>
    <t>LE71720582005109ASN00</t>
  </si>
  <si>
    <t>LE71720582005125ASN00</t>
  </si>
  <si>
    <t>LE71720582005141ASN00</t>
  </si>
  <si>
    <t>LE71720582005157ASN00</t>
  </si>
  <si>
    <t>LE71720582005221ASN00</t>
  </si>
  <si>
    <t>2005-08-25</t>
  </si>
  <si>
    <t>LE71720582005237ASN00</t>
  </si>
  <si>
    <t>LE71720582005269ASN00</t>
  </si>
  <si>
    <t>LE71720582005285ASN01</t>
  </si>
  <si>
    <t>LE71720582005301ASN00</t>
  </si>
  <si>
    <t>LE71720582005317ASN00</t>
  </si>
  <si>
    <t>LE71720582005333ASN00</t>
  </si>
  <si>
    <t>LE71720582005349ASN00</t>
  </si>
  <si>
    <t>LE71720582005365ASN00</t>
  </si>
  <si>
    <t>LE71720582006016ASN00</t>
  </si>
  <si>
    <t>LE71720582006032ASN00</t>
  </si>
  <si>
    <t>LE71720582006048ASN00</t>
  </si>
  <si>
    <t>LE71720582006064ASN01</t>
  </si>
  <si>
    <t>LE71720582006080ASN00</t>
  </si>
  <si>
    <t>LE71720582006112ASN00</t>
  </si>
  <si>
    <t>LE71720582006128ASN00</t>
  </si>
  <si>
    <t>LE71720582006160ASN00</t>
  </si>
  <si>
    <t>2006-08-12</t>
  </si>
  <si>
    <t>LE71720582006224ASN00</t>
  </si>
  <si>
    <t>LE71720582006240ASN00</t>
  </si>
  <si>
    <t>LE71720582006256ASN00</t>
  </si>
  <si>
    <t>LE71720582006272ASN00</t>
  </si>
  <si>
    <t>LE71720582006288ASN00</t>
  </si>
  <si>
    <t>LE71720582006304ASN00</t>
  </si>
  <si>
    <t>LE71720582006320ASN00</t>
  </si>
  <si>
    <t>LE71720582006352ASN00</t>
  </si>
  <si>
    <t>LE71720582007003ASN00</t>
  </si>
  <si>
    <t>LE71720582007019ASN00</t>
  </si>
  <si>
    <t>LE71720582007051ASN00</t>
  </si>
  <si>
    <t>LE71720582007067ASN00</t>
  </si>
  <si>
    <t>LE71720582007083ASN03</t>
  </si>
  <si>
    <t>LE71720582007099ASN00</t>
  </si>
  <si>
    <t>LE71720582007115ASN00</t>
  </si>
  <si>
    <t>LE71720582007195ASN00</t>
  </si>
  <si>
    <t>2007-08-15</t>
  </si>
  <si>
    <t>LE71720582007227ASN00</t>
  </si>
  <si>
    <t>LE71720582007243ASN00</t>
  </si>
  <si>
    <t>LE71720582007259ASN00</t>
  </si>
  <si>
    <t>LE71720582007275EDC00</t>
  </si>
  <si>
    <t>LE71720582007291ASN00</t>
  </si>
  <si>
    <t>LE71720582007307ASN00</t>
  </si>
  <si>
    <t>LE71720582007323ASN00</t>
  </si>
  <si>
    <t>LE71720582007339ASN00</t>
  </si>
  <si>
    <t>LE71720582007355ASN00</t>
  </si>
  <si>
    <t>LE71720582008006ASN00</t>
  </si>
  <si>
    <t>LE71720582008022ASN00</t>
  </si>
  <si>
    <t>LE71720582008054ASN00</t>
  </si>
  <si>
    <t>LE71720582008070ASN00</t>
  </si>
  <si>
    <t>LE71720582008086ASN00</t>
  </si>
  <si>
    <t>LE71720582008118ASN00</t>
  </si>
  <si>
    <t>LE71720582008150ASN00</t>
  </si>
  <si>
    <t>LE71720582008198ASN00</t>
  </si>
  <si>
    <t>LE71720582008246ASN00</t>
  </si>
  <si>
    <t>LE71720582008262ASN00</t>
  </si>
  <si>
    <t>LE71720582008294ASN00</t>
  </si>
  <si>
    <t>LE71720582008326ASN00</t>
  </si>
  <si>
    <t>LE71720582008342ASN00</t>
  </si>
  <si>
    <t>LE71720582008358ASN00</t>
  </si>
  <si>
    <t>LE71720582009008ASN00</t>
  </si>
  <si>
    <t>LE71720582009024ASN00</t>
  </si>
  <si>
    <t>LE71720582009040ASN01</t>
  </si>
  <si>
    <t>LE71720582009056ASN01</t>
  </si>
  <si>
    <t>LE71720582009072ASN00</t>
  </si>
  <si>
    <t>LE71720582009088ASN00</t>
  </si>
  <si>
    <t>LE71720582009136ASN00</t>
  </si>
  <si>
    <t>LE71720582009152ASN00</t>
  </si>
  <si>
    <t>LE71720582009168ASN00</t>
  </si>
  <si>
    <t>LE71720582009216ASN00</t>
  </si>
  <si>
    <t>LE71720582009232ASN00</t>
  </si>
  <si>
    <t>2009-09-05</t>
  </si>
  <si>
    <t>LE71720582009248ASN00</t>
  </si>
  <si>
    <t>LE71720582009264ASN00</t>
  </si>
  <si>
    <t>LE71720582009296ASN00</t>
  </si>
  <si>
    <t>LE71720582009312ASN00</t>
  </si>
  <si>
    <t>LE71720582009328ASN00</t>
  </si>
  <si>
    <t>LE71720582010027ASN00</t>
  </si>
  <si>
    <t>LE71720582010043ASN00</t>
  </si>
  <si>
    <t>LE71720582010075ASN00</t>
  </si>
  <si>
    <t>LE71720582010123ASN00</t>
  </si>
  <si>
    <t>LE71720582010139ASN00</t>
  </si>
  <si>
    <t>LE71720582010283ASN00</t>
  </si>
  <si>
    <t>LE71720582010315ASN00</t>
  </si>
  <si>
    <t>LE71720582010331ASN00</t>
  </si>
  <si>
    <t>LE71720582011030ASN00</t>
  </si>
  <si>
    <t>LE71720582011046ASN00</t>
  </si>
  <si>
    <t>LE71720582011062ASN00</t>
  </si>
  <si>
    <t>LE71720582011078ASN01</t>
  </si>
  <si>
    <t>LE71720582011190ASN00</t>
  </si>
  <si>
    <t>LE71720582011206ASN00</t>
  </si>
  <si>
    <t>LE71720582011222ASN00</t>
  </si>
  <si>
    <t>LE71720582011254ASN01</t>
  </si>
  <si>
    <t>LE71720582011270ASN00</t>
  </si>
  <si>
    <t>LE71720582011286ASN00</t>
  </si>
  <si>
    <t>LE71720582011302ASN00</t>
  </si>
  <si>
    <t>2011-11-14</t>
  </si>
  <si>
    <t>LE71720582011318ASN00</t>
  </si>
  <si>
    <t>LE71720582011350ASN00</t>
  </si>
  <si>
    <t>LE71720582012001ASN00</t>
  </si>
  <si>
    <t>2012-01-17</t>
  </si>
  <si>
    <t>LE71720582012017ASN00</t>
  </si>
  <si>
    <t>LE71720582012033ASN00</t>
  </si>
  <si>
    <t>LE71720582012049ASN00</t>
  </si>
  <si>
    <t>LE71720582012065ASN00</t>
  </si>
  <si>
    <t>LE71720582012081ASN00</t>
  </si>
  <si>
    <t>LE71720582012097ASN00</t>
  </si>
  <si>
    <t>2012-06-09</t>
  </si>
  <si>
    <t>LE71720582012161ASN00</t>
  </si>
  <si>
    <t>LE71720582012193ASN00</t>
  </si>
  <si>
    <t>LE71720582012209ASN01</t>
  </si>
  <si>
    <t>LE71720582012225ASN00</t>
  </si>
  <si>
    <t>LE71720582012273ASN01</t>
  </si>
  <si>
    <t>LE71720582012289ASN00</t>
  </si>
  <si>
    <t>LE71720582012305ASN00</t>
  </si>
  <si>
    <t>LE71720582012321ASN00</t>
  </si>
  <si>
    <t>LE71720582012337ASN00</t>
  </si>
  <si>
    <t>LE71720582012353ASN00</t>
  </si>
  <si>
    <t>LE71720582013019ASN00</t>
  </si>
  <si>
    <t>LE71720582013035ASN00</t>
  </si>
  <si>
    <t>LE71720582013051PFS00</t>
  </si>
  <si>
    <t>LE71720582013067ASN01</t>
  </si>
  <si>
    <t>LE71720582013099ASN00</t>
  </si>
  <si>
    <t>LE71720582013115ASN00</t>
  </si>
  <si>
    <t>2013-05-11</t>
  </si>
  <si>
    <t>LE71720582013131ASN00</t>
  </si>
  <si>
    <t>LE71720582013147ASN01</t>
  </si>
  <si>
    <t>LE71720582013163ASN00</t>
  </si>
  <si>
    <t>LE71720582013211ASN00</t>
  </si>
  <si>
    <t>LE71720582013227ASN00</t>
  </si>
  <si>
    <t>LE71720582013243ASN00</t>
  </si>
  <si>
    <t>LE71720582013259ASN01</t>
  </si>
  <si>
    <t>LE71720582013275ASN00</t>
  </si>
  <si>
    <t>LE71720582013291ASN00</t>
  </si>
  <si>
    <t>LE71720582013307ASN00</t>
  </si>
  <si>
    <t>LE71720582013323SG100</t>
  </si>
  <si>
    <t>LE71720582013339SG100</t>
  </si>
  <si>
    <t>LE71720582013355SG100</t>
  </si>
  <si>
    <t>LE71720582014006SG100</t>
  </si>
  <si>
    <t>LE71720582014022SG100</t>
  </si>
  <si>
    <t>LE71720582014038SG100</t>
  </si>
  <si>
    <t>LE71720582014054SG100</t>
  </si>
  <si>
    <t>LE71720582014070SG100</t>
  </si>
  <si>
    <t>LE71720582014086SG100</t>
  </si>
  <si>
    <t>LE71720582014102SG100</t>
  </si>
  <si>
    <t>LE71720582014118SG100</t>
  </si>
  <si>
    <t>LE71720582014134SG100</t>
  </si>
  <si>
    <t>LE71720582014150SG100</t>
  </si>
  <si>
    <t>LE71720582014182SG100</t>
  </si>
  <si>
    <t>LE71720582014198SG100</t>
  </si>
  <si>
    <t>LE71720582014214SG100</t>
  </si>
  <si>
    <t>LE71720582014230SG100</t>
  </si>
  <si>
    <t>LE71720582014246SG100</t>
  </si>
  <si>
    <t>LE71720582014262SG100</t>
  </si>
  <si>
    <t>LE71720582014278SG100</t>
  </si>
  <si>
    <t>LE71720582014294SG100</t>
  </si>
  <si>
    <t>LE71720582014310SG100</t>
  </si>
  <si>
    <t>LE71720582014326SG100</t>
  </si>
  <si>
    <t>LE71720582014342SG100</t>
  </si>
  <si>
    <t>LE71720582014358SG100</t>
  </si>
  <si>
    <t>LE71720582015009SG100</t>
  </si>
  <si>
    <t>LE71720582015025SG100</t>
  </si>
  <si>
    <t>LE71720582015041SG100</t>
  </si>
  <si>
    <t>LE71720582015057ASN00</t>
  </si>
  <si>
    <t>LE71720582015073SG100</t>
  </si>
  <si>
    <t>LE71720582015089SG100</t>
  </si>
  <si>
    <t>LE71720582015105SG100</t>
  </si>
  <si>
    <t>LE71720582015121SG100</t>
  </si>
  <si>
    <t>LE71720582015137SG100</t>
  </si>
  <si>
    <t>LE71720582015169SG100</t>
  </si>
  <si>
    <t>LE71720582015185SG100</t>
  </si>
  <si>
    <t>LE71720582015201SG100</t>
  </si>
  <si>
    <t>LE71720582015217SG100</t>
  </si>
  <si>
    <t>LE71720582015233SG100</t>
  </si>
  <si>
    <t>LE71720582015249SG100</t>
  </si>
  <si>
    <t>LE71720582015265SG100</t>
  </si>
  <si>
    <t>LE71720582015281SG100</t>
  </si>
  <si>
    <t>LE71720582015297SG100</t>
  </si>
  <si>
    <t>LE71720582015313SG100</t>
  </si>
  <si>
    <t>LE71720582015329NPA00</t>
  </si>
  <si>
    <t>LE71720582015345NPA00</t>
  </si>
  <si>
    <t>LE71720582015361NPA00</t>
  </si>
  <si>
    <t>LE71720582016012NPA00</t>
  </si>
  <si>
    <t>LE71720582016028SG100</t>
  </si>
  <si>
    <t>LE71720582016044SG100</t>
  </si>
  <si>
    <t>LE71720582016060SG100</t>
  </si>
  <si>
    <t>LE71720582016076SG100</t>
  </si>
  <si>
    <t>LE71720582016092SG100</t>
  </si>
  <si>
    <t>LE71720582016108SG100</t>
  </si>
  <si>
    <t>LE71720582016124SG100</t>
  </si>
  <si>
    <t>LE71720582016140SG100</t>
  </si>
  <si>
    <t>LE71720582016156SG100</t>
  </si>
  <si>
    <t>LE71720582016172SG100</t>
  </si>
  <si>
    <t>LE71720582016188SG100</t>
  </si>
  <si>
    <t>LE71720582016204SG100</t>
  </si>
  <si>
    <t>LE71720582016220SG100</t>
  </si>
  <si>
    <t>LE71720582016236SG100</t>
  </si>
  <si>
    <t>LE71720582016252SG100</t>
  </si>
  <si>
    <t>LE71720582016268SG100</t>
  </si>
  <si>
    <t>LE71720582016284SG100</t>
  </si>
  <si>
    <t>LE71720582016300SG100</t>
  </si>
  <si>
    <t>LE71720582016316SG102</t>
  </si>
  <si>
    <t>LE71720582016332NPA00</t>
  </si>
  <si>
    <t>LE71720582016348NPA00</t>
  </si>
  <si>
    <t>LE71720582016364SG100</t>
  </si>
  <si>
    <t>LE71720591999189AGS01</t>
  </si>
  <si>
    <t>LE71720591999269SGS01</t>
  </si>
  <si>
    <t>LE71720591999333SGS00</t>
  </si>
  <si>
    <t>LE71720591999349EDC00</t>
  </si>
  <si>
    <t>1999-12-31</t>
  </si>
  <si>
    <t>LE71720591999365EDC00</t>
  </si>
  <si>
    <t>2000-02-17</t>
  </si>
  <si>
    <t>LE71720592000048EDC00</t>
  </si>
  <si>
    <t>LE71720592000096EDC00</t>
  </si>
  <si>
    <t>LE71720592000112SGS00</t>
  </si>
  <si>
    <t>LE71720592000144EDC01</t>
  </si>
  <si>
    <t>LE71720592000256SGS00</t>
  </si>
  <si>
    <t>2000-10-30</t>
  </si>
  <si>
    <t>LE71720592000304SGS00</t>
  </si>
  <si>
    <t>LE71720592000352SGS00</t>
  </si>
  <si>
    <t>LE71720592001002SGS00</t>
  </si>
  <si>
    <t>LE71720592001050SGS00</t>
  </si>
  <si>
    <t>LE71720592001114SGS00</t>
  </si>
  <si>
    <t>LE71720592001130SGS01</t>
  </si>
  <si>
    <t>2001-07-29</t>
  </si>
  <si>
    <t>LE71720592001210SGS00</t>
  </si>
  <si>
    <t>LE71720592001258SGS00</t>
  </si>
  <si>
    <t>LE71720592001274SGS00</t>
  </si>
  <si>
    <t>LE71720592001290SGS01</t>
  </si>
  <si>
    <t>2001-11-02</t>
  </si>
  <si>
    <t>LE71720592001306SGS00</t>
  </si>
  <si>
    <t>2001-12-04</t>
  </si>
  <si>
    <t>LE71720592001338SGS00</t>
  </si>
  <si>
    <t>LE71720592001354SGS00</t>
  </si>
  <si>
    <t>2002-01-21</t>
  </si>
  <si>
    <t>LE71720592002021SGS00</t>
  </si>
  <si>
    <t>LE71720592002037SGS00</t>
  </si>
  <si>
    <t>LE71720592002101SGS00</t>
  </si>
  <si>
    <t>LE71720592002117SGS00</t>
  </si>
  <si>
    <t>LE71720592002149SGS00</t>
  </si>
  <si>
    <t>LE71720592002181SGS00</t>
  </si>
  <si>
    <t>LE71720592002213SGS00</t>
  </si>
  <si>
    <t>LE71720592002229EDC00</t>
  </si>
  <si>
    <t>LE71720592002245SGS00</t>
  </si>
  <si>
    <t>LE71720592002261SGS00</t>
  </si>
  <si>
    <t>2002-10-04</t>
  </si>
  <si>
    <t>LE71720592002277SGS00</t>
  </si>
  <si>
    <t>LE71720592002293SGS00</t>
  </si>
  <si>
    <t>LE71720592002309SGS00</t>
  </si>
  <si>
    <t>LE71720592002325EDC00</t>
  </si>
  <si>
    <t>2002-12-23</t>
  </si>
  <si>
    <t>LE71720592002357SGS00</t>
  </si>
  <si>
    <t>LE71720592003008SGS00</t>
  </si>
  <si>
    <t>LE71720592003040SGS00</t>
  </si>
  <si>
    <t>2003-02-25</t>
  </si>
  <si>
    <t>LE71720592003056SGS00</t>
  </si>
  <si>
    <t>LE71720592003088ASN00</t>
  </si>
  <si>
    <t>LE71720592003104ASN00</t>
  </si>
  <si>
    <t>LE71720592003120ASN00</t>
  </si>
  <si>
    <t>LE71720592003136ASN01</t>
  </si>
  <si>
    <t>LE71720592003200ASN01</t>
  </si>
  <si>
    <t>LE71720592003216ASN01</t>
  </si>
  <si>
    <t>LE71720592003232ASN01</t>
  </si>
  <si>
    <t>LE71720592003264ASN01</t>
  </si>
  <si>
    <t>LE71720592003280EDC01</t>
  </si>
  <si>
    <t>LE71720592003296ASN01</t>
  </si>
  <si>
    <t>LE71720592003328ASN01</t>
  </si>
  <si>
    <t>LE71720592003344ASN01</t>
  </si>
  <si>
    <t>LE71720592003360ASN01</t>
  </si>
  <si>
    <t>LE71720592004011ASN02</t>
  </si>
  <si>
    <t>LE71720592004043ASN01</t>
  </si>
  <si>
    <t>LE71720592004059ASN01</t>
  </si>
  <si>
    <t>LE71720592004075ASN02</t>
  </si>
  <si>
    <t>LE71720592004107ASN03</t>
  </si>
  <si>
    <t>LE71720592004139ASN01</t>
  </si>
  <si>
    <t>LE71720592004155ASN01</t>
  </si>
  <si>
    <t>LE71720592004187ASN01</t>
  </si>
  <si>
    <t>LE71720592004203ASN01</t>
  </si>
  <si>
    <t>LE71720592004235ASN01</t>
  </si>
  <si>
    <t>LE71720592004251ASN01</t>
  </si>
  <si>
    <t>LE71720592004267ASN01</t>
  </si>
  <si>
    <t>LE71720592004283ASN01</t>
  </si>
  <si>
    <t>LE71720592004299ASN00</t>
  </si>
  <si>
    <t>LE71720592004315ASN00</t>
  </si>
  <si>
    <t>LE71720592004331ASN00</t>
  </si>
  <si>
    <t>LE71720592004347ASN00</t>
  </si>
  <si>
    <t>LE71720592004363ASN00</t>
  </si>
  <si>
    <t>LE71720592005029ASN00</t>
  </si>
  <si>
    <t>LE71720592005045ASN00</t>
  </si>
  <si>
    <t>LE71720592005061ASN00</t>
  </si>
  <si>
    <t>LE71720592005077ASN00</t>
  </si>
  <si>
    <t>LE71720592005093ASN01</t>
  </si>
  <si>
    <t>LE71720592005109ASN01</t>
  </si>
  <si>
    <t>LE71720592005125ASN00</t>
  </si>
  <si>
    <t>LE71720592005141ASN00</t>
  </si>
  <si>
    <t>LE71720592005157ASN01</t>
  </si>
  <si>
    <t>2005-07-08</t>
  </si>
  <si>
    <t>LE71720592005189ASN00</t>
  </si>
  <si>
    <t>LE71720592005221ASN00</t>
  </si>
  <si>
    <t>LE71720592005237ASN00</t>
  </si>
  <si>
    <t>LE71720592005269ASN01</t>
  </si>
  <si>
    <t>LE71720592005285ASN00</t>
  </si>
  <si>
    <t>LE71720592005301ASN00</t>
  </si>
  <si>
    <t>LE71720592005317ASN00</t>
  </si>
  <si>
    <t>LE71720592005333ASN00</t>
  </si>
  <si>
    <t>LE71720592005349ASN00</t>
  </si>
  <si>
    <t>LE71720592005365ASN00</t>
  </si>
  <si>
    <t>LE71720592006016ASN00</t>
  </si>
  <si>
    <t>LE71720592006032ASN00</t>
  </si>
  <si>
    <t>LE71720592006048ASN00</t>
  </si>
  <si>
    <t>LE71720592006064ASN01</t>
  </si>
  <si>
    <t>LE71720592006080ASN00</t>
  </si>
  <si>
    <t>LE71720592006112ASN00</t>
  </si>
  <si>
    <t>LE71720592006128ASN00</t>
  </si>
  <si>
    <t>LE71720592006224ASN00</t>
  </si>
  <si>
    <t>LE71720592006240ASN00</t>
  </si>
  <si>
    <t>LE71720592006256ASN00</t>
  </si>
  <si>
    <t>LE71720592006272ASN00</t>
  </si>
  <si>
    <t>LE71720592006288ASN00</t>
  </si>
  <si>
    <t>LE71720592006304ASN00</t>
  </si>
  <si>
    <t>LE71720592006320ASN00</t>
  </si>
  <si>
    <t>LE71720592006352ASN00</t>
  </si>
  <si>
    <t>LE71720592007003ASN00</t>
  </si>
  <si>
    <t>LE71720592007051ASN00</t>
  </si>
  <si>
    <t>LE71720592007067ASN00</t>
  </si>
  <si>
    <t>LE71720592007083ASN03</t>
  </si>
  <si>
    <t>LE71720592007099ASN00</t>
  </si>
  <si>
    <t>LE71720592007115ASN00</t>
  </si>
  <si>
    <t>LE71720592007195ASN00</t>
  </si>
  <si>
    <t>LE71720592007227ASN00</t>
  </si>
  <si>
    <t>LE71720592007243ASN00</t>
  </si>
  <si>
    <t>LE71720592007259ASN00</t>
  </si>
  <si>
    <t>LE71720592007275EDC00</t>
  </si>
  <si>
    <t>LE71720592007291ASN00</t>
  </si>
  <si>
    <t>LE71720592007307ASN00</t>
  </si>
  <si>
    <t>LE71720592007323ASN01</t>
  </si>
  <si>
    <t>LE71720592007339ASN00</t>
  </si>
  <si>
    <t>LE71720592007355ASN00</t>
  </si>
  <si>
    <t>LE71720592008006ASN00</t>
  </si>
  <si>
    <t>LE71720592008022ASN00</t>
  </si>
  <si>
    <t>LE71720592008054ASN00</t>
  </si>
  <si>
    <t>LE71720592008070ASN00</t>
  </si>
  <si>
    <t>LE71720592008086ASN00</t>
  </si>
  <si>
    <t>LE71720592008118ASN00</t>
  </si>
  <si>
    <t>LE71720592008198ASN00</t>
  </si>
  <si>
    <t>2008-08-17</t>
  </si>
  <si>
    <t>LE71720592008230ASN00</t>
  </si>
  <si>
    <t>LE71720592008246ASN00</t>
  </si>
  <si>
    <t>LE71720592008262ASN00</t>
  </si>
  <si>
    <t>LE71720592008294ASN00</t>
  </si>
  <si>
    <t>LE71720592008326ASN00</t>
  </si>
  <si>
    <t>LE71720592008342ASN00</t>
  </si>
  <si>
    <t>LE71720592008358ASN00</t>
  </si>
  <si>
    <t>LE71720592009008ASN00</t>
  </si>
  <si>
    <t>LE71720592009024ASN00</t>
  </si>
  <si>
    <t>LE71720592009040ASN00</t>
  </si>
  <si>
    <t>LE71720592009056ASN00</t>
  </si>
  <si>
    <t>LE71720592009072ASN00</t>
  </si>
  <si>
    <t>LE71720592009088ASN00</t>
  </si>
  <si>
    <t>2009-04-14</t>
  </si>
  <si>
    <t>LE71720592009104ASN00</t>
  </si>
  <si>
    <t>LE71720592009136ASN00</t>
  </si>
  <si>
    <t>LE71720592009152ASN00</t>
  </si>
  <si>
    <t>LE71720592009232ASN00</t>
  </si>
  <si>
    <t>LE71720592009248ASN00</t>
  </si>
  <si>
    <t>LE71720592009264ASN00</t>
  </si>
  <si>
    <t>LE71720592009296ASN00</t>
  </si>
  <si>
    <t>LE71720592009312ASN00</t>
  </si>
  <si>
    <t>LE71720592009328ASN00</t>
  </si>
  <si>
    <t>LE71720592010027ASN00</t>
  </si>
  <si>
    <t>LE71720592010043ASN00</t>
  </si>
  <si>
    <t>LE71720592010075ASN00</t>
  </si>
  <si>
    <t>2010-04-17</t>
  </si>
  <si>
    <t>LE71720592010107ASN00</t>
  </si>
  <si>
    <t>LE71720592010123ASN00</t>
  </si>
  <si>
    <t>LE71720592010139ASN00</t>
  </si>
  <si>
    <t>LE71720592010283ASN00</t>
  </si>
  <si>
    <t>LE71720592010315ASN00</t>
  </si>
  <si>
    <t>LE71720592010331ASN00</t>
  </si>
  <si>
    <t>LE71720592011030ASN00</t>
  </si>
  <si>
    <t>LE71720592011046ASN00</t>
  </si>
  <si>
    <t>LE71720592011062ASN00</t>
  </si>
  <si>
    <t>LE71720592011078ASN00</t>
  </si>
  <si>
    <t>LE71720592011206ASN00</t>
  </si>
  <si>
    <t>LE71720592011222ASN00</t>
  </si>
  <si>
    <t>LE71720592011254ASN00</t>
  </si>
  <si>
    <t>LE71720592011270ASN00</t>
  </si>
  <si>
    <t>LE71720592011286ASN00</t>
  </si>
  <si>
    <t>LE71720592011302ASN00</t>
  </si>
  <si>
    <t>LE71720592011318ASN00</t>
  </si>
  <si>
    <t>2011-11-30</t>
  </si>
  <si>
    <t>LE71720592011334ASN00</t>
  </si>
  <si>
    <t>LE71720592011350ASN00</t>
  </si>
  <si>
    <t>LE71720592012001ASN00</t>
  </si>
  <si>
    <t>LE71720592012017ASN00</t>
  </si>
  <si>
    <t>LE71720592012033ASN00</t>
  </si>
  <si>
    <t>LE71720592012049ASN00</t>
  </si>
  <si>
    <t>LE71720592012065ASN00</t>
  </si>
  <si>
    <t>LE71720592012081ASN00</t>
  </si>
  <si>
    <t>LE71720592012097ASN00</t>
  </si>
  <si>
    <t>LE71720592012161ASN00</t>
  </si>
  <si>
    <t>LE71720592012193ASN00</t>
  </si>
  <si>
    <t>LE71720592012209ASN00</t>
  </si>
  <si>
    <t>LE71720592012225ASN00</t>
  </si>
  <si>
    <t>2012-08-28</t>
  </si>
  <si>
    <t>LE71720592012241ASN00</t>
  </si>
  <si>
    <t>LE71720592012273ASN00</t>
  </si>
  <si>
    <t>LE71720592012289ASN00</t>
  </si>
  <si>
    <t>LE71720592012305ASN00</t>
  </si>
  <si>
    <t>LE71720592012321ASN00</t>
  </si>
  <si>
    <t>LE71720592012337ASN00</t>
  </si>
  <si>
    <t>LE71720592012353ASN00</t>
  </si>
  <si>
    <t>LE71720592013019ASN01</t>
  </si>
  <si>
    <t>LE71720592013035ASN00</t>
  </si>
  <si>
    <t>LE71720592013051SG100</t>
  </si>
  <si>
    <t>LE71720592013067ASN00</t>
  </si>
  <si>
    <t>2013-03-24</t>
  </si>
  <si>
    <t>LE71720592013083ASN00</t>
  </si>
  <si>
    <t>LE71720592013099ASN00</t>
  </si>
  <si>
    <t>LE71720592013115ASN00</t>
  </si>
  <si>
    <t>LE71720592013131ASN00</t>
  </si>
  <si>
    <t>LE71720592013147ASN01</t>
  </si>
  <si>
    <t>LE71720592013163ASN00</t>
  </si>
  <si>
    <t>2013-06-28</t>
  </si>
  <si>
    <t>LE71720592013179ASN00</t>
  </si>
  <si>
    <t>LE71720592013211ASN00</t>
  </si>
  <si>
    <t>LE71720592013227ASN00</t>
  </si>
  <si>
    <t>LE71720592013243ASN00</t>
  </si>
  <si>
    <t>LE71720592013259ASN00</t>
  </si>
  <si>
    <t>LE71720592013275ASN00</t>
  </si>
  <si>
    <t>LE71720592013291ASN00</t>
  </si>
  <si>
    <t>LE71720592013307ASN00</t>
  </si>
  <si>
    <t>LE71720592013323ASN00</t>
  </si>
  <si>
    <t>LE71720592013339SG100</t>
  </si>
  <si>
    <t>LE71720592013355SG100</t>
  </si>
  <si>
    <t>LE71720592014006SG100</t>
  </si>
  <si>
    <t>LE71720592014022SG100</t>
  </si>
  <si>
    <t>LE71720592014038SG100</t>
  </si>
  <si>
    <t>LE71720592014054SG101</t>
  </si>
  <si>
    <t>LE71720592014070SG100</t>
  </si>
  <si>
    <t>LE71720592014086SG100</t>
  </si>
  <si>
    <t>LE71720592014102SG100</t>
  </si>
  <si>
    <t>LE71720592014118SG100</t>
  </si>
  <si>
    <t>LE71720592014134SG100</t>
  </si>
  <si>
    <t>LE71720592014150SG100</t>
  </si>
  <si>
    <t>LE71720592014182SG100</t>
  </si>
  <si>
    <t>LE71720592014198SG100</t>
  </si>
  <si>
    <t>LE71720592014214SG100</t>
  </si>
  <si>
    <t>LE71720592014230SG100</t>
  </si>
  <si>
    <t>LE71720592014246SG100</t>
  </si>
  <si>
    <t>LE71720592014262SG100</t>
  </si>
  <si>
    <t>LE71720592014278SG100</t>
  </si>
  <si>
    <t>LE71720592014294SG100</t>
  </si>
  <si>
    <t>LE71720592014310SG100</t>
  </si>
  <si>
    <t>LE71720592014326SG100</t>
  </si>
  <si>
    <t>LE71720592014342SG100</t>
  </si>
  <si>
    <t>LE71720592014358SG100</t>
  </si>
  <si>
    <t>LE71720592015009SG100</t>
  </si>
  <si>
    <t>LE71720592015025SG100</t>
  </si>
  <si>
    <t>LE71720592015041SG100</t>
  </si>
  <si>
    <t>LE71720592015057ASN00</t>
  </si>
  <si>
    <t>LE71720592015073SG100</t>
  </si>
  <si>
    <t>LE71720592015089SG100</t>
  </si>
  <si>
    <t>LE71720592015105SG100</t>
  </si>
  <si>
    <t>LE71720592015121SG100</t>
  </si>
  <si>
    <t>LE71720592015137SG100</t>
  </si>
  <si>
    <t>LE71720592015169SG100</t>
  </si>
  <si>
    <t>LE71720592015185SG100</t>
  </si>
  <si>
    <t>LE71720592015201SG100</t>
  </si>
  <si>
    <t>LE71720592015217SG100</t>
  </si>
  <si>
    <t>LE71720592015233SG100</t>
  </si>
  <si>
    <t>LE71720592015249SG100</t>
  </si>
  <si>
    <t>LE71720592015265SG100</t>
  </si>
  <si>
    <t>LE71720592015281SG100</t>
  </si>
  <si>
    <t>LE71720592015297SG100</t>
  </si>
  <si>
    <t>LE71720592015313SG100</t>
  </si>
  <si>
    <t>LE71720592015329SG100</t>
  </si>
  <si>
    <t>LE71720592015345NPA00</t>
  </si>
  <si>
    <t>LE71720592015361NPA00</t>
  </si>
  <si>
    <t>LE71720592016012NPA00</t>
  </si>
  <si>
    <t>LE71720592016028SG100</t>
  </si>
  <si>
    <t>LE71720592016044SG100</t>
  </si>
  <si>
    <t>LE71720592016060SG100</t>
  </si>
  <si>
    <t>LE71720592016076SG100</t>
  </si>
  <si>
    <t>LE71720592016092SG100</t>
  </si>
  <si>
    <t>LE71720592016108SG101</t>
  </si>
  <si>
    <t>LE71720592016124SG100</t>
  </si>
  <si>
    <t>LE71720592016140SG100</t>
  </si>
  <si>
    <t>LE71720592016156SG100</t>
  </si>
  <si>
    <t>LE71720592016172SG100</t>
  </si>
  <si>
    <t>LE71720592016188SG100</t>
  </si>
  <si>
    <t>LE71720592016204SG100</t>
  </si>
  <si>
    <t>LE71720592016220SG100</t>
  </si>
  <si>
    <t>LE71720592016236SG100</t>
  </si>
  <si>
    <t>LE71720592016252SG100</t>
  </si>
  <si>
    <t>LE71720592016268SG100</t>
  </si>
  <si>
    <t>LE71720592016284SG100</t>
  </si>
  <si>
    <t>LE71720592016300SG100</t>
  </si>
  <si>
    <t>LE71720592016316SG102</t>
  </si>
  <si>
    <t>LE71720592016332NPA00</t>
  </si>
  <si>
    <t>LE71720592016348NPA00</t>
  </si>
  <si>
    <t>LE71720592016364SG100</t>
  </si>
  <si>
    <t>LE71720601999189AGS01</t>
  </si>
  <si>
    <t>LE71720601999269SGS01</t>
  </si>
  <si>
    <t>LE71720601999333SGS00</t>
  </si>
  <si>
    <t>LE71720601999349EDC00</t>
  </si>
  <si>
    <t>LE71720601999365EDC00</t>
  </si>
  <si>
    <t>LE71720602000048EDC00</t>
  </si>
  <si>
    <t>2000-03-20</t>
  </si>
  <si>
    <t>LE71720602000080EDC00</t>
  </si>
  <si>
    <t>LE71720602000096EDC00</t>
  </si>
  <si>
    <t>LE71720602000112SGS00</t>
  </si>
  <si>
    <t>LE71720602000256SGS00</t>
  </si>
  <si>
    <t>2000-09-28</t>
  </si>
  <si>
    <t>LE71720602000272SGS00</t>
  </si>
  <si>
    <t>2000-10-14</t>
  </si>
  <si>
    <t>LE71720602000288SGS00</t>
  </si>
  <si>
    <t>LE71720602000304SGS00</t>
  </si>
  <si>
    <t>LE71720602000352SGS00</t>
  </si>
  <si>
    <t>LE71720602001002SGS00</t>
  </si>
  <si>
    <t>LE71720602001050SGS00</t>
  </si>
  <si>
    <t>LE71720602001114SGS00</t>
  </si>
  <si>
    <t>LE71720602001130SGS01</t>
  </si>
  <si>
    <t>2001-05-26</t>
  </si>
  <si>
    <t>LE71720602001146SGS00</t>
  </si>
  <si>
    <t>LE71720602001210SGS00</t>
  </si>
  <si>
    <t>LE71720602001258SGS00</t>
  </si>
  <si>
    <t>LE71720602001274SGS00</t>
  </si>
  <si>
    <t>LE71720602001338SGS00</t>
  </si>
  <si>
    <t>LE71720602001354SGS00</t>
  </si>
  <si>
    <t>2002-01-05</t>
  </si>
  <si>
    <t>LE71720602002005SGS00</t>
  </si>
  <si>
    <t>LE71720602002021SGS00</t>
  </si>
  <si>
    <t>LE71720602002037SGS00</t>
  </si>
  <si>
    <t>2002-02-22</t>
  </si>
  <si>
    <t>LE71720602002053SGS00</t>
  </si>
  <si>
    <t>LE71720602002101SGS00</t>
  </si>
  <si>
    <t>LE71720602002117SGS00</t>
  </si>
  <si>
    <t>2002-05-13</t>
  </si>
  <si>
    <t>LE71720602002133SGS00</t>
  </si>
  <si>
    <t>LE71720602002149SGS00</t>
  </si>
  <si>
    <t>LE71720602002181SGS00</t>
  </si>
  <si>
    <t>LE71720602002229EDC00</t>
  </si>
  <si>
    <t>LE71720602002245SGS00</t>
  </si>
  <si>
    <t>LE71720602002261SGS00</t>
  </si>
  <si>
    <t>LE71720602002277SGS00</t>
  </si>
  <si>
    <t>LE71720602002293SGS00</t>
  </si>
  <si>
    <t>LE71720602002309SGS00</t>
  </si>
  <si>
    <t>LE71720602002325EDC00</t>
  </si>
  <si>
    <t>2002-12-07</t>
  </si>
  <si>
    <t>LE71720602002341SGS00</t>
  </si>
  <si>
    <t>LE71720602002357SGS00</t>
  </si>
  <si>
    <t>LE71720602003008SGS00</t>
  </si>
  <si>
    <t>LE71720602003040SGS00</t>
  </si>
  <si>
    <t>LE71720602003056SGS00</t>
  </si>
  <si>
    <t>2003-03-13</t>
  </si>
  <si>
    <t>LE71720602003072SGS00</t>
  </si>
  <si>
    <t>LE71720602003088ASN00</t>
  </si>
  <si>
    <t>LE71720602003104ASN00</t>
  </si>
  <si>
    <t>LE71720602003120ASN01</t>
  </si>
  <si>
    <t>LE71720602003136ASN00</t>
  </si>
  <si>
    <t>LE71720602003200ASN01</t>
  </si>
  <si>
    <t>LE71720602003216ASN01</t>
  </si>
  <si>
    <t>LE71720602003232ASN01</t>
  </si>
  <si>
    <t>LE71720602003264ASN01</t>
  </si>
  <si>
    <t>LE71720602003280EDC01</t>
  </si>
  <si>
    <t>LE71720602003296ASN01</t>
  </si>
  <si>
    <t>2003-11-08</t>
  </si>
  <si>
    <t>LE71720602003312ASN01</t>
  </si>
  <si>
    <t>LE71720602003328ASN01</t>
  </si>
  <si>
    <t>LE71720602003360ASN01</t>
  </si>
  <si>
    <t>LE71720602004011ASN02</t>
  </si>
  <si>
    <t>2004-01-27</t>
  </si>
  <si>
    <t>LE71720602004027ASN01</t>
  </si>
  <si>
    <t>LE71720602004043ASN01</t>
  </si>
  <si>
    <t>LE71720602004059ASN01</t>
  </si>
  <si>
    <t>LE71720602004075ASN02</t>
  </si>
  <si>
    <t>LE71720602004139ASN01</t>
  </si>
  <si>
    <t>LE71720602004155ASN01</t>
  </si>
  <si>
    <t>LE71720602004187ASN01</t>
  </si>
  <si>
    <t>LE71720602004203ASN01</t>
  </si>
  <si>
    <t>LE71720602004235ASN01</t>
  </si>
  <si>
    <t>LE71720602004267ASN01</t>
  </si>
  <si>
    <t>LE71720602004283ASN01</t>
  </si>
  <si>
    <t>LE71720602004299ASN00</t>
  </si>
  <si>
    <t>LE71720602004315ASN00</t>
  </si>
  <si>
    <t>LE71720602004331ASN00</t>
  </si>
  <si>
    <t>LE71720602004347ASN00</t>
  </si>
  <si>
    <t>LE71720602004363ASN00</t>
  </si>
  <si>
    <t>LE71720602005029ASN00</t>
  </si>
  <si>
    <t>LE71720602005045ASN00</t>
  </si>
  <si>
    <t>LE71720602005061ASN00</t>
  </si>
  <si>
    <t>LE71720602005077ASN00</t>
  </si>
  <si>
    <t>LE71720602005093ASN00</t>
  </si>
  <si>
    <t>LE71720602005109ASN00</t>
  </si>
  <si>
    <t>LE71720602005125ASN00</t>
  </si>
  <si>
    <t>LE71720602005141ASN00</t>
  </si>
  <si>
    <t>LE71720602005157ASN00</t>
  </si>
  <si>
    <t>LE71720602005189ASN00</t>
  </si>
  <si>
    <t>LE71720602005221ASN00</t>
  </si>
  <si>
    <t>LE71720602005237ASN00</t>
  </si>
  <si>
    <t>LE71720602005269ASN00</t>
  </si>
  <si>
    <t>LE71720602005285ASN00</t>
  </si>
  <si>
    <t>LE71720602005301ASN00</t>
  </si>
  <si>
    <t>LE71720602005317ASN00</t>
  </si>
  <si>
    <t>LE71720602005333ASN00</t>
  </si>
  <si>
    <t>LE71720602005349ASN00</t>
  </si>
  <si>
    <t>LE71720602005365ASN01</t>
  </si>
  <si>
    <t>LE71720602006016ASN00</t>
  </si>
  <si>
    <t>LE71720602006048ASN00</t>
  </si>
  <si>
    <t>LE71720602006080ASN00</t>
  </si>
  <si>
    <t>LE71720602006112ASN00</t>
  </si>
  <si>
    <t>LE71720602006128ASN00</t>
  </si>
  <si>
    <t>LE71720602006224ASN00</t>
  </si>
  <si>
    <t>LE71720602006240ASN00</t>
  </si>
  <si>
    <t>LE71720602006256ASN00</t>
  </si>
  <si>
    <t>LE71720602006272ASN00</t>
  </si>
  <si>
    <t>LE71720602006288ASN00</t>
  </si>
  <si>
    <t>LE71720602006352ASN00</t>
  </si>
  <si>
    <t>LE71720602007003ASN00</t>
  </si>
  <si>
    <t>LE71720602007051ASN00</t>
  </si>
  <si>
    <t>LE71720602007067ASN00</t>
  </si>
  <si>
    <t>LE71720602007083ASN03</t>
  </si>
  <si>
    <t>LE71720602007099ASN00</t>
  </si>
  <si>
    <t>LE71720602007115ASN00</t>
  </si>
  <si>
    <t>LE71720602007195ASN00</t>
  </si>
  <si>
    <t>LE71720602007227ASN00</t>
  </si>
  <si>
    <t>LE71720602007243ASN00</t>
  </si>
  <si>
    <t>LE71720602007259ASN00</t>
  </si>
  <si>
    <t>LE71720602007291ASN00</t>
  </si>
  <si>
    <t>LE71720602007307ASN00</t>
  </si>
  <si>
    <t>LE71720602007323ASN00</t>
  </si>
  <si>
    <t>LE71720602007339ASN00</t>
  </si>
  <si>
    <t>LE71720602007355ASN00</t>
  </si>
  <si>
    <t>LE71720602008006ASN00</t>
  </si>
  <si>
    <t>LE71720602008022ASN00</t>
  </si>
  <si>
    <t>LE71720602008054ASN00</t>
  </si>
  <si>
    <t>LE71720602008070ASN00</t>
  </si>
  <si>
    <t>LE71720602008086ASN00</t>
  </si>
  <si>
    <t>LE71720602008118ASN00</t>
  </si>
  <si>
    <t>LE71720602008230ASN00</t>
  </si>
  <si>
    <t>LE71720602008246ASN00</t>
  </si>
  <si>
    <t>LE71720602008262ASN00</t>
  </si>
  <si>
    <t>2008-10-04</t>
  </si>
  <si>
    <t>LE71720602008278ASN00</t>
  </si>
  <si>
    <t>LE71720602008294ASN00</t>
  </si>
  <si>
    <t>LE71720602008326ASN00</t>
  </si>
  <si>
    <t>LE71720602008342ASN00</t>
  </si>
  <si>
    <t>LE71720602008358ASN00</t>
  </si>
  <si>
    <t>LE71720602009008ASN00</t>
  </si>
  <si>
    <t>LE71720602009024ASN00</t>
  </si>
  <si>
    <t>LE71720602009040ASN00</t>
  </si>
  <si>
    <t>LE71720602009056ASN00</t>
  </si>
  <si>
    <t>LE71720602009072ASN00</t>
  </si>
  <si>
    <t>LE71720602009088ASN00</t>
  </si>
  <si>
    <t>LE71720602009104ASN00</t>
  </si>
  <si>
    <t>LE71720602009152ASN00</t>
  </si>
  <si>
    <t>LE71720602009232ASN00</t>
  </si>
  <si>
    <t>LE71720602009248ASN00</t>
  </si>
  <si>
    <t>LE71720602009264ASN00</t>
  </si>
  <si>
    <t>LE71720602009296ASN00</t>
  </si>
  <si>
    <t>LE71720602009328ASN00</t>
  </si>
  <si>
    <t>2010-01-11</t>
  </si>
  <si>
    <t>LE71720602010011ASN00</t>
  </si>
  <si>
    <t>LE71720602010027ASN00</t>
  </si>
  <si>
    <t>LE71720602010043ASN00</t>
  </si>
  <si>
    <t>2010-02-28</t>
  </si>
  <si>
    <t>LE71720602010059ASN00</t>
  </si>
  <si>
    <t>LE71720602010075ASN00</t>
  </si>
  <si>
    <t>LE71720602010091ASN00</t>
  </si>
  <si>
    <t>LE71720602010107ASN00</t>
  </si>
  <si>
    <t>LE71720602010123ASN00</t>
  </si>
  <si>
    <t>LE71720602010139ASN00</t>
  </si>
  <si>
    <t>2010-07-06</t>
  </si>
  <si>
    <t>LE71720602010187ASN00</t>
  </si>
  <si>
    <t>2010-08-07</t>
  </si>
  <si>
    <t>LE71720602010219ASN00</t>
  </si>
  <si>
    <t>LE71720602010283ASN00</t>
  </si>
  <si>
    <t>LE71720602010331ASN00</t>
  </si>
  <si>
    <t>2010-12-13</t>
  </si>
  <si>
    <t>LE71720602010347ASN00</t>
  </si>
  <si>
    <t>LE71720602011030ASN00</t>
  </si>
  <si>
    <t>LE71720602011046ASN00</t>
  </si>
  <si>
    <t>LE71720602011062ASN00</t>
  </si>
  <si>
    <t>LE71720602011078ASN00</t>
  </si>
  <si>
    <t>LE71720602011094ASN00</t>
  </si>
  <si>
    <t>LE71720602011206ASN00</t>
  </si>
  <si>
    <t>LE71720602011222ASN00</t>
  </si>
  <si>
    <t>2011-08-26</t>
  </si>
  <si>
    <t>LE71720602011238ASN00</t>
  </si>
  <si>
    <t>LE71720602011254ASN00</t>
  </si>
  <si>
    <t>LE71720602011270ASN00</t>
  </si>
  <si>
    <t>LE71720602011286ASN00</t>
  </si>
  <si>
    <t>LE71720602011318ASN00</t>
  </si>
  <si>
    <t>LE71720602011334ASN00</t>
  </si>
  <si>
    <t>LE71720602011350ASN00</t>
  </si>
  <si>
    <t>LE71720602012001ASN00</t>
  </si>
  <si>
    <t>LE71720602012017ASN00</t>
  </si>
  <si>
    <t>LE71720602012033ASN01</t>
  </si>
  <si>
    <t>LE71720602012049ASN00</t>
  </si>
  <si>
    <t>LE71720602012065ASN00</t>
  </si>
  <si>
    <t>LE71720602012081ASN00</t>
  </si>
  <si>
    <t>LE71720602012161ASN00</t>
  </si>
  <si>
    <t>LE71720602012193ASN00</t>
  </si>
  <si>
    <t>LE71720602012209ASN00</t>
  </si>
  <si>
    <t>LE71720602012225ASN00</t>
  </si>
  <si>
    <t>LE71720602012241ASN00</t>
  </si>
  <si>
    <t>LE71720602012273ASN00</t>
  </si>
  <si>
    <t>LE71720602012289ASN00</t>
  </si>
  <si>
    <t>LE71720602012305ASN00</t>
  </si>
  <si>
    <t>LE71720602012321ASN00</t>
  </si>
  <si>
    <t>LE71720602012337ASN00</t>
  </si>
  <si>
    <t>LE71720602012353ASN00</t>
  </si>
  <si>
    <t>LE71720602013019ASN00</t>
  </si>
  <si>
    <t>LE71720602013035ASN00</t>
  </si>
  <si>
    <t>LE71720602013051SG100</t>
  </si>
  <si>
    <t>LE71720602013067ASN00</t>
  </si>
  <si>
    <t>LE71720602013083ASN00</t>
  </si>
  <si>
    <t>LE71720602013099ASN00</t>
  </si>
  <si>
    <t>LE71720602013115ASN00</t>
  </si>
  <si>
    <t>LE71720602013131ASN00</t>
  </si>
  <si>
    <t>LE71720602013147ASN01</t>
  </si>
  <si>
    <t>LE71720602013163ASN00</t>
  </si>
  <si>
    <t>LE71720602013179ASN00</t>
  </si>
  <si>
    <t>LE71720602013211ASN00</t>
  </si>
  <si>
    <t>LE71720602013227ASN00</t>
  </si>
  <si>
    <t>LE71720602013243ASN00</t>
  </si>
  <si>
    <t>LE71720602013259ASN00</t>
  </si>
  <si>
    <t>LE71720602013275ASN00</t>
  </si>
  <si>
    <t>LE71720602013291ASN01</t>
  </si>
  <si>
    <t>LE71720602013307ASN00</t>
  </si>
  <si>
    <t>LE71720602013323ASN00</t>
  </si>
  <si>
    <t>LE71720602013339SG100</t>
  </si>
  <si>
    <t>LE71720602013355SG100</t>
  </si>
  <si>
    <t>LE71720602014006SG100</t>
  </si>
  <si>
    <t>LE71720602014022SG100</t>
  </si>
  <si>
    <t>LE71720602014038SG100</t>
  </si>
  <si>
    <t>LE71720602014054SG100</t>
  </si>
  <si>
    <t>LE71720602014070SG100</t>
  </si>
  <si>
    <t>LE71720602014086SG100</t>
  </si>
  <si>
    <t>LE71720602014102SG100</t>
  </si>
  <si>
    <t>LE71720602014118SG100</t>
  </si>
  <si>
    <t>LE71720602014134SG100</t>
  </si>
  <si>
    <t>LE71720602014150SG100</t>
  </si>
  <si>
    <t>LE71720602014182SG100</t>
  </si>
  <si>
    <t>LE71720602014198SG100</t>
  </si>
  <si>
    <t>LE71720602014214SG100</t>
  </si>
  <si>
    <t>LE71720602014230SG100</t>
  </si>
  <si>
    <t>LE71720602014246SG100</t>
  </si>
  <si>
    <t>LE71720602014262SG100</t>
  </si>
  <si>
    <t>LE71720602014278SG100</t>
  </si>
  <si>
    <t>LE71720602014294SG100</t>
  </si>
  <si>
    <t>LE71720602014310SG100</t>
  </si>
  <si>
    <t>LE71720602014326SG100</t>
  </si>
  <si>
    <t>LE71720602014342SG100</t>
  </si>
  <si>
    <t>LE71720602014358SG100</t>
  </si>
  <si>
    <t>LE71720602015009SG100</t>
  </si>
  <si>
    <t>LE71720602015025SG100</t>
  </si>
  <si>
    <t>LE71720602015041SG100</t>
  </si>
  <si>
    <t>LE71720602015057ASN00</t>
  </si>
  <si>
    <t>LE71720602015073SG100</t>
  </si>
  <si>
    <t>LE71720602015089SG100</t>
  </si>
  <si>
    <t>LE71720602015105SG100</t>
  </si>
  <si>
    <t>LE71720602015121SG100</t>
  </si>
  <si>
    <t>LE71720602015137SG100</t>
  </si>
  <si>
    <t>LE71720602015169SG100</t>
  </si>
  <si>
    <t>LE71720602015185SG100</t>
  </si>
  <si>
    <t>LE71720602015201SG100</t>
  </si>
  <si>
    <t>LE71720602015217SG100</t>
  </si>
  <si>
    <t>LE71720602015233SG100</t>
  </si>
  <si>
    <t>LE71720602015249SG100</t>
  </si>
  <si>
    <t>LE71720602015265SG100</t>
  </si>
  <si>
    <t>LE71720602015281SG100</t>
  </si>
  <si>
    <t>LE71720602015297SG100</t>
  </si>
  <si>
    <t>LE71720602015313SG100</t>
  </si>
  <si>
    <t>LE71720602015329SG100</t>
  </si>
  <si>
    <t>LE71720602015345NPA00</t>
  </si>
  <si>
    <t>LE71720602015361NPA00</t>
  </si>
  <si>
    <t>LE71720602016012NPA00</t>
  </si>
  <si>
    <t>LE71720602016028SG100</t>
  </si>
  <si>
    <t>LE71720602016044SG100</t>
  </si>
  <si>
    <t>LE71720602016060SG100</t>
  </si>
  <si>
    <t>LE71720602016076SG100</t>
  </si>
  <si>
    <t>LE71720602016092SG101</t>
  </si>
  <si>
    <t>LE71720602016108SG100</t>
  </si>
  <si>
    <t>LE71720602016124SG100</t>
  </si>
  <si>
    <t>LE71720602016140SG100</t>
  </si>
  <si>
    <t>LE71720602016156SG100</t>
  </si>
  <si>
    <t>LE71720602016172SG100</t>
  </si>
  <si>
    <t>LE71720602016188SG100</t>
  </si>
  <si>
    <t>LE71720602016204SG100</t>
  </si>
  <si>
    <t>LE71720602016220SG100</t>
  </si>
  <si>
    <t>LE71720602016236SG100</t>
  </si>
  <si>
    <t>LE71720602016252SG100</t>
  </si>
  <si>
    <t>LE71720602016268SG100</t>
  </si>
  <si>
    <t>LE71720602016284SG100</t>
  </si>
  <si>
    <t>LE71720602016300SG100</t>
  </si>
  <si>
    <t>LE71720602016316SG102</t>
  </si>
  <si>
    <t>LE71720602016332SG100</t>
  </si>
  <si>
    <t>LE71720602016348NPA00</t>
  </si>
  <si>
    <t>LE71720602016364SG100</t>
  </si>
  <si>
    <t>LE71720611999189AGS01</t>
  </si>
  <si>
    <t>1999-09-10</t>
  </si>
  <si>
    <t>LE71720611999253AGS02</t>
  </si>
  <si>
    <t>LE71720611999269SGS01</t>
  </si>
  <si>
    <t>LE71720611999333SGS00</t>
  </si>
  <si>
    <t>LE71720611999349EDC00</t>
  </si>
  <si>
    <t>LE71720611999365EDC00</t>
  </si>
  <si>
    <t>LE71720612000048EDC00</t>
  </si>
  <si>
    <t>LE71720612000080EDC00</t>
  </si>
  <si>
    <t>LE71720612000096EDC00</t>
  </si>
  <si>
    <t>LE71720612000112SGS00</t>
  </si>
  <si>
    <t>LE71720612000256SGS00</t>
  </si>
  <si>
    <t>LE71720612000288SGS00</t>
  </si>
  <si>
    <t>LE71720612000352SGS00</t>
  </si>
  <si>
    <t>LE71720612001002SGS00</t>
  </si>
  <si>
    <t>2001-02-03</t>
  </si>
  <si>
    <t>LE71720612001034SGS00</t>
  </si>
  <si>
    <t>LE71720612001050SGS00</t>
  </si>
  <si>
    <t>LE71720612001082SGS00</t>
  </si>
  <si>
    <t>LE71720612001098SGS00</t>
  </si>
  <si>
    <t>LE71720612001114SGS00</t>
  </si>
  <si>
    <t>LE71720612001130SGS01</t>
  </si>
  <si>
    <t>LE71720612001146SGS00</t>
  </si>
  <si>
    <t>2001-08-30</t>
  </si>
  <si>
    <t>LE71720612001242SGS00</t>
  </si>
  <si>
    <t>LE71720612001274SGS00</t>
  </si>
  <si>
    <t>LE71720612001338SGS00</t>
  </si>
  <si>
    <t>LE71720612001354SGS00</t>
  </si>
  <si>
    <t>LE71720612002005SGS00</t>
  </si>
  <si>
    <t>LE71720612002021SGS00</t>
  </si>
  <si>
    <t>LE71720612002037SGS00</t>
  </si>
  <si>
    <t>LE71720612002053SGS00</t>
  </si>
  <si>
    <t>LE71720612002101SGS00</t>
  </si>
  <si>
    <t>LE71720612002117SGS00</t>
  </si>
  <si>
    <t>LE71720612002133SGS00</t>
  </si>
  <si>
    <t>LE71720612002149SGS00</t>
  </si>
  <si>
    <t>LE71720612002229EDC00</t>
  </si>
  <si>
    <t>LE71720612002245SGS00</t>
  </si>
  <si>
    <t>LE71720612002277SGS00</t>
  </si>
  <si>
    <t>LE71720612002293SGS00</t>
  </si>
  <si>
    <t>LE71720612002309SGS00</t>
  </si>
  <si>
    <t>LE71720612002325EDC01</t>
  </si>
  <si>
    <t>LE71720612002341SGS00</t>
  </si>
  <si>
    <t>LE71720612003008SGS00</t>
  </si>
  <si>
    <t>LE71720612003040SGS00</t>
  </si>
  <si>
    <t>LE71720612003056SGS00</t>
  </si>
  <si>
    <t>LE71720612003104ASN00</t>
  </si>
  <si>
    <t>LE71720612003120ASN00</t>
  </si>
  <si>
    <t>LE71720612003200ASN01</t>
  </si>
  <si>
    <t>LE71720612003232ASN01</t>
  </si>
  <si>
    <t>LE71720612003264ASN01</t>
  </si>
  <si>
    <t>LE71720612003296ASN01</t>
  </si>
  <si>
    <t>LE71720612003312ASN01</t>
  </si>
  <si>
    <t>LE71720612003328ASN01</t>
  </si>
  <si>
    <t>LE71720612003360ASN01</t>
  </si>
  <si>
    <t>LE71720612004011ASN02</t>
  </si>
  <si>
    <t>LE71720612004027ASN01</t>
  </si>
  <si>
    <t>LE71720612004043ASN01</t>
  </si>
  <si>
    <t>LE71720612004059ASN01</t>
  </si>
  <si>
    <t>LE71720612004139ASN01</t>
  </si>
  <si>
    <t>LE71720612004155ASN01</t>
  </si>
  <si>
    <t>LE71720612004187ASN01</t>
  </si>
  <si>
    <t>LE71720612004203ASN01</t>
  </si>
  <si>
    <t>LE71720612004235ASN01</t>
  </si>
  <si>
    <t>LE71720612004267ASN01</t>
  </si>
  <si>
    <t>LE71720612004283ASN01</t>
  </si>
  <si>
    <t>LE71720612004299ASN00</t>
  </si>
  <si>
    <t>LE71720612004315ASN00</t>
  </si>
  <si>
    <t>LE71720612004331ASN00</t>
  </si>
  <si>
    <t>LE71720612004347ASN00</t>
  </si>
  <si>
    <t>LE71720612004363ASN00</t>
  </si>
  <si>
    <t>LE71720612005029ASN00</t>
  </si>
  <si>
    <t>LE71720612005045ASN00</t>
  </si>
  <si>
    <t>LE71720612005077ASN00</t>
  </si>
  <si>
    <t>LE71720612005093ASN00</t>
  </si>
  <si>
    <t>LE71720612005109ASN00</t>
  </si>
  <si>
    <t>LE71720612005141ASN00</t>
  </si>
  <si>
    <t>LE71720612005157ASN00</t>
  </si>
  <si>
    <t>LE71720612005237ASN00</t>
  </si>
  <si>
    <t>LE71720612005269ASN00</t>
  </si>
  <si>
    <t>LE71720612005285ASN00</t>
  </si>
  <si>
    <t>LE71720612005317ASN00</t>
  </si>
  <si>
    <t>LE71720612005333ASN00</t>
  </si>
  <si>
    <t>LE71720612005349ASN00</t>
  </si>
  <si>
    <t>LE71720612005365ASN00</t>
  </si>
  <si>
    <t>LE71720612006048ASN00</t>
  </si>
  <si>
    <t>LE71720612006080ASN00</t>
  </si>
  <si>
    <t>LE71720612006128ASN00</t>
  </si>
  <si>
    <t>2006-05-24</t>
  </si>
  <si>
    <t>LE71720612006144ASN00</t>
  </si>
  <si>
    <t>2006-07-27</t>
  </si>
  <si>
    <t>LE71720612006208ASN00</t>
  </si>
  <si>
    <t>LE71720612006224ASN00</t>
  </si>
  <si>
    <t>LE71720612006256ASN01</t>
  </si>
  <si>
    <t>LE71720612006272ASN00</t>
  </si>
  <si>
    <t>LE71720612006288ASN00</t>
  </si>
  <si>
    <t>LE71720612007003ASN00</t>
  </si>
  <si>
    <t>LE71720612007051ASN00</t>
  </si>
  <si>
    <t>LE71720612007067ASN00</t>
  </si>
  <si>
    <t>LE71720612007083ASN03</t>
  </si>
  <si>
    <t>LE71720612007099ASN00</t>
  </si>
  <si>
    <t>LE71720612007195ASN00</t>
  </si>
  <si>
    <t>LE71720612007227ASN00</t>
  </si>
  <si>
    <t>LE71720612007243ASN00</t>
  </si>
  <si>
    <t>LE71720612007259ASN00</t>
  </si>
  <si>
    <t>LE71720612007291ASN00</t>
  </si>
  <si>
    <t>LE71720612007307ASN00</t>
  </si>
  <si>
    <t>LE71720612007323ASN00</t>
  </si>
  <si>
    <t>LE71720612007339ASN00</t>
  </si>
  <si>
    <t>LE71720612007355ASN00</t>
  </si>
  <si>
    <t>LE71720612008022ASN00</t>
  </si>
  <si>
    <t>LE71720612008054ASN00</t>
  </si>
  <si>
    <t>LE71720612008070ASN00</t>
  </si>
  <si>
    <t>LE71720612008118ASN00</t>
  </si>
  <si>
    <t>2008-08-01</t>
  </si>
  <si>
    <t>LE71720612008214ASN00</t>
  </si>
  <si>
    <t>LE71720612008230ASN00</t>
  </si>
  <si>
    <t>LE71720612008246ASN00</t>
  </si>
  <si>
    <t>LE71720612008262ASN00</t>
  </si>
  <si>
    <t>LE71720612008278ASN00</t>
  </si>
  <si>
    <t>LE71720612008294ASN00</t>
  </si>
  <si>
    <t>LE71720612008342ASN00</t>
  </si>
  <si>
    <t>LE71720612008358ASN00</t>
  </si>
  <si>
    <t>LE71720612009008ASN01</t>
  </si>
  <si>
    <t>LE71720612009024ASN00</t>
  </si>
  <si>
    <t>LE71720612009040ASN00</t>
  </si>
  <si>
    <t>LE71720612009056ASN00</t>
  </si>
  <si>
    <t>LE71720612009072ASN00</t>
  </si>
  <si>
    <t>LE71720612009088ASN00</t>
  </si>
  <si>
    <t>LE71720612009152ASN00</t>
  </si>
  <si>
    <t>2009-07-03</t>
  </si>
  <si>
    <t>LE71720612009184ASN00</t>
  </si>
  <si>
    <t>LE71720612009232ASN00</t>
  </si>
  <si>
    <t>LE71720612009248ASN00</t>
  </si>
  <si>
    <t>LE71720612009264ASN00</t>
  </si>
  <si>
    <t>LE71720612009296ASN00</t>
  </si>
  <si>
    <t>LE71720612009328ASN00</t>
  </si>
  <si>
    <t>LE71720612010011ASN00</t>
  </si>
  <si>
    <t>LE71720612010027ASN00</t>
  </si>
  <si>
    <t>LE71720612010043ASN00</t>
  </si>
  <si>
    <t>LE71720612010059ASN00</t>
  </si>
  <si>
    <t>LE71720612010091ASN00</t>
  </si>
  <si>
    <t>LE71720612010139ASN00</t>
  </si>
  <si>
    <t>LE71720612010187ASN00</t>
  </si>
  <si>
    <t>LE71720612010219ASN00</t>
  </si>
  <si>
    <t>LE71720612010283ASN00</t>
  </si>
  <si>
    <t>LE71720612010347ASN00</t>
  </si>
  <si>
    <t>LE71720612011030ASN00</t>
  </si>
  <si>
    <t>LE71720612011046ASN00</t>
  </si>
  <si>
    <t>LE71720612011062ASN00</t>
  </si>
  <si>
    <t>LE71720612011078ASN00</t>
  </si>
  <si>
    <t>LE71720612011094ASN00</t>
  </si>
  <si>
    <t>2011-06-07</t>
  </si>
  <si>
    <t>LE71720612011158ASN00</t>
  </si>
  <si>
    <t>LE71720612011206ASN00</t>
  </si>
  <si>
    <t>LE71720612011222ASN00</t>
  </si>
  <si>
    <t>LE71720612011238ASN00</t>
  </si>
  <si>
    <t>LE71720612011254ASN00</t>
  </si>
  <si>
    <t>LE71720612011286ASN00</t>
  </si>
  <si>
    <t>LE71720612011318ASN00</t>
  </si>
  <si>
    <t>LE71720612011334ASN00</t>
  </si>
  <si>
    <t>LE71720612011350ASN00</t>
  </si>
  <si>
    <t>LE71720612012001ASN00</t>
  </si>
  <si>
    <t>LE71720612012017ASN00</t>
  </si>
  <si>
    <t>LE71720612012033ASN00</t>
  </si>
  <si>
    <t>LE71720612012049ASN00</t>
  </si>
  <si>
    <t>LE71720612012065ASN00</t>
  </si>
  <si>
    <t>LE71720612012081ASN00</t>
  </si>
  <si>
    <t>LE71720612012193ASN00</t>
  </si>
  <si>
    <t>LE71720612012209ASN00</t>
  </si>
  <si>
    <t>LE71720612012225ASN00</t>
  </si>
  <si>
    <t>LE71720612012241ASN00</t>
  </si>
  <si>
    <t>2012-09-13</t>
  </si>
  <si>
    <t>LE71720612012257ASN00</t>
  </si>
  <si>
    <t>LE71720612012289ASN00</t>
  </si>
  <si>
    <t>LE71720612012305ASN00</t>
  </si>
  <si>
    <t>LE71720612012321ASN00</t>
  </si>
  <si>
    <t>LE71720612012337ASN00</t>
  </si>
  <si>
    <t>LE71720612012353ASN00</t>
  </si>
  <si>
    <t>LE71720612013019ASN00</t>
  </si>
  <si>
    <t>LE71720612013035ASN00</t>
  </si>
  <si>
    <t>LE71720612013051SG100</t>
  </si>
  <si>
    <t>LE71720612013067ASN00</t>
  </si>
  <si>
    <t>LE71720612013083ASN00</t>
  </si>
  <si>
    <t>LE71720612013099ASN00</t>
  </si>
  <si>
    <t>LE71720612013115ASN00</t>
  </si>
  <si>
    <t>LE71720612013131ASN00</t>
  </si>
  <si>
    <t>LE71720612013147ASN01</t>
  </si>
  <si>
    <t>LE71720612013163ASN00</t>
  </si>
  <si>
    <t>LE71720612013179ASN00</t>
  </si>
  <si>
    <t>2013-07-14</t>
  </si>
  <si>
    <t>LE71720612013195ASN00</t>
  </si>
  <si>
    <t>LE71720612013211ASN00</t>
  </si>
  <si>
    <t>LE71720612013227ASN00</t>
  </si>
  <si>
    <t>LE71720612013243ASN00</t>
  </si>
  <si>
    <t>LE71720612013259ASN00</t>
  </si>
  <si>
    <t>LE71720612013275ASN00</t>
  </si>
  <si>
    <t>LE71720612013291ASN00</t>
  </si>
  <si>
    <t>LE71720612013307ASN00</t>
  </si>
  <si>
    <t>LE71720612013323ASN00</t>
  </si>
  <si>
    <t>LE71720612013339SG100</t>
  </si>
  <si>
    <t>LE71720612013355SG100</t>
  </si>
  <si>
    <t>LE71720612014006SG100</t>
  </si>
  <si>
    <t>LE71720612014022SG100</t>
  </si>
  <si>
    <t>LE71720612014038SG100</t>
  </si>
  <si>
    <t>LE71720612014054SG100</t>
  </si>
  <si>
    <t>LE71720612014070SG100</t>
  </si>
  <si>
    <t>LE71720612014086SG101</t>
  </si>
  <si>
    <t>LE71720612014102ASN00</t>
  </si>
  <si>
    <t>LE71720612014118SG100</t>
  </si>
  <si>
    <t>LE71720612014134SG100</t>
  </si>
  <si>
    <t>LE71720612014150SG100</t>
  </si>
  <si>
    <t>LE71720612014182SG100</t>
  </si>
  <si>
    <t>LE71720612014198SG100</t>
  </si>
  <si>
    <t>LE71720612014214SG100</t>
  </si>
  <si>
    <t>LE71720612014230SG100</t>
  </si>
  <si>
    <t>LE71720612014246SG100</t>
  </si>
  <si>
    <t>LE71720612014262SG100</t>
  </si>
  <si>
    <t>LE71720612014278SG100</t>
  </si>
  <si>
    <t>LE71720612014294ASN00</t>
  </si>
  <si>
    <t>LE71720612014310SG100</t>
  </si>
  <si>
    <t>LE71720612014326SG100</t>
  </si>
  <si>
    <t>LE71720612014342SG100</t>
  </si>
  <si>
    <t>LE71720612014358SG100</t>
  </si>
  <si>
    <t>LE71720612015009SG100</t>
  </si>
  <si>
    <t>LE71720612015025SG100</t>
  </si>
  <si>
    <t>LE71720612015041SG100</t>
  </si>
  <si>
    <t>LE71720612015057ASN00</t>
  </si>
  <si>
    <t>LE71720612015073SG100</t>
  </si>
  <si>
    <t>LE71720612015089SG100</t>
  </si>
  <si>
    <t>LE71720612015105SG100</t>
  </si>
  <si>
    <t>LE71720612015121SG100</t>
  </si>
  <si>
    <t>LE71720612015137SG100</t>
  </si>
  <si>
    <t>2015-06-02</t>
  </si>
  <si>
    <t>LE71720612015153ASN00</t>
  </si>
  <si>
    <t>LE71720612015169SG100</t>
  </si>
  <si>
    <t>LE71720612015185SG100</t>
  </si>
  <si>
    <t>LE71720612015201SG100</t>
  </si>
  <si>
    <t>LE71720612015217SG100</t>
  </si>
  <si>
    <t>LE71720612015233SG100</t>
  </si>
  <si>
    <t>LE71720612015249SG100</t>
  </si>
  <si>
    <t>LE71720612015265SG100</t>
  </si>
  <si>
    <t>LE71720612015281SG100</t>
  </si>
  <si>
    <t>LE71720612015297SG100</t>
  </si>
  <si>
    <t>LE71720612015313SG100</t>
  </si>
  <si>
    <t>LE71720612015329SG100</t>
  </si>
  <si>
    <t>LE71720612015345SG100</t>
  </si>
  <si>
    <t>LE71720612015361NPA00</t>
  </si>
  <si>
    <t>LE71720612016012SG100</t>
  </si>
  <si>
    <t>LE71720612016028SG100</t>
  </si>
  <si>
    <t>LE71720612016044SG100</t>
  </si>
  <si>
    <t>LE71720612016060SG100</t>
  </si>
  <si>
    <t>LE71720612016076SG100</t>
  </si>
  <si>
    <t>LE71720612016092SG100</t>
  </si>
  <si>
    <t>LE71720612016108SG100</t>
  </si>
  <si>
    <t>LE71720612016124SG100</t>
  </si>
  <si>
    <t>LE71720612016140SG100</t>
  </si>
  <si>
    <t>LE71720612016156SG100</t>
  </si>
  <si>
    <t>LE71720612016172SG100</t>
  </si>
  <si>
    <t>LE71720612016188SG100</t>
  </si>
  <si>
    <t>LE71720612016204SG100</t>
  </si>
  <si>
    <t>LE71720612016220SG100</t>
  </si>
  <si>
    <t>LE71720612016236SG100</t>
  </si>
  <si>
    <t>LE71720612016252SG100</t>
  </si>
  <si>
    <t>LE71720612016268SG100</t>
  </si>
  <si>
    <t>LE71720612016284SG100</t>
  </si>
  <si>
    <t>LE71720612016300SG100</t>
  </si>
  <si>
    <t>LE71720612016316SG102</t>
  </si>
  <si>
    <t>LE71720612016332SG100</t>
  </si>
  <si>
    <t>LE71720612016348SG100</t>
  </si>
  <si>
    <t>LE71720612016364SG100</t>
  </si>
  <si>
    <t>1999-10-03</t>
  </si>
  <si>
    <t>LE71730571999276SGS00</t>
  </si>
  <si>
    <t>1999-10-19</t>
  </si>
  <si>
    <t>LE71730571999292EDC00</t>
  </si>
  <si>
    <t>1999-11-04</t>
  </si>
  <si>
    <t>LE71730571999308SGS00</t>
  </si>
  <si>
    <t>1999-12-06</t>
  </si>
  <si>
    <t>LE71730571999340SGS00</t>
  </si>
  <si>
    <t>2000-04-12</t>
  </si>
  <si>
    <t>LE71730572000103SGS01</t>
  </si>
  <si>
    <t>2000-09-19</t>
  </si>
  <si>
    <t>LE71730572000263SGS00</t>
  </si>
  <si>
    <t>2000-11-06</t>
  </si>
  <si>
    <t>LE71730572000311EDC00</t>
  </si>
  <si>
    <t>2001-01-09</t>
  </si>
  <si>
    <t>LE71730572001009SGS00</t>
  </si>
  <si>
    <t>2001-03-30</t>
  </si>
  <si>
    <t>LE71730572001089SGS00</t>
  </si>
  <si>
    <t>2001-04-15</t>
  </si>
  <si>
    <t>LE71730572001105SGS01</t>
  </si>
  <si>
    <t>2001-05-17</t>
  </si>
  <si>
    <t>LE71730572001137SGS00</t>
  </si>
  <si>
    <t>2001-06-02</t>
  </si>
  <si>
    <t>LE71730572001153SGS00</t>
  </si>
  <si>
    <t>2001-06-18</t>
  </si>
  <si>
    <t>LE71730572001169EDC00</t>
  </si>
  <si>
    <t>2001-07-04</t>
  </si>
  <si>
    <t>LE71730572001185SGS00</t>
  </si>
  <si>
    <t>2001-08-05</t>
  </si>
  <si>
    <t>LE71730572001217SGS00</t>
  </si>
  <si>
    <t>2001-09-22</t>
  </si>
  <si>
    <t>LE71730572001265SGS03</t>
  </si>
  <si>
    <t>2001-11-09</t>
  </si>
  <si>
    <t>LE71730572001313SGS00</t>
  </si>
  <si>
    <t>2001-11-25</t>
  </si>
  <si>
    <t>LE71730572001329SGS00</t>
  </si>
  <si>
    <t>2002-01-12</t>
  </si>
  <si>
    <t>LE71730572002012SGS00</t>
  </si>
  <si>
    <t>2002-02-13</t>
  </si>
  <si>
    <t>LE71730572002044SGS00</t>
  </si>
  <si>
    <t>2002-03-01</t>
  </si>
  <si>
    <t>LE71730572002060SGS00</t>
  </si>
  <si>
    <t>2002-03-17</t>
  </si>
  <si>
    <t>LE71730572002076EDC00</t>
  </si>
  <si>
    <t>2002-04-02</t>
  </si>
  <si>
    <t>LE71730572002092EDC00</t>
  </si>
  <si>
    <t>2002-04-18</t>
  </si>
  <si>
    <t>LE71730572002108SGS00</t>
  </si>
  <si>
    <t>2002-05-04</t>
  </si>
  <si>
    <t>LE71730572002124EDC00</t>
  </si>
  <si>
    <t>2002-05-20</t>
  </si>
  <si>
    <t>LE71730572002140SGS00</t>
  </si>
  <si>
    <t>2002-06-05</t>
  </si>
  <si>
    <t>LE71730572002156SGS00</t>
  </si>
  <si>
    <t>2002-07-23</t>
  </si>
  <si>
    <t>LE71730572002204SGS00</t>
  </si>
  <si>
    <t>2002-08-24</t>
  </si>
  <si>
    <t>LE71730572002236SGS00</t>
  </si>
  <si>
    <t>2002-09-25</t>
  </si>
  <si>
    <t>LE71730572002268SGS00</t>
  </si>
  <si>
    <t>2002-10-11</t>
  </si>
  <si>
    <t>LE71730572002284SGS00</t>
  </si>
  <si>
    <t>2002-10-27</t>
  </si>
  <si>
    <t>LE71730572002300SGS00</t>
  </si>
  <si>
    <t>2003-01-15</t>
  </si>
  <si>
    <t>LE71730572003015SGS00</t>
  </si>
  <si>
    <t>2003-02-16</t>
  </si>
  <si>
    <t>LE71730572003047SGS00</t>
  </si>
  <si>
    <t>2003-03-04</t>
  </si>
  <si>
    <t>LE71730572003063SGS00</t>
  </si>
  <si>
    <t>2003-03-20</t>
  </si>
  <si>
    <t>LE71730572003079SGS00</t>
  </si>
  <si>
    <t>2003-04-05</t>
  </si>
  <si>
    <t>LE71730572003095ASN00</t>
  </si>
  <si>
    <t>2003-05-23</t>
  </si>
  <si>
    <t>LE71730572003143ASN00</t>
  </si>
  <si>
    <t>2003-08-27</t>
  </si>
  <si>
    <t>LE71730572003239ASN01</t>
  </si>
  <si>
    <t>2003-09-28</t>
  </si>
  <si>
    <t>LE71730572003271ASN01</t>
  </si>
  <si>
    <t>2003-11-15</t>
  </si>
  <si>
    <t>LE71730572003319ASN02</t>
  </si>
  <si>
    <t>2003-12-01</t>
  </si>
  <si>
    <t>LE71730572003335SGS01</t>
  </si>
  <si>
    <t>2003-12-17</t>
  </si>
  <si>
    <t>LE71730572003351ASN01</t>
  </si>
  <si>
    <t>2004-01-02</t>
  </si>
  <si>
    <t>LE71730572004002ASN01</t>
  </si>
  <si>
    <t>2004-02-19</t>
  </si>
  <si>
    <t>LE71730572004050ASN01</t>
  </si>
  <si>
    <t>2004-03-06</t>
  </si>
  <si>
    <t>LE71730572004066ASN02</t>
  </si>
  <si>
    <t>2004-03-22</t>
  </si>
  <si>
    <t>LE71730572004082ASN02</t>
  </si>
  <si>
    <t>2004-04-07</t>
  </si>
  <si>
    <t>LE71730572004098ASN01</t>
  </si>
  <si>
    <t>2004-04-23</t>
  </si>
  <si>
    <t>LE71730572004114EDC02</t>
  </si>
  <si>
    <t>2004-05-25</t>
  </si>
  <si>
    <t>LE71730572004146ASN03</t>
  </si>
  <si>
    <t>2004-06-10</t>
  </si>
  <si>
    <t>LE71730572004162ASN01</t>
  </si>
  <si>
    <t>2004-06-26</t>
  </si>
  <si>
    <t>LE71730572004178ASN01</t>
  </si>
  <si>
    <t>2004-08-13</t>
  </si>
  <si>
    <t>LE71730572004226ASN01</t>
  </si>
  <si>
    <t>2004-08-29</t>
  </si>
  <si>
    <t>LE71730572004242ASN01</t>
  </si>
  <si>
    <t>2004-09-14</t>
  </si>
  <si>
    <t>LE71730572004258ASN01</t>
  </si>
  <si>
    <t>2004-10-16</t>
  </si>
  <si>
    <t>LE71730572004290ASN01</t>
  </si>
  <si>
    <t>2004-11-01</t>
  </si>
  <si>
    <t>LE71730572004306ASN00</t>
  </si>
  <si>
    <t>2004-11-17</t>
  </si>
  <si>
    <t>LE71730572004322ASN00</t>
  </si>
  <si>
    <t>2004-12-03</t>
  </si>
  <si>
    <t>LE71730572004338ASN00</t>
  </si>
  <si>
    <t>2004-12-19</t>
  </si>
  <si>
    <t>LE71730572004354ASN00</t>
  </si>
  <si>
    <t>2005-01-04</t>
  </si>
  <si>
    <t>LE71730572005004ASN00</t>
  </si>
  <si>
    <t>2005-01-20</t>
  </si>
  <si>
    <t>LE71730572005020ASN00</t>
  </si>
  <si>
    <t>2005-02-05</t>
  </si>
  <si>
    <t>LE71730572005036ASN01</t>
  </si>
  <si>
    <t>2005-02-21</t>
  </si>
  <si>
    <t>LE71730572005052ASN00</t>
  </si>
  <si>
    <t>2005-03-09</t>
  </si>
  <si>
    <t>LE71730572005068ASN00</t>
  </si>
  <si>
    <t>2005-03-25</t>
  </si>
  <si>
    <t>LE71730572005084ASN00</t>
  </si>
  <si>
    <t>2005-06-13</t>
  </si>
  <si>
    <t>LE71730572005164ASN00</t>
  </si>
  <si>
    <t>2005-07-15</t>
  </si>
  <si>
    <t>LE71730572005196ASN00</t>
  </si>
  <si>
    <t>2005-07-31</t>
  </si>
  <si>
    <t>LE71730572005212ASN00</t>
  </si>
  <si>
    <t>2005-09-01</t>
  </si>
  <si>
    <t>LE71730572005244ASN00</t>
  </si>
  <si>
    <t>2005-10-03</t>
  </si>
  <si>
    <t>LE71730572005276ASN00</t>
  </si>
  <si>
    <t>2005-10-19</t>
  </si>
  <si>
    <t>LE71730572005292ASN01</t>
  </si>
  <si>
    <t>2005-11-04</t>
  </si>
  <si>
    <t>LE71730572005308ASN00</t>
  </si>
  <si>
    <t>2005-11-20</t>
  </si>
  <si>
    <t>LE71730572005324ASN00</t>
  </si>
  <si>
    <t>2005-12-06</t>
  </si>
  <si>
    <t>LE71730572005340ASN00</t>
  </si>
  <si>
    <t>2005-12-22</t>
  </si>
  <si>
    <t>LE71730572005356ASN00</t>
  </si>
  <si>
    <t>2006-01-07</t>
  </si>
  <si>
    <t>LE71730572006007ASN00</t>
  </si>
  <si>
    <t>2006-01-23</t>
  </si>
  <si>
    <t>LE71730572006023ASN00</t>
  </si>
  <si>
    <t>2006-02-08</t>
  </si>
  <si>
    <t>LE71730572006039ASN00</t>
  </si>
  <si>
    <t>2006-02-24</t>
  </si>
  <si>
    <t>LE71730572006055ASN00</t>
  </si>
  <si>
    <t>2006-03-12</t>
  </si>
  <si>
    <t>LE71730572006071ASN00</t>
  </si>
  <si>
    <t>2006-04-13</t>
  </si>
  <si>
    <t>LE71730572006103ASN00</t>
  </si>
  <si>
    <t>2006-04-29</t>
  </si>
  <si>
    <t>LE71730572006119ASN00</t>
  </si>
  <si>
    <t>2006-05-31</t>
  </si>
  <si>
    <t>LE71730572006151ASN00</t>
  </si>
  <si>
    <t>2006-06-16</t>
  </si>
  <si>
    <t>LE71730572006167ASN00</t>
  </si>
  <si>
    <t>2006-07-02</t>
  </si>
  <si>
    <t>LE71730572006183ASN00</t>
  </si>
  <si>
    <t>2006-07-18</t>
  </si>
  <si>
    <t>LE71730572006199ASN00</t>
  </si>
  <si>
    <t>2006-09-04</t>
  </si>
  <si>
    <t>LE71730572006247ASN00</t>
  </si>
  <si>
    <t>2006-09-20</t>
  </si>
  <si>
    <t>LE71730572006263ASN00</t>
  </si>
  <si>
    <t>2006-10-06</t>
  </si>
  <si>
    <t>LE71730572006279ASN00</t>
  </si>
  <si>
    <t>2006-10-22</t>
  </si>
  <si>
    <t>LE71730572006295ASN00</t>
  </si>
  <si>
    <t>2006-11-07</t>
  </si>
  <si>
    <t>LE71730572006311ASN00</t>
  </si>
  <si>
    <t>2007-01-10</t>
  </si>
  <si>
    <t>LE71730572007010ASN01</t>
  </si>
  <si>
    <t>2007-01-26</t>
  </si>
  <si>
    <t>LE71730572007026ASN00</t>
  </si>
  <si>
    <t>2007-02-11</t>
  </si>
  <si>
    <t>LE71730572007042ASN00</t>
  </si>
  <si>
    <t>2007-03-15</t>
  </si>
  <si>
    <t>LE71730572007074ASN00</t>
  </si>
  <si>
    <t>2007-03-31</t>
  </si>
  <si>
    <t>LE71730572007090ASN00</t>
  </si>
  <si>
    <t>2007-04-16</t>
  </si>
  <si>
    <t>LE71730572007106ASN00</t>
  </si>
  <si>
    <t>2007-07-21</t>
  </si>
  <si>
    <t>LE71730572007202ASN00</t>
  </si>
  <si>
    <t>2007-08-22</t>
  </si>
  <si>
    <t>LE71730572007234ASN00</t>
  </si>
  <si>
    <t>2007-09-07</t>
  </si>
  <si>
    <t>LE71730572007250ASN00</t>
  </si>
  <si>
    <t>2007-09-23</t>
  </si>
  <si>
    <t>LE71730572007266ASN00</t>
  </si>
  <si>
    <t>2007-10-09</t>
  </si>
  <si>
    <t>LE71730572007282ASN00</t>
  </si>
  <si>
    <t>2007-10-25</t>
  </si>
  <si>
    <t>LE71730572007298ASN00</t>
  </si>
  <si>
    <t>2007-11-26</t>
  </si>
  <si>
    <t>LE71730572007330ASN00</t>
  </si>
  <si>
    <t>2007-12-12</t>
  </si>
  <si>
    <t>LE71730572007346ASN00</t>
  </si>
  <si>
    <t>2008-01-13</t>
  </si>
  <si>
    <t>LE71730572008013ASN00</t>
  </si>
  <si>
    <t>2008-02-14</t>
  </si>
  <si>
    <t>LE71730572008045ASN00</t>
  </si>
  <si>
    <t>2008-03-01</t>
  </si>
  <si>
    <t>LE71730572008061ASN00</t>
  </si>
  <si>
    <t>2008-03-17</t>
  </si>
  <si>
    <t>LE71730572008077ASN00</t>
  </si>
  <si>
    <t>2008-04-18</t>
  </si>
  <si>
    <t>LE71730572008109ASN00</t>
  </si>
  <si>
    <t>2008-05-04</t>
  </si>
  <si>
    <t>LE71730572008125ASN00</t>
  </si>
  <si>
    <t>2008-05-20</t>
  </si>
  <si>
    <t>LE71730572008141ASN00</t>
  </si>
  <si>
    <t>2008-08-08</t>
  </si>
  <si>
    <t>LE71730572008221ASN00</t>
  </si>
  <si>
    <t>2008-08-24</t>
  </si>
  <si>
    <t>LE71730572008237ASN00</t>
  </si>
  <si>
    <t>2008-09-09</t>
  </si>
  <si>
    <t>LE71730572008253ASN00</t>
  </si>
  <si>
    <t>2008-10-11</t>
  </si>
  <si>
    <t>LE71730572008285ASN06</t>
  </si>
  <si>
    <t>2008-10-27</t>
  </si>
  <si>
    <t>LE71730572008301ASN00</t>
  </si>
  <si>
    <t>2008-11-12</t>
  </si>
  <si>
    <t>LE71730572008317ASN00</t>
  </si>
  <si>
    <t>2008-11-28</t>
  </si>
  <si>
    <t>LE71730572008333ASN00</t>
  </si>
  <si>
    <t>2008-12-14</t>
  </si>
  <si>
    <t>LE71730572008349ASN00</t>
  </si>
  <si>
    <t>2008-12-30</t>
  </si>
  <si>
    <t>LE71730572008365ASN00</t>
  </si>
  <si>
    <t>2009-01-15</t>
  </si>
  <si>
    <t>LE71730572009015ASN00</t>
  </si>
  <si>
    <t>2009-01-31</t>
  </si>
  <si>
    <t>LE71730572009031ASN00</t>
  </si>
  <si>
    <t>2009-02-16</t>
  </si>
  <si>
    <t>LE71730572009047ASN00</t>
  </si>
  <si>
    <t>2009-03-04</t>
  </si>
  <si>
    <t>LE71730572009063EDC00</t>
  </si>
  <si>
    <t>2009-03-20</t>
  </si>
  <si>
    <t>LE71730572009079ASN00</t>
  </si>
  <si>
    <t>2009-05-07</t>
  </si>
  <si>
    <t>LE71730572009127ASN00</t>
  </si>
  <si>
    <t>2009-06-08</t>
  </si>
  <si>
    <t>LE71730572009159ASN00</t>
  </si>
  <si>
    <t>2009-08-11</t>
  </si>
  <si>
    <t>LE71730572009223ASN00</t>
  </si>
  <si>
    <t>2009-08-27</t>
  </si>
  <si>
    <t>LE71730572009239ASN00</t>
  </si>
  <si>
    <t>2009-09-12</t>
  </si>
  <si>
    <t>LE71730572009255ASN00</t>
  </si>
  <si>
    <t>2009-09-28</t>
  </si>
  <si>
    <t>LE71730572009271ASN00</t>
  </si>
  <si>
    <t>2009-10-14</t>
  </si>
  <si>
    <t>LE71730572009287ASN00</t>
  </si>
  <si>
    <t>2009-10-30</t>
  </si>
  <si>
    <t>LE71730572009303ASN00</t>
  </si>
  <si>
    <t>2009-12-01</t>
  </si>
  <si>
    <t>LE71730572009335ASN01</t>
  </si>
  <si>
    <t>2009-12-17</t>
  </si>
  <si>
    <t>LE71730572009351ASN00</t>
  </si>
  <si>
    <t>2010-01-02</t>
  </si>
  <si>
    <t>LE71730572010002ASN00</t>
  </si>
  <si>
    <t>2010-01-18</t>
  </si>
  <si>
    <t>LE71730572010018ASN00</t>
  </si>
  <si>
    <t>2010-02-19</t>
  </si>
  <si>
    <t>LE71730572010050ASN00</t>
  </si>
  <si>
    <t>2010-03-07</t>
  </si>
  <si>
    <t>LE71730572010066ASN00</t>
  </si>
  <si>
    <t>2010-04-08</t>
  </si>
  <si>
    <t>LE71730572010098ASN00</t>
  </si>
  <si>
    <t>2010-04-24</t>
  </si>
  <si>
    <t>LE71730572010114ASN00</t>
  </si>
  <si>
    <t>2010-06-27</t>
  </si>
  <si>
    <t>LE71730572010178ASN00</t>
  </si>
  <si>
    <t>2010-07-13</t>
  </si>
  <si>
    <t>LE71730572010194ASN00</t>
  </si>
  <si>
    <t>2010-10-01</t>
  </si>
  <si>
    <t>LE71730572010274ASN00</t>
  </si>
  <si>
    <t>2010-11-02</t>
  </si>
  <si>
    <t>LE71730572010306ASN00</t>
  </si>
  <si>
    <t>2010-11-18</t>
  </si>
  <si>
    <t>LE71730572010322ASN00</t>
  </si>
  <si>
    <t>2010-12-04</t>
  </si>
  <si>
    <t>LE71730572010338ASN00</t>
  </si>
  <si>
    <t>2010-12-20</t>
  </si>
  <si>
    <t>LE71730572010354ASN00</t>
  </si>
  <si>
    <t>2011-01-05</t>
  </si>
  <si>
    <t>LE71730572011005ASN00</t>
  </si>
  <si>
    <t>2011-04-11</t>
  </si>
  <si>
    <t>LE71730572011101ASN00</t>
  </si>
  <si>
    <t>2011-08-01</t>
  </si>
  <si>
    <t>LE71730572011213ASN00</t>
  </si>
  <si>
    <t>2011-09-18</t>
  </si>
  <si>
    <t>LE71730572011261ASN00</t>
  </si>
  <si>
    <t>2011-10-04</t>
  </si>
  <si>
    <t>LE71730572011277ASN00</t>
  </si>
  <si>
    <t>2011-11-21</t>
  </si>
  <si>
    <t>LE71730572011325ASN02</t>
  </si>
  <si>
    <t>2011-12-07</t>
  </si>
  <si>
    <t>LE71730572011341ASN00</t>
  </si>
  <si>
    <t>2011-12-23</t>
  </si>
  <si>
    <t>LE71730572011357ASN00</t>
  </si>
  <si>
    <t>2012-01-24</t>
  </si>
  <si>
    <t>LE71730572012024ASN00</t>
  </si>
  <si>
    <t>2012-02-09</t>
  </si>
  <si>
    <t>LE71730572012040ASN00</t>
  </si>
  <si>
    <t>2012-02-25</t>
  </si>
  <si>
    <t>LE71730572012056ASN00</t>
  </si>
  <si>
    <t>2012-03-12</t>
  </si>
  <si>
    <t>LE71730572012072PFS00</t>
  </si>
  <si>
    <t>2012-03-28</t>
  </si>
  <si>
    <t>LE71730572012088ASN00</t>
  </si>
  <si>
    <t>2012-07-02</t>
  </si>
  <si>
    <t>LE71730572012184ASN00</t>
  </si>
  <si>
    <t>2012-08-19</t>
  </si>
  <si>
    <t>LE71730572012232ASN00</t>
  </si>
  <si>
    <t>2012-10-06</t>
  </si>
  <si>
    <t>LE71730572012280ASN00</t>
  </si>
  <si>
    <t>2012-10-22</t>
  </si>
  <si>
    <t>LE71730572012296ASN00</t>
  </si>
  <si>
    <t>2012-11-23</t>
  </si>
  <si>
    <t>LE71730572012328ASN00</t>
  </si>
  <si>
    <t>2012-12-09</t>
  </si>
  <si>
    <t>LE71730572012344ASN00</t>
  </si>
  <si>
    <t>2012-12-25</t>
  </si>
  <si>
    <t>LE71730572012360ASN00</t>
  </si>
  <si>
    <t>2013-01-10</t>
  </si>
  <si>
    <t>LE71730572013010PFS00</t>
  </si>
  <si>
    <t>2013-01-26</t>
  </si>
  <si>
    <t>LE71730572013026ASN00</t>
  </si>
  <si>
    <t>2013-02-11</t>
  </si>
  <si>
    <t>LE71730572013042ASN00</t>
  </si>
  <si>
    <t>2013-02-27</t>
  </si>
  <si>
    <t>LE71730572013058ASN00</t>
  </si>
  <si>
    <t>2013-03-15</t>
  </si>
  <si>
    <t>LE71730572013074ASN00</t>
  </si>
  <si>
    <t>2013-03-31</t>
  </si>
  <si>
    <t>LE71730572013090PFS00</t>
  </si>
  <si>
    <t>2013-04-16</t>
  </si>
  <si>
    <t>LE71730572013106ASN00</t>
  </si>
  <si>
    <t>2013-05-18</t>
  </si>
  <si>
    <t>LE71730572013138ASN00</t>
  </si>
  <si>
    <t>2013-06-03</t>
  </si>
  <si>
    <t>LE71730572013154ASN01</t>
  </si>
  <si>
    <t>2013-06-19</t>
  </si>
  <si>
    <t>LE71730572013170ASN00</t>
  </si>
  <si>
    <t>2013-07-05</t>
  </si>
  <si>
    <t>LE71730572013186ASN00</t>
  </si>
  <si>
    <t>2013-07-21</t>
  </si>
  <si>
    <t>LE71730572013202ASN00</t>
  </si>
  <si>
    <t>2013-08-22</t>
  </si>
  <si>
    <t>LE71730572013234EDC00</t>
  </si>
  <si>
    <t>2013-09-07</t>
  </si>
  <si>
    <t>LE71730572013250EDC00</t>
  </si>
  <si>
    <t>2013-09-23</t>
  </si>
  <si>
    <t>LE71730572013266ASN00</t>
  </si>
  <si>
    <t>2013-10-09</t>
  </si>
  <si>
    <t>LE71730572013282ASN00</t>
  </si>
  <si>
    <t>2013-10-25</t>
  </si>
  <si>
    <t>LE71730572013298SG100</t>
  </si>
  <si>
    <t>2013-11-10</t>
  </si>
  <si>
    <t>LE71730572013314SG100</t>
  </si>
  <si>
    <t>2013-11-26</t>
  </si>
  <si>
    <t>LE71730572013330SG100</t>
  </si>
  <si>
    <t>2013-12-12</t>
  </si>
  <si>
    <t>LE71730572013346SG100</t>
  </si>
  <si>
    <t>2013-12-28</t>
  </si>
  <si>
    <t>LE71730572013362SG100</t>
  </si>
  <si>
    <t>2014-01-13</t>
  </si>
  <si>
    <t>LE71730572014013SG100</t>
  </si>
  <si>
    <t>2014-01-29</t>
  </si>
  <si>
    <t>LE71730572014029SG100</t>
  </si>
  <si>
    <t>2014-02-14</t>
  </si>
  <si>
    <t>LE71730572014045SG100</t>
  </si>
  <si>
    <t>2014-03-02</t>
  </si>
  <si>
    <t>LE71730572014061SG100</t>
  </si>
  <si>
    <t>2014-03-18</t>
  </si>
  <si>
    <t>LE71730572014077SG100</t>
  </si>
  <si>
    <t>2014-04-03</t>
  </si>
  <si>
    <t>LE71730572014093SG100</t>
  </si>
  <si>
    <t>2014-04-19</t>
  </si>
  <si>
    <t>LE71730572014109ASN00</t>
  </si>
  <si>
    <t>2014-05-05</t>
  </si>
  <si>
    <t>LE71730572014125SG100</t>
  </si>
  <si>
    <t>2014-06-06</t>
  </si>
  <si>
    <t>LE71730572014157SG100</t>
  </si>
  <si>
    <t>2014-06-22</t>
  </si>
  <si>
    <t>LE71730572014173SG100</t>
  </si>
  <si>
    <t>2014-07-08</t>
  </si>
  <si>
    <t>LE71730572014189SG100</t>
  </si>
  <si>
    <t>2014-07-24</t>
  </si>
  <si>
    <t>LE71730572014205SG100</t>
  </si>
  <si>
    <t>2014-08-09</t>
  </si>
  <si>
    <t>LE71730572014221SG100</t>
  </si>
  <si>
    <t>2014-08-25</t>
  </si>
  <si>
    <t>LE71730572014237SG100</t>
  </si>
  <si>
    <t>2014-09-26</t>
  </si>
  <si>
    <t>LE71730572014269SG100</t>
  </si>
  <si>
    <t>2014-10-12</t>
  </si>
  <si>
    <t>LE71730572014285SG100</t>
  </si>
  <si>
    <t>2014-10-28</t>
  </si>
  <si>
    <t>LE71730572014301SG100</t>
  </si>
  <si>
    <t>2014-11-13</t>
  </si>
  <si>
    <t>LE71730572014317SG100</t>
  </si>
  <si>
    <t>2014-11-29</t>
  </si>
  <si>
    <t>LE71730572014333SG100</t>
  </si>
  <si>
    <t>2014-12-15</t>
  </si>
  <si>
    <t>LE71730572014349SG100</t>
  </si>
  <si>
    <t>2014-12-31</t>
  </si>
  <si>
    <t>LE71730572014365SG100</t>
  </si>
  <si>
    <t>2015-01-16</t>
  </si>
  <si>
    <t>LE71730572015016SG100</t>
  </si>
  <si>
    <t>2015-02-01</t>
  </si>
  <si>
    <t>LE71730572015032PFS00</t>
  </si>
  <si>
    <t>2015-02-17</t>
  </si>
  <si>
    <t>LE71730572015048SG100</t>
  </si>
  <si>
    <t>2015-03-05</t>
  </si>
  <si>
    <t>LE71730572015064SG100</t>
  </si>
  <si>
    <t>2015-03-21</t>
  </si>
  <si>
    <t>LE71730572015080ASN00</t>
  </si>
  <si>
    <t>2015-04-22</t>
  </si>
  <si>
    <t>LE71730572015112ASN00</t>
  </si>
  <si>
    <t>2015-05-08</t>
  </si>
  <si>
    <t>LE71730572015128SG100</t>
  </si>
  <si>
    <t>2015-05-24</t>
  </si>
  <si>
    <t>LE71730572015144SG100</t>
  </si>
  <si>
    <t>2015-06-09</t>
  </si>
  <si>
    <t>LE71730572015160SG100</t>
  </si>
  <si>
    <t>2015-06-25</t>
  </si>
  <si>
    <t>LE71730572015176SG100</t>
  </si>
  <si>
    <t>2015-07-11</t>
  </si>
  <si>
    <t>LE71730572015192SG100</t>
  </si>
  <si>
    <t>2015-07-27</t>
  </si>
  <si>
    <t>LE71730572015208SG100</t>
  </si>
  <si>
    <t>2015-08-12</t>
  </si>
  <si>
    <t>LE71730572015224SG100</t>
  </si>
  <si>
    <t>2015-08-28</t>
  </si>
  <si>
    <t>LE71730572015240SG100</t>
  </si>
  <si>
    <t>2015-09-13</t>
  </si>
  <si>
    <t>LE71730572015256SG100</t>
  </si>
  <si>
    <t>2015-09-29</t>
  </si>
  <si>
    <t>LE71730572015272SG100</t>
  </si>
  <si>
    <t>2015-10-15</t>
  </si>
  <si>
    <t>LE71730572015288SG100</t>
  </si>
  <si>
    <t>2015-10-31</t>
  </si>
  <si>
    <t>LE71730572015304NPA00</t>
  </si>
  <si>
    <t>2015-11-16</t>
  </si>
  <si>
    <t>LE71730572015320NPA00</t>
  </si>
  <si>
    <t>2015-12-02</t>
  </si>
  <si>
    <t>LE71730572015336NPA00</t>
  </si>
  <si>
    <t>2015-12-18</t>
  </si>
  <si>
    <t>LE71730572015352NPA00</t>
  </si>
  <si>
    <t>2016-01-03</t>
  </si>
  <si>
    <t>LE71730572016003NPA00</t>
  </si>
  <si>
    <t>2016-01-19</t>
  </si>
  <si>
    <t>LE71730572016019NPA00</t>
  </si>
  <si>
    <t>2016-02-04</t>
  </si>
  <si>
    <t>LE71730572016035NPA00</t>
  </si>
  <si>
    <t>2016-02-20</t>
  </si>
  <si>
    <t>LE71730572016051NPA00</t>
  </si>
  <si>
    <t>2016-03-07</t>
  </si>
  <si>
    <t>LE71730572016067SG100</t>
  </si>
  <si>
    <t>2016-03-23</t>
  </si>
  <si>
    <t>LE71730572016083SG101</t>
  </si>
  <si>
    <t>2016-04-24</t>
  </si>
  <si>
    <t>LE71730572016115SG100</t>
  </si>
  <si>
    <t>2016-05-26</t>
  </si>
  <si>
    <t>LE71730572016147SG100</t>
  </si>
  <si>
    <t>2016-06-11</t>
  </si>
  <si>
    <t>LE71730572016163SG100</t>
  </si>
  <si>
    <t>2016-06-27</t>
  </si>
  <si>
    <t>LE71730572016179SG100</t>
  </si>
  <si>
    <t>2016-07-13</t>
  </si>
  <si>
    <t>LE71730572016195SG100</t>
  </si>
  <si>
    <t>2016-07-29</t>
  </si>
  <si>
    <t>LE71730572016211SG100</t>
  </si>
  <si>
    <t>2016-08-14</t>
  </si>
  <si>
    <t>LE71730572016227SG100</t>
  </si>
  <si>
    <t>2016-08-30</t>
  </si>
  <si>
    <t>LE71730572016243SG100</t>
  </si>
  <si>
    <t>2016-09-15</t>
  </si>
  <si>
    <t>LE71730572016259SG100</t>
  </si>
  <si>
    <t>2016-10-01</t>
  </si>
  <si>
    <t>LE71730572016275SG100</t>
  </si>
  <si>
    <t>2016-10-17</t>
  </si>
  <si>
    <t>LE71730572016291SG100</t>
  </si>
  <si>
    <t>2016-11-02</t>
  </si>
  <si>
    <t>LE71730572016307NPA00</t>
  </si>
  <si>
    <t>2016-11-18</t>
  </si>
  <si>
    <t>LE71730572016323NPA00</t>
  </si>
  <si>
    <t>2016-12-04</t>
  </si>
  <si>
    <t>LE71730572016339NPA00</t>
  </si>
  <si>
    <t>2016-12-20</t>
  </si>
  <si>
    <t>LE71730572016355NPA00</t>
  </si>
  <si>
    <t>1999-09-17</t>
  </si>
  <si>
    <t>LE71730581999260EDC00</t>
  </si>
  <si>
    <t>LE71730581999292EDC00</t>
  </si>
  <si>
    <t>LE71730581999340SGS00</t>
  </si>
  <si>
    <t>LE71730582000103SGS01</t>
  </si>
  <si>
    <t>LE71730582000263SGS00</t>
  </si>
  <si>
    <t>LE71730582000311EDC00</t>
  </si>
  <si>
    <t>LE71730582001009SGS00</t>
  </si>
  <si>
    <t>LE71730582001089SGS00</t>
  </si>
  <si>
    <t>LE71730582001105SGS01</t>
  </si>
  <si>
    <t>LE71730582001137SGS01</t>
  </si>
  <si>
    <t>LE71730582001153SGS00</t>
  </si>
  <si>
    <t>LE71730582001169EDC00</t>
  </si>
  <si>
    <t>LE71730582001185SGS00</t>
  </si>
  <si>
    <t>LE71730582001217SGS00</t>
  </si>
  <si>
    <t>2001-10-08</t>
  </si>
  <si>
    <t>LE71730582001281SGS00</t>
  </si>
  <si>
    <t>LE71730582001313SGS00</t>
  </si>
  <si>
    <t>LE71730582001329SGS00</t>
  </si>
  <si>
    <t>LE71730582002044SGS00</t>
  </si>
  <si>
    <t>LE71730582002060SGS00</t>
  </si>
  <si>
    <t>LE71730582002076EDC00</t>
  </si>
  <si>
    <t>LE71730582002092EDC00</t>
  </si>
  <si>
    <t>LE71730582002108SGS00</t>
  </si>
  <si>
    <t>LE71730582002124EDC00</t>
  </si>
  <si>
    <t>LE71730582002140SGS01</t>
  </si>
  <si>
    <t>LE71730582002156SGS00</t>
  </si>
  <si>
    <t>LE71730582002204SGS00</t>
  </si>
  <si>
    <t>LE71730582002236SGS00</t>
  </si>
  <si>
    <t>2002-09-09</t>
  </si>
  <si>
    <t>LE71730582002252SGS00</t>
  </si>
  <si>
    <t>LE71730582002268SGS00</t>
  </si>
  <si>
    <t>LE71730582002284SGS00</t>
  </si>
  <si>
    <t>LE71730582002300SGS00</t>
  </si>
  <si>
    <t>2002-11-12</t>
  </si>
  <si>
    <t>LE71730582002316SGS00</t>
  </si>
  <si>
    <t>LE71730582003015SGS00</t>
  </si>
  <si>
    <t>LE71730582003047SGS00</t>
  </si>
  <si>
    <t>LE71730582003063SGS00</t>
  </si>
  <si>
    <t>LE71730582003079SGS00</t>
  </si>
  <si>
    <t>LE71730582003095ASN00</t>
  </si>
  <si>
    <t>LE71730582003143ASN00</t>
  </si>
  <si>
    <t>LE71730582003239ASN01</t>
  </si>
  <si>
    <t>LE71730582003271ASN01</t>
  </si>
  <si>
    <t>LE71730582003319ASN02</t>
  </si>
  <si>
    <t>LE71730582003335SGS01</t>
  </si>
  <si>
    <t>LE71730582003351ASN01</t>
  </si>
  <si>
    <t>2004-01-18</t>
  </si>
  <si>
    <t>LE71730582004018ASN10</t>
  </si>
  <si>
    <t>LE71730582004050ASN01</t>
  </si>
  <si>
    <t>LE71730582004066ASN02</t>
  </si>
  <si>
    <t>LE71730582004082ASN02</t>
  </si>
  <si>
    <t>LE71730582004098ASN01</t>
  </si>
  <si>
    <t>LE71730582004114EDC02</t>
  </si>
  <si>
    <t>LE71730582004146ASN03</t>
  </si>
  <si>
    <t>LE71730582004162ASN01</t>
  </si>
  <si>
    <t>LE71730582004178ASN01</t>
  </si>
  <si>
    <t>2004-07-12</t>
  </si>
  <si>
    <t>LE71730582004194ASN01</t>
  </si>
  <si>
    <t>LE71730582004226ASN01</t>
  </si>
  <si>
    <t>LE71730582004242ASN01</t>
  </si>
  <si>
    <t>LE71730582004258ASN01</t>
  </si>
  <si>
    <t>LE71730582004290ASN01</t>
  </si>
  <si>
    <t>LE71730582004306ASN00</t>
  </si>
  <si>
    <t>LE71730582004322ASN00</t>
  </si>
  <si>
    <t>LE71730582004338ASN00</t>
  </si>
  <si>
    <t>LE71730582004354ASN00</t>
  </si>
  <si>
    <t>LE71730582005004ASN00</t>
  </si>
  <si>
    <t>LE71730582005020ASN00</t>
  </si>
  <si>
    <t>LE71730582005036ASN01</t>
  </si>
  <si>
    <t>LE71730582005052ASN00</t>
  </si>
  <si>
    <t>LE71730582005068ASN00</t>
  </si>
  <si>
    <t>LE71730582005084ASN00</t>
  </si>
  <si>
    <t>LE71730582005164ASN00</t>
  </si>
  <si>
    <t>LE71730582005196ASN00</t>
  </si>
  <si>
    <t>LE71730582005212ASN00</t>
  </si>
  <si>
    <t>LE71730582005244ASN00</t>
  </si>
  <si>
    <t>LE71730582005276ASN00</t>
  </si>
  <si>
    <t>LE71730582005292ASN01</t>
  </si>
  <si>
    <t>LE71730582005308ASN00</t>
  </si>
  <si>
    <t>LE71730582005324ASN00</t>
  </si>
  <si>
    <t>LE71730582005340ASN00</t>
  </si>
  <si>
    <t>LE71730582005356ASN00</t>
  </si>
  <si>
    <t>LE71730582006007ASN00</t>
  </si>
  <si>
    <t>LE71730582006023ASN00</t>
  </si>
  <si>
    <t>LE71730582006039ASN00</t>
  </si>
  <si>
    <t>LE71730582006055ASN00</t>
  </si>
  <si>
    <t>LE71730582006071ASN00</t>
  </si>
  <si>
    <t>LE71730582006103ASN00</t>
  </si>
  <si>
    <t>LE71730582006119ASN00</t>
  </si>
  <si>
    <t>LE71730582006151ASN01</t>
  </si>
  <si>
    <t>LE71730582006167ASN00</t>
  </si>
  <si>
    <t>LE71730582006183ASN00</t>
  </si>
  <si>
    <t>LE71730582006199ASN00</t>
  </si>
  <si>
    <t>LE71730582006247ASN00</t>
  </si>
  <si>
    <t>LE71730582006263ASN00</t>
  </si>
  <si>
    <t>LE71730582006279ASN01</t>
  </si>
  <si>
    <t>LE71730582006295ASN00</t>
  </si>
  <si>
    <t>LE71730582006311ASN00</t>
  </si>
  <si>
    <t>LE71730582007010ASN00</t>
  </si>
  <si>
    <t>LE71730582007026ASN00</t>
  </si>
  <si>
    <t>LE71730582007042ASN00</t>
  </si>
  <si>
    <t>LE71730582007074ASN00</t>
  </si>
  <si>
    <t>LE71730582007090ASN00</t>
  </si>
  <si>
    <t>LE71730582007106ASN00</t>
  </si>
  <si>
    <t>LE71730582007202ASN00</t>
  </si>
  <si>
    <t>LE71730582007234ASN00</t>
  </si>
  <si>
    <t>LE71730582007250ASN00</t>
  </si>
  <si>
    <t>LE71730582007266ASN00</t>
  </si>
  <si>
    <t>LE71730582007282ASN00</t>
  </si>
  <si>
    <t>LE71730582007298ASN00</t>
  </si>
  <si>
    <t>2007-11-10</t>
  </si>
  <si>
    <t>LE71730582007314ASN00</t>
  </si>
  <si>
    <t>LE71730582007330ASN00</t>
  </si>
  <si>
    <t>LE71730582007346ASN00</t>
  </si>
  <si>
    <t>LE71730582008013ASN00</t>
  </si>
  <si>
    <t>LE71730582008045ASN00</t>
  </si>
  <si>
    <t>LE71730582008061ASN00</t>
  </si>
  <si>
    <t>LE71730582008077ASN00</t>
  </si>
  <si>
    <t>LE71730582008109ASN00</t>
  </si>
  <si>
    <t>LE71730582008125ASN00</t>
  </si>
  <si>
    <t>LE71730582008141ASN00</t>
  </si>
  <si>
    <t>LE71730582008221ASN00</t>
  </si>
  <si>
    <t>LE71730582008237ASN00</t>
  </si>
  <si>
    <t>LE71730582008253ASN00</t>
  </si>
  <si>
    <t>LE71730582008285ASN00</t>
  </si>
  <si>
    <t>LE71730582008301ASN00</t>
  </si>
  <si>
    <t>LE71730582008333ASN00</t>
  </si>
  <si>
    <t>LE71730582008349ASN00</t>
  </si>
  <si>
    <t>LE71730582008365ASN00</t>
  </si>
  <si>
    <t>LE71730582009015ASN00</t>
  </si>
  <si>
    <t>LE71730582009031ASN00</t>
  </si>
  <si>
    <t>LE71730582009047ASN00</t>
  </si>
  <si>
    <t>LE71730582009063EDC00</t>
  </si>
  <si>
    <t>LE71730582009079ASN00</t>
  </si>
  <si>
    <t>LE71730582009127ASN00</t>
  </si>
  <si>
    <t>LE71730582009159ASN00</t>
  </si>
  <si>
    <t>LE71730582009223ASN01</t>
  </si>
  <si>
    <t>LE71730582009239ASN00</t>
  </si>
  <si>
    <t>LE71730582009255ASN00</t>
  </si>
  <si>
    <t>LE71730582009271ASN00</t>
  </si>
  <si>
    <t>LE71730582009287ASN00</t>
  </si>
  <si>
    <t>LE71730582009303ASN00</t>
  </si>
  <si>
    <t>LE71730582009335ASN00</t>
  </si>
  <si>
    <t>LE71730582009351ASN00</t>
  </si>
  <si>
    <t>LE71730582010002ASN00</t>
  </si>
  <si>
    <t>LE71730582010018ASN00</t>
  </si>
  <si>
    <t>LE71730582010050ASN00</t>
  </si>
  <si>
    <t>LE71730582010066ASN00</t>
  </si>
  <si>
    <t>LE71730582010098ASN00</t>
  </si>
  <si>
    <t>LE71730582010114ASN00</t>
  </si>
  <si>
    <t>2010-06-11</t>
  </si>
  <si>
    <t>LE71730582010162ASN00</t>
  </si>
  <si>
    <t>LE71730582010178ASN00</t>
  </si>
  <si>
    <t>LE71730582010194ASN00</t>
  </si>
  <si>
    <t>2010-07-29</t>
  </si>
  <si>
    <t>LE71730582010210ASN00</t>
  </si>
  <si>
    <t>2010-08-14</t>
  </si>
  <si>
    <t>LE71730582010226ASN00</t>
  </si>
  <si>
    <t>2010-08-30</t>
  </si>
  <si>
    <t>LE71730582010242ASN00</t>
  </si>
  <si>
    <t>2010-09-15</t>
  </si>
  <si>
    <t>LE71730582010258EDC00</t>
  </si>
  <si>
    <t>LE71730582010274ASN00</t>
  </si>
  <si>
    <t>2010-10-17</t>
  </si>
  <si>
    <t>LE71730582010290ASN00</t>
  </si>
  <si>
    <t>LE71730582010306ASN00</t>
  </si>
  <si>
    <t>LE71730582010322ASN00</t>
  </si>
  <si>
    <t>LE71730582010338ASN00</t>
  </si>
  <si>
    <t>LE71730582010354ASN00</t>
  </si>
  <si>
    <t>LE71730582011005ASN00</t>
  </si>
  <si>
    <t>2011-01-21</t>
  </si>
  <si>
    <t>LE71730582011021ASN00</t>
  </si>
  <si>
    <t>2011-03-26</t>
  </si>
  <si>
    <t>LE71730582011085ASN00</t>
  </si>
  <si>
    <t>LE71730582011101ASN00</t>
  </si>
  <si>
    <t>LE71730582011213ASN00</t>
  </si>
  <si>
    <t>LE71730582011261ASN00</t>
  </si>
  <si>
    <t>LE71730582011277ASN00</t>
  </si>
  <si>
    <t>2011-11-05</t>
  </si>
  <si>
    <t>LE71730582011309ASN00</t>
  </si>
  <si>
    <t>LE71730582011325ASN02</t>
  </si>
  <si>
    <t>LE71730582011341ASN00</t>
  </si>
  <si>
    <t>LE71730582011357ASN00</t>
  </si>
  <si>
    <t>LE71730582012024ASN00</t>
  </si>
  <si>
    <t>LE71730582012040ASN00</t>
  </si>
  <si>
    <t>LE71730582012056ASN00</t>
  </si>
  <si>
    <t>LE71730582012072PFS00</t>
  </si>
  <si>
    <t>LE71730582012088ASN00</t>
  </si>
  <si>
    <t>LE71730582012184ASN00</t>
  </si>
  <si>
    <t>LE71730582012232ASN00</t>
  </si>
  <si>
    <t>2012-09-20</t>
  </si>
  <si>
    <t>LE71730582012264ASN00</t>
  </si>
  <si>
    <t>LE71730582012280ASN00</t>
  </si>
  <si>
    <t>LE71730582012296ASN00</t>
  </si>
  <si>
    <t>LE71730582012328ASN00</t>
  </si>
  <si>
    <t>LE71730582012344ASN00</t>
  </si>
  <si>
    <t>LE71730582012360ASN00</t>
  </si>
  <si>
    <t>LE71730582013010PFS00</t>
  </si>
  <si>
    <t>LE71730582013026ASN00</t>
  </si>
  <si>
    <t>LE71730582013042ASN00</t>
  </si>
  <si>
    <t>LE71730582013058ASN01</t>
  </si>
  <si>
    <t>LE71730582013074ASN00</t>
  </si>
  <si>
    <t>LE71730582013090PFS00</t>
  </si>
  <si>
    <t>LE71730582013106ASN00</t>
  </si>
  <si>
    <t>LE71730582013138ASN00</t>
  </si>
  <si>
    <t>LE71730582013154ASN00</t>
  </si>
  <si>
    <t>LE71730582013170ASN00</t>
  </si>
  <si>
    <t>LE71730582013186ASN00</t>
  </si>
  <si>
    <t>LE71730582013202ASN00</t>
  </si>
  <si>
    <t>LE71730582013234EDC00</t>
  </si>
  <si>
    <t>LE71730582013250EDC00</t>
  </si>
  <si>
    <t>LE71730582013266ASN00</t>
  </si>
  <si>
    <t>LE71730582013282ASN00</t>
  </si>
  <si>
    <t>LE71730582013298SG100</t>
  </si>
  <si>
    <t>LE71730582013314SG100</t>
  </si>
  <si>
    <t>LE71730582013330SG100</t>
  </si>
  <si>
    <t>LE71730582013346SG100</t>
  </si>
  <si>
    <t>LE71730582013362SG100</t>
  </si>
  <si>
    <t>LE71730582014013SG100</t>
  </si>
  <si>
    <t>LE71730582014029SG100</t>
  </si>
  <si>
    <t>LE71730582014045SG100</t>
  </si>
  <si>
    <t>LE71730582014061SG100</t>
  </si>
  <si>
    <t>LE71730582014077SG100</t>
  </si>
  <si>
    <t>LE71730582014093SG100</t>
  </si>
  <si>
    <t>LE71730582014109ASN00</t>
  </si>
  <si>
    <t>LE71730582014125SG100</t>
  </si>
  <si>
    <t>LE71730582014157SG100</t>
  </si>
  <si>
    <t>LE71730582014173SG100</t>
  </si>
  <si>
    <t>LE71730582014189SG100</t>
  </si>
  <si>
    <t>LE71730582014205SG100</t>
  </si>
  <si>
    <t>LE71730582014221SG100</t>
  </si>
  <si>
    <t>LE71730582014237SG100</t>
  </si>
  <si>
    <t>LE71730582014269SG100</t>
  </si>
  <si>
    <t>LE71730582014285SG100</t>
  </si>
  <si>
    <t>LE71730582014301SG100</t>
  </si>
  <si>
    <t>LE71730582014317SG100</t>
  </si>
  <si>
    <t>LE71730582014333SG100</t>
  </si>
  <si>
    <t>LE71730582014349SG100</t>
  </si>
  <si>
    <t>LE71730582014365SG100</t>
  </si>
  <si>
    <t>LE71730582015016SG100</t>
  </si>
  <si>
    <t>LE71730582015032PFS00</t>
  </si>
  <si>
    <t>LE71730582015048SG100</t>
  </si>
  <si>
    <t>LE71730582015064SG100</t>
  </si>
  <si>
    <t>LE71730582015080ASN00</t>
  </si>
  <si>
    <t>LE71730582015112ASN00</t>
  </si>
  <si>
    <t>LE71730582015128SG100</t>
  </si>
  <si>
    <t>LE71730582015144SG100</t>
  </si>
  <si>
    <t>LE71730582015160SG100</t>
  </si>
  <si>
    <t>LE71730582015176SG100</t>
  </si>
  <si>
    <t>LE71730582015192SG100</t>
  </si>
  <si>
    <t>LE71730582015208SG100</t>
  </si>
  <si>
    <t>LE71730582015224SG100</t>
  </si>
  <si>
    <t>LE71730582015240SG100</t>
  </si>
  <si>
    <t>LE71730582015256SG100</t>
  </si>
  <si>
    <t>LE71730582015272SG100</t>
  </si>
  <si>
    <t>LE71730582015288SG100</t>
  </si>
  <si>
    <t>LE71730582015304NPA00</t>
  </si>
  <si>
    <t>LE71730582015320NPA00</t>
  </si>
  <si>
    <t>LE71730582015336NPA00</t>
  </si>
  <si>
    <t>LE71730582015352NPA00</t>
  </si>
  <si>
    <t>LE71730582016003NPA00</t>
  </si>
  <si>
    <t>LE71730582016019NPA00</t>
  </si>
  <si>
    <t>LE71730582016035NPA00</t>
  </si>
  <si>
    <t>LE71730582016051NPA00</t>
  </si>
  <si>
    <t>LE71730582016067SG100</t>
  </si>
  <si>
    <t>LE71730582016083SG100</t>
  </si>
  <si>
    <t>LE71730582016115SG100</t>
  </si>
  <si>
    <t>LE71730582016147SG100</t>
  </si>
  <si>
    <t>LE71730582016163SG100</t>
  </si>
  <si>
    <t>LE71730582016179SG100</t>
  </si>
  <si>
    <t>LE71730582016195SG100</t>
  </si>
  <si>
    <t>LE71730582016211SG100</t>
  </si>
  <si>
    <t>LE71730582016227SG100</t>
  </si>
  <si>
    <t>LE71730582016243SG100</t>
  </si>
  <si>
    <t>LE71730582016259SG100</t>
  </si>
  <si>
    <t>LE71730582016275SG100</t>
  </si>
  <si>
    <t>LE71730582016291SG100</t>
  </si>
  <si>
    <t>LE71730582016307NPA00</t>
  </si>
  <si>
    <t>LE71730582016323NPA00</t>
  </si>
  <si>
    <t>LE71730582016339NPA00</t>
  </si>
  <si>
    <t>LE71730582016355NPA00</t>
  </si>
  <si>
    <t>LE71730591999260EDC00</t>
  </si>
  <si>
    <t>LE71730591999340SGS00</t>
  </si>
  <si>
    <t>2000-03-27</t>
  </si>
  <si>
    <t>LE71730592000087SGS00</t>
  </si>
  <si>
    <t>LE71730592000103SGS01</t>
  </si>
  <si>
    <t>2000-07-01</t>
  </si>
  <si>
    <t>LE71730592000183EDC00</t>
  </si>
  <si>
    <t>2000-09-03</t>
  </si>
  <si>
    <t>LE71730592000247EDC00</t>
  </si>
  <si>
    <t>LE71730592000263SGS00</t>
  </si>
  <si>
    <t>LE71730592000311EDC00</t>
  </si>
  <si>
    <t>2000-11-22</t>
  </si>
  <si>
    <t>LE71730592000327EDC00</t>
  </si>
  <si>
    <t>LE71730592001009SGS00</t>
  </si>
  <si>
    <t>LE71730592001089SGS00</t>
  </si>
  <si>
    <t>LE71730592001105SGS01</t>
  </si>
  <si>
    <t>LE71730592001137SGS01</t>
  </si>
  <si>
    <t>LE71730592001153SGS00</t>
  </si>
  <si>
    <t>LE71730592001169EDC00</t>
  </si>
  <si>
    <t>LE71730592001185SGS00</t>
  </si>
  <si>
    <t>LE71730592001217SGS01</t>
  </si>
  <si>
    <t>LE71730592001281SGS00</t>
  </si>
  <si>
    <t>2001-10-24</t>
  </si>
  <si>
    <t>LE71730592001297SGS00</t>
  </si>
  <si>
    <t>LE71730592001313SGS00</t>
  </si>
  <si>
    <t>LE71730592001329SGS00</t>
  </si>
  <si>
    <t>LE71730592002044SGS00</t>
  </si>
  <si>
    <t>LE71730592002060SGS00</t>
  </si>
  <si>
    <t>LE71730592002076EDC00</t>
  </si>
  <si>
    <t>LE71730592002092EDC00</t>
  </si>
  <si>
    <t>LE71730592002108SGS01</t>
  </si>
  <si>
    <t>LE71730592002124EDC00</t>
  </si>
  <si>
    <t>LE71730592002140SGS00</t>
  </si>
  <si>
    <t>LE71730592002156SGS00</t>
  </si>
  <si>
    <t>LE71730592002204SGS00</t>
  </si>
  <si>
    <t>2002-08-08</t>
  </si>
  <si>
    <t>LE71730592002220SGS00</t>
  </si>
  <si>
    <t>LE71730592002252SGS00</t>
  </si>
  <si>
    <t>LE71730592002268SGS00</t>
  </si>
  <si>
    <t>LE71730592002284SGS00</t>
  </si>
  <si>
    <t>LE71730592002300SGS00</t>
  </si>
  <si>
    <t>LE71730592002316SGS00</t>
  </si>
  <si>
    <t>2002-11-28</t>
  </si>
  <si>
    <t>LE71730592002332SGS00</t>
  </si>
  <si>
    <t>2002-12-14</t>
  </si>
  <si>
    <t>LE71730592002348SGS00</t>
  </si>
  <si>
    <t>LE71730592003015SGS00</t>
  </si>
  <si>
    <t>LE71730592003047SGS00</t>
  </si>
  <si>
    <t>LE71730592003063SGS00</t>
  </si>
  <si>
    <t>LE71730592003079SGS00</t>
  </si>
  <si>
    <t>LE71730592003095ASN00</t>
  </si>
  <si>
    <t>2003-05-07</t>
  </si>
  <si>
    <t>LE71730592003127ASN00</t>
  </si>
  <si>
    <t>LE71730592003271ASN01</t>
  </si>
  <si>
    <t>LE71730592003319ASN02</t>
  </si>
  <si>
    <t>LE71730592003335SGS01</t>
  </si>
  <si>
    <t>LE71730592003351ASN01</t>
  </si>
  <si>
    <t>LE71730592004018ASN10</t>
  </si>
  <si>
    <t>LE71730592004050ASN01</t>
  </si>
  <si>
    <t>LE71730592004066ASN02</t>
  </si>
  <si>
    <t>LE71730592004082ASN02</t>
  </si>
  <si>
    <t>LE71730592004098ASN01</t>
  </si>
  <si>
    <t>LE71730592004114EDC02</t>
  </si>
  <si>
    <t>LE71730592004146ASN03</t>
  </si>
  <si>
    <t>LE71730592004162ASN01</t>
  </si>
  <si>
    <t>LE71730592004178ASN01</t>
  </si>
  <si>
    <t>LE71730592004194ASN01</t>
  </si>
  <si>
    <t>LE71730592004226ASN01</t>
  </si>
  <si>
    <t>LE71730592004242ASN01</t>
  </si>
  <si>
    <t>LE71730592004258ASN01</t>
  </si>
  <si>
    <t>LE71730592004290ASN01</t>
  </si>
  <si>
    <t>LE71730592004306ASN00</t>
  </si>
  <si>
    <t>LE71730592004322ASN00</t>
  </si>
  <si>
    <t>LE71730592004338ASN00</t>
  </si>
  <si>
    <t>LE71730592004354ASN00</t>
  </si>
  <si>
    <t>LE71730592005004ASN00</t>
  </si>
  <si>
    <t>LE71730592005020ASN00</t>
  </si>
  <si>
    <t>LE71730592005036ASN01</t>
  </si>
  <si>
    <t>LE71730592005052ASN00</t>
  </si>
  <si>
    <t>LE71730592005068ASN00</t>
  </si>
  <si>
    <t>LE71730592005084ASN00</t>
  </si>
  <si>
    <t>LE71730592005164ASN00</t>
  </si>
  <si>
    <t>LE71730592005196ASN00</t>
  </si>
  <si>
    <t>LE71730592005212ASN00</t>
  </si>
  <si>
    <t>LE71730592005244ASN01</t>
  </si>
  <si>
    <t>LE71730592005276ASN00</t>
  </si>
  <si>
    <t>LE71730592005292ASN01</t>
  </si>
  <si>
    <t>LE71730592005308ASN00</t>
  </si>
  <si>
    <t>LE71730592005324ASN00</t>
  </si>
  <si>
    <t>LE71730592005356ASN00</t>
  </si>
  <si>
    <t>LE71730592006007ASN00</t>
  </si>
  <si>
    <t>LE71730592006023ASN00</t>
  </si>
  <si>
    <t>LE71730592006039ASN00</t>
  </si>
  <si>
    <t>LE71730592006055ASN00</t>
  </si>
  <si>
    <t>LE71730592006071ASN00</t>
  </si>
  <si>
    <t>LE71730592006119ASN00</t>
  </si>
  <si>
    <t>LE71730592006151ASN00</t>
  </si>
  <si>
    <t>LE71730592006183ASN00</t>
  </si>
  <si>
    <t>LE71730592006199ASN00</t>
  </si>
  <si>
    <t>2006-08-19</t>
  </si>
  <si>
    <t>LE71730592006231ASN00</t>
  </si>
  <si>
    <t>LE71730592006247ASN00</t>
  </si>
  <si>
    <t>LE71730592006263ASN00</t>
  </si>
  <si>
    <t>LE71730592006279ASN00</t>
  </si>
  <si>
    <t>LE71730592006295ASN00</t>
  </si>
  <si>
    <t>LE71730592006311ASN00</t>
  </si>
  <si>
    <t>LE71730592007010ASN00</t>
  </si>
  <si>
    <t>LE71730592007026ASN00</t>
  </si>
  <si>
    <t>LE71730592007042ASN00</t>
  </si>
  <si>
    <t>LE71730592007074ASN00</t>
  </si>
  <si>
    <t>LE71730592007090ASN00</t>
  </si>
  <si>
    <t>LE71730592007202ASN00</t>
  </si>
  <si>
    <t>LE71730592007234ASN00</t>
  </si>
  <si>
    <t>LE71730592007250ASN00</t>
  </si>
  <si>
    <t>LE71730592007266ASN00</t>
  </si>
  <si>
    <t>LE71730592007282ASN00</t>
  </si>
  <si>
    <t>LE71730592007298ASN00</t>
  </si>
  <si>
    <t>LE71730592007314ASN00</t>
  </si>
  <si>
    <t>LE71730592007330ASN00</t>
  </si>
  <si>
    <t>LE71730592007346ASN00</t>
  </si>
  <si>
    <t>2007-12-28</t>
  </si>
  <si>
    <t>LE71730592007362ASN00</t>
  </si>
  <si>
    <t>LE71730592008013ASN00</t>
  </si>
  <si>
    <t>LE71730592008045ASN00</t>
  </si>
  <si>
    <t>LE71730592008061ASN00</t>
  </si>
  <si>
    <t>LE71730592008077ASN00</t>
  </si>
  <si>
    <t>LE71730592008109ASN00</t>
  </si>
  <si>
    <t>LE71730592008125ASN00</t>
  </si>
  <si>
    <t>LE71730592008141ASN00</t>
  </si>
  <si>
    <t>LE71730592008237ASN00</t>
  </si>
  <si>
    <t>LE71730592008253ASN00</t>
  </si>
  <si>
    <t>LE71730592008285ASN00</t>
  </si>
  <si>
    <t>LE71730592008301ASN00</t>
  </si>
  <si>
    <t>LE71730592008333ASN00</t>
  </si>
  <si>
    <t>LE71730592008349ASN00</t>
  </si>
  <si>
    <t>LE71730592008365ASN00</t>
  </si>
  <si>
    <t>LE71730592009015ASN00</t>
  </si>
  <si>
    <t>LE71730592009031ASN00</t>
  </si>
  <si>
    <t>LE71730592009047ASN00</t>
  </si>
  <si>
    <t>LE71730592009063EDC00</t>
  </si>
  <si>
    <t>LE71730592009079ASN00</t>
  </si>
  <si>
    <t>LE71730592009127ASN00</t>
  </si>
  <si>
    <t>LE71730592009159ASN00</t>
  </si>
  <si>
    <t>LE71730592009223ASN00</t>
  </si>
  <si>
    <t>LE71730592009239ASN00</t>
  </si>
  <si>
    <t>LE71730592009255ASN00</t>
  </si>
  <si>
    <t>LE71730592009271ASN00</t>
  </si>
  <si>
    <t>LE71730592009287ASN00</t>
  </si>
  <si>
    <t>LE71730592009303ASN00</t>
  </si>
  <si>
    <t>LE71730592009335ASN00</t>
  </si>
  <si>
    <t>LE71730592009351ASN01</t>
  </si>
  <si>
    <t>LE71730592010002ASN00</t>
  </si>
  <si>
    <t>LE71730592010018ASN00</t>
  </si>
  <si>
    <t>2010-02-03</t>
  </si>
  <si>
    <t>LE71730592010034ASN00</t>
  </si>
  <si>
    <t>LE71730592010050ASN00</t>
  </si>
  <si>
    <t>LE71730592010066ASN00</t>
  </si>
  <si>
    <t>LE71730592010098ASN00</t>
  </si>
  <si>
    <t>LE71730592010114ASN00</t>
  </si>
  <si>
    <t>LE71730592010162ASN00</t>
  </si>
  <si>
    <t>LE71730592010178ASN00</t>
  </si>
  <si>
    <t>LE71730592010194ASN00</t>
  </si>
  <si>
    <t>LE71730592010210ASN00</t>
  </si>
  <si>
    <t>LE71730592010226ASN00</t>
  </si>
  <si>
    <t>LE71730592010242ASN00</t>
  </si>
  <si>
    <t>LE71730592010258EDC00</t>
  </si>
  <si>
    <t>LE71730592010274ASN00</t>
  </si>
  <si>
    <t>LE71730592010290ASN00</t>
  </si>
  <si>
    <t>LE71730592010306ASN00</t>
  </si>
  <si>
    <t>LE71730592010322ASN00</t>
  </si>
  <si>
    <t>LE71730592010338ASN00</t>
  </si>
  <si>
    <t>LE71730592010354ASN00</t>
  </si>
  <si>
    <t>LE71730592011005ASN00</t>
  </si>
  <si>
    <t>LE71730592011021ASN00</t>
  </si>
  <si>
    <t>2011-02-06</t>
  </si>
  <si>
    <t>LE71730592011037ASN00</t>
  </si>
  <si>
    <t>2011-03-10</t>
  </si>
  <si>
    <t>LE71730592011069ASN00</t>
  </si>
  <si>
    <t>LE71730592011085ASN00</t>
  </si>
  <si>
    <t>LE71730592011101ASN00</t>
  </si>
  <si>
    <t>2011-05-13</t>
  </si>
  <si>
    <t>LE71730592011133ASN00</t>
  </si>
  <si>
    <t>LE71730592011213ASN00</t>
  </si>
  <si>
    <t>LE71730592011261ASN00</t>
  </si>
  <si>
    <t>LE71730592011277ASN00</t>
  </si>
  <si>
    <t>LE71730592011309ASN00</t>
  </si>
  <si>
    <t>LE71730592011325ASN02</t>
  </si>
  <si>
    <t>LE71730592011341ASN00</t>
  </si>
  <si>
    <t>LE71730592011357ASN00</t>
  </si>
  <si>
    <t>LE71730592012024ASN00</t>
  </si>
  <si>
    <t>LE71730592012040ASN00</t>
  </si>
  <si>
    <t>LE71730592012056ASN00</t>
  </si>
  <si>
    <t>LE71730592012072PFS00</t>
  </si>
  <si>
    <t>LE71730592012088ASN00</t>
  </si>
  <si>
    <t>2012-05-31</t>
  </si>
  <si>
    <t>LE71730592012152ASN00</t>
  </si>
  <si>
    <t>LE71730592012184ASN00</t>
  </si>
  <si>
    <t>LE71730592012232ASN00</t>
  </si>
  <si>
    <t>LE71730592012264ASN00</t>
  </si>
  <si>
    <t>LE71730592012280ASN00</t>
  </si>
  <si>
    <t>LE71730592012296ASN00</t>
  </si>
  <si>
    <t>2012-11-07</t>
  </si>
  <si>
    <t>LE71730592012312ASN00</t>
  </si>
  <si>
    <t>LE71730592012328ASN00</t>
  </si>
  <si>
    <t>LE71730592012344ASN00</t>
  </si>
  <si>
    <t>LE71730592012360ASN00</t>
  </si>
  <si>
    <t>LE71730592013010PFS00</t>
  </si>
  <si>
    <t>LE71730592013026ASN00</t>
  </si>
  <si>
    <t>LE71730592013042ASN00</t>
  </si>
  <si>
    <t>LE71730592013058ASN00</t>
  </si>
  <si>
    <t>LE71730592013074ASN00</t>
  </si>
  <si>
    <t>LE71730592013090PFS00</t>
  </si>
  <si>
    <t>LE71730592013106ASN00</t>
  </si>
  <si>
    <t>LE71730592013138ASN00</t>
  </si>
  <si>
    <t>LE71730592013154ASN00</t>
  </si>
  <si>
    <t>LE71730592013170ASN00</t>
  </si>
  <si>
    <t>LE71730592013186ASN00</t>
  </si>
  <si>
    <t>LE71730592013202ASN00</t>
  </si>
  <si>
    <t>LE71730592013234EDC00</t>
  </si>
  <si>
    <t>LE71730592013250EDC00</t>
  </si>
  <si>
    <t>LE71730592013266ASN00</t>
  </si>
  <si>
    <t>LE71730592013282ASN00</t>
  </si>
  <si>
    <t>LE71730592013298SG100</t>
  </si>
  <si>
    <t>LE71730592013314SG100</t>
  </si>
  <si>
    <t>LE71730592013330SG100</t>
  </si>
  <si>
    <t>LE71730592013346SG100</t>
  </si>
  <si>
    <t>LE71730592013362SG100</t>
  </si>
  <si>
    <t>LE71730592014013SG100</t>
  </si>
  <si>
    <t>LE71730592014029SG100</t>
  </si>
  <si>
    <t>LE71730592014045SG100</t>
  </si>
  <si>
    <t>LE71730592014061SG100</t>
  </si>
  <si>
    <t>LE71730592014077SG100</t>
  </si>
  <si>
    <t>LE71730592014093SG100</t>
  </si>
  <si>
    <t>LE71730592014109ASN00</t>
  </si>
  <si>
    <t>LE71730592014125SG100</t>
  </si>
  <si>
    <t>LE71730592014157SG100</t>
  </si>
  <si>
    <t>LE71730592014173SG100</t>
  </si>
  <si>
    <t>LE71730592014189SG100</t>
  </si>
  <si>
    <t>LE71730592014205SG100</t>
  </si>
  <si>
    <t>LE71730592014221SG100</t>
  </si>
  <si>
    <t>LE71730592014237SG100</t>
  </si>
  <si>
    <t>LE71730592014269SG100</t>
  </si>
  <si>
    <t>LE71730592014285SG100</t>
  </si>
  <si>
    <t>LE71730592014301SG100</t>
  </si>
  <si>
    <t>LE71730592014317SG100</t>
  </si>
  <si>
    <t>LE71730592014333SG100</t>
  </si>
  <si>
    <t>LE71730592014349SG100</t>
  </si>
  <si>
    <t>LE71730592014365SG100</t>
  </si>
  <si>
    <t>LE71730592015016SG100</t>
  </si>
  <si>
    <t>LE71730592015032PFS00</t>
  </si>
  <si>
    <t>LE71730592015048SG100</t>
  </si>
  <si>
    <t>LE71730592015064SG100</t>
  </si>
  <si>
    <t>LE71730592015080ASN00</t>
  </si>
  <si>
    <t>2015-04-06</t>
  </si>
  <si>
    <t>LE71730592015096ASN00</t>
  </si>
  <si>
    <t>LE71730592015112ASN00</t>
  </si>
  <si>
    <t>LE71730592015128SG100</t>
  </si>
  <si>
    <t>LE71730592015144SG100</t>
  </si>
  <si>
    <t>LE71730592015160SG101</t>
  </si>
  <si>
    <t>LE71730592015176SG100</t>
  </si>
  <si>
    <t>LE71730592015192SG100</t>
  </si>
  <si>
    <t>LE71730592015208SG100</t>
  </si>
  <si>
    <t>LE71730592015224SG100</t>
  </si>
  <si>
    <t>LE71730592015240SG100</t>
  </si>
  <si>
    <t>LE71730592015256SG100</t>
  </si>
  <si>
    <t>LE71730592015272SG100</t>
  </si>
  <si>
    <t>LE71730592015288SG100</t>
  </si>
  <si>
    <t>LE71730592015304NPA00</t>
  </si>
  <si>
    <t>LE71730592015320NPA00</t>
  </si>
  <si>
    <t>LE71730592015336NPA00</t>
  </si>
  <si>
    <t>LE71730592015352NPA00</t>
  </si>
  <si>
    <t>LE71730592016003NPA00</t>
  </si>
  <si>
    <t>LE71730592016019NPA00</t>
  </si>
  <si>
    <t>LE71730592016035NPA00</t>
  </si>
  <si>
    <t>LE71730592016051NPA00</t>
  </si>
  <si>
    <t>LE71730592016067SG100</t>
  </si>
  <si>
    <t>LE71730592016083SG100</t>
  </si>
  <si>
    <t>LE71730592016115SG101</t>
  </si>
  <si>
    <t>LE71730592016147SG100</t>
  </si>
  <si>
    <t>LE71730592016163SG100</t>
  </si>
  <si>
    <t>LE71730592016179SG100</t>
  </si>
  <si>
    <t>LE71730592016195SG100</t>
  </si>
  <si>
    <t>LE71730592016211SG100</t>
  </si>
  <si>
    <t>LE71730592016227SG100</t>
  </si>
  <si>
    <t>LE71730592016243SG100</t>
  </si>
  <si>
    <t>LE71730592016259SG100</t>
  </si>
  <si>
    <t>LE71730592016275SG100</t>
  </si>
  <si>
    <t>LE71730592016291SG100</t>
  </si>
  <si>
    <t>LE71730592016307NPA00</t>
  </si>
  <si>
    <t>LE71730592016323NPA00</t>
  </si>
  <si>
    <t>LE71730592016339NPA00</t>
  </si>
  <si>
    <t>LE71730592016355NPA00</t>
  </si>
  <si>
    <t>LE71730601999260EDC00</t>
  </si>
  <si>
    <t>LE71730601999276SGS00</t>
  </si>
  <si>
    <t>LE71730601999340SGS00</t>
  </si>
  <si>
    <t>LE71730602000087SGS00</t>
  </si>
  <si>
    <t>LE71730602000103SGS01</t>
  </si>
  <si>
    <t>2000-04-28</t>
  </si>
  <si>
    <t>LE71730602000119SGS00</t>
  </si>
  <si>
    <t>2000-05-30</t>
  </si>
  <si>
    <t>LE71730602000151SGS00</t>
  </si>
  <si>
    <t>LE71730602000183EDC00</t>
  </si>
  <si>
    <t>LE71730602000247EDC00</t>
  </si>
  <si>
    <t>LE71730602000263SGS00</t>
  </si>
  <si>
    <t>LE71730602000311EDC00</t>
  </si>
  <si>
    <t>LE71730602000327EDC00</t>
  </si>
  <si>
    <t>2000-12-08</t>
  </si>
  <si>
    <t>LE71730602000343SGS00</t>
  </si>
  <si>
    <t>LE71730602001009SGS00</t>
  </si>
  <si>
    <t>2001-03-14</t>
  </si>
  <si>
    <t>LE71730602001073SGS00</t>
  </si>
  <si>
    <t>LE71730602001137SGS01</t>
  </si>
  <si>
    <t>LE71730602001153SGS00</t>
  </si>
  <si>
    <t>LE71730602001169EDC00</t>
  </si>
  <si>
    <t>LE71730602001185SGS00</t>
  </si>
  <si>
    <t>LE71730602001217SGS00</t>
  </si>
  <si>
    <t>LE71730602001281SGS00</t>
  </si>
  <si>
    <t>LE71730602001297SGS00</t>
  </si>
  <si>
    <t>LE71730602001313SGS00</t>
  </si>
  <si>
    <t>LE71730602001329SGS00</t>
  </si>
  <si>
    <t>2001-12-11</t>
  </si>
  <si>
    <t>LE71730602001345SGS00</t>
  </si>
  <si>
    <t>LE71730602002076EDC00</t>
  </si>
  <si>
    <t>LE71730602002092EDC00</t>
  </si>
  <si>
    <t>LE71730602002108SGS00</t>
  </si>
  <si>
    <t>LE71730602002124EDC00</t>
  </si>
  <si>
    <t>LE71730602002140SGS00</t>
  </si>
  <si>
    <t>LE71730602002156SGS00</t>
  </si>
  <si>
    <t>LE71730602002204SGS01</t>
  </si>
  <si>
    <t>LE71730602002220SGS00</t>
  </si>
  <si>
    <t>LE71730602002252SGS00</t>
  </si>
  <si>
    <t>LE71730602002268SGS00</t>
  </si>
  <si>
    <t>LE71730602002284SGS00</t>
  </si>
  <si>
    <t>LE71730602002300SGS00</t>
  </si>
  <si>
    <t>LE71730602002316SGS00</t>
  </si>
  <si>
    <t>LE71730602002332SGS00</t>
  </si>
  <si>
    <t>LE71730602002348SGS00</t>
  </si>
  <si>
    <t>2002-12-30</t>
  </si>
  <si>
    <t>LE71730602002364SGS00</t>
  </si>
  <si>
    <t>LE71730602003015SGS00</t>
  </si>
  <si>
    <t>2003-01-31</t>
  </si>
  <si>
    <t>LE71730602003031SGS00</t>
  </si>
  <si>
    <t>LE71730602003047SGS00</t>
  </si>
  <si>
    <t>LE71730602003063SGS00</t>
  </si>
  <si>
    <t>LE71730602003079SGS00</t>
  </si>
  <si>
    <t>LE71730602003095ASN00</t>
  </si>
  <si>
    <t>LE71730602003127ASN00</t>
  </si>
  <si>
    <t>LE71730602003271ASN01</t>
  </si>
  <si>
    <t>2003-10-14</t>
  </si>
  <si>
    <t>LE71730602003287ASN02</t>
  </si>
  <si>
    <t>LE71730602003319ASN02</t>
  </si>
  <si>
    <t>LE71730602003335SGS01</t>
  </si>
  <si>
    <t>LE71730602003351ASN01</t>
  </si>
  <si>
    <t>LE71730602004018ASN10</t>
  </si>
  <si>
    <t>LE71730602004050ASN01</t>
  </si>
  <si>
    <t>LE71730602004066ASN02</t>
  </si>
  <si>
    <t>LE71730602004082ASN02</t>
  </si>
  <si>
    <t>LE71730602004098ASN02</t>
  </si>
  <si>
    <t>LE71730602004114EDC02</t>
  </si>
  <si>
    <t>2004-05-09</t>
  </si>
  <si>
    <t>LE71730602004130ASN01</t>
  </si>
  <si>
    <t>LE71730602004146ASN03</t>
  </si>
  <si>
    <t>LE71730602004162ASN03</t>
  </si>
  <si>
    <t>LE71730602004178ASN01</t>
  </si>
  <si>
    <t>LE71730602004194ASN01</t>
  </si>
  <si>
    <t>LE71730602004226ASN01</t>
  </si>
  <si>
    <t>LE71730602004242ASN01</t>
  </si>
  <si>
    <t>LE71730602004258ASN01</t>
  </si>
  <si>
    <t>LE71730602004290ASN01</t>
  </si>
  <si>
    <t>LE71730602004306ASN00</t>
  </si>
  <si>
    <t>LE71730602004322ASN00</t>
  </si>
  <si>
    <t>LE71730602004338ASN00</t>
  </si>
  <si>
    <t>LE71730602004354ASN00</t>
  </si>
  <si>
    <t>LE71730602005004ASN00</t>
  </si>
  <si>
    <t>LE71730602005020ASN00</t>
  </si>
  <si>
    <t>LE71730602005036ASN01</t>
  </si>
  <si>
    <t>LE71730602005052ASN00</t>
  </si>
  <si>
    <t>LE71730602005068ASN00</t>
  </si>
  <si>
    <t>LE71730602005084ASN00</t>
  </si>
  <si>
    <t>2005-04-10</t>
  </si>
  <si>
    <t>LE71730602005100ASN00</t>
  </si>
  <si>
    <t>LE71730602005164ASN00</t>
  </si>
  <si>
    <t>2005-06-29</t>
  </si>
  <si>
    <t>LE71730602005180ASN00</t>
  </si>
  <si>
    <t>LE71730602005196ASN00</t>
  </si>
  <si>
    <t>LE71730602005212ASN00</t>
  </si>
  <si>
    <t>2005-08-16</t>
  </si>
  <si>
    <t>LE71730602005228ASN00</t>
  </si>
  <si>
    <t>LE71730602005244ASN00</t>
  </si>
  <si>
    <t>LE71730602005276ASN00</t>
  </si>
  <si>
    <t>LE71730602005292ASN01</t>
  </si>
  <si>
    <t>LE71730602005308ASN00</t>
  </si>
  <si>
    <t>LE71730602005324ASN00</t>
  </si>
  <si>
    <t>LE71730602005356ASN00</t>
  </si>
  <si>
    <t>LE71730602006007ASN00</t>
  </si>
  <si>
    <t>LE71730602006023ASN00</t>
  </si>
  <si>
    <t>LE71730602006039ASN00</t>
  </si>
  <si>
    <t>LE71730602006055ASN00</t>
  </si>
  <si>
    <t>LE71730602006071ASN01</t>
  </si>
  <si>
    <t>LE71730602006119ASN00</t>
  </si>
  <si>
    <t>LE71730602006151ASN00</t>
  </si>
  <si>
    <t>LE71730602006183ASN00</t>
  </si>
  <si>
    <t>LE71730602006231ASN00</t>
  </si>
  <si>
    <t>LE71730602006247ASN00</t>
  </si>
  <si>
    <t>LE71730602006263ASN00</t>
  </si>
  <si>
    <t>LE71730602006279ASN00</t>
  </si>
  <si>
    <t>LE71730602006295ASN00</t>
  </si>
  <si>
    <t>LE71730602006311ASN00</t>
  </si>
  <si>
    <t>LE71730602007010ASN00</t>
  </si>
  <si>
    <t>LE71730602007026ASN00</t>
  </si>
  <si>
    <t>LE71730602007042ASN00</t>
  </si>
  <si>
    <t>2007-02-27</t>
  </si>
  <si>
    <t>LE71730602007058ASN00</t>
  </si>
  <si>
    <t>LE71730602007074ASN00</t>
  </si>
  <si>
    <t>LE71730602007090ASN00</t>
  </si>
  <si>
    <t>2007-06-19</t>
  </si>
  <si>
    <t>LE71730602007170ASN00</t>
  </si>
  <si>
    <t>LE71730602007202ASN00</t>
  </si>
  <si>
    <t>2007-08-06</t>
  </si>
  <si>
    <t>LE71730602007218ASN00</t>
  </si>
  <si>
    <t>LE71730602007234ASN00</t>
  </si>
  <si>
    <t>LE71730602007250ASN00</t>
  </si>
  <si>
    <t>LE71730602007266ASN00</t>
  </si>
  <si>
    <t>LE71730602007282ASN00</t>
  </si>
  <si>
    <t>LE71730602007298ASN00</t>
  </si>
  <si>
    <t>LE71730602007314ASN00</t>
  </si>
  <si>
    <t>LE71730602007330ASN00</t>
  </si>
  <si>
    <t>LE71730602007346ASN00</t>
  </si>
  <si>
    <t>LE71730602007362ASN00</t>
  </si>
  <si>
    <t>LE71730602008013ASN00</t>
  </si>
  <si>
    <t>LE71730602008045ASN00</t>
  </si>
  <si>
    <t>LE71730602008061ASN01</t>
  </si>
  <si>
    <t>LE71730602008077ASN00</t>
  </si>
  <si>
    <t>LE71730602008109ASN00</t>
  </si>
  <si>
    <t>LE71730602008125ASN00</t>
  </si>
  <si>
    <t>LE71730602008141ASN00</t>
  </si>
  <si>
    <t>LE71730602008237ASN00</t>
  </si>
  <si>
    <t>LE71730602008253ASN00</t>
  </si>
  <si>
    <t>LE71730602008285ASN00</t>
  </si>
  <si>
    <t>LE71730602008301ASN00</t>
  </si>
  <si>
    <t>LE71730602008349ASN00</t>
  </si>
  <si>
    <t>LE71730602008365ASN00</t>
  </si>
  <si>
    <t>LE71730602009015ASN00</t>
  </si>
  <si>
    <t>LE71730602009031ASN01</t>
  </si>
  <si>
    <t>LE71730602009047ASN00</t>
  </si>
  <si>
    <t>LE71730602009063EDC00</t>
  </si>
  <si>
    <t>LE71730602009079ASN00</t>
  </si>
  <si>
    <t>LE71730602009127ASN00</t>
  </si>
  <si>
    <t>LE71730602009159ASN00</t>
  </si>
  <si>
    <t>2009-06-24</t>
  </si>
  <si>
    <t>LE71730602009175ASN00</t>
  </si>
  <si>
    <t>LE71730602009223ASN00</t>
  </si>
  <si>
    <t>LE71730602009239ASN00</t>
  </si>
  <si>
    <t>LE71730602009255ASN00</t>
  </si>
  <si>
    <t>LE71730602009271ASN00</t>
  </si>
  <si>
    <t>LE71730602009287ASN00</t>
  </si>
  <si>
    <t>LE71730602009303ASN00</t>
  </si>
  <si>
    <t>2009-11-15</t>
  </si>
  <si>
    <t>LE71730602009319ASN00</t>
  </si>
  <si>
    <t>LE71730602009335ASN00</t>
  </si>
  <si>
    <t>LE71730602009351ASN00</t>
  </si>
  <si>
    <t>LE71730602010002ASN00</t>
  </si>
  <si>
    <t>LE71730602010018ASN00</t>
  </si>
  <si>
    <t>LE71730602010034ASN00</t>
  </si>
  <si>
    <t>LE71730602010050ASN00</t>
  </si>
  <si>
    <t>LE71730602010066ASN00</t>
  </si>
  <si>
    <t>LE71730602010098ASN00</t>
  </si>
  <si>
    <t>LE71730602010114ASN00</t>
  </si>
  <si>
    <t>LE71730602010162ASN00</t>
  </si>
  <si>
    <t>LE71730602010178ASN00</t>
  </si>
  <si>
    <t>LE71730602010194ASN00</t>
  </si>
  <si>
    <t>LE71730602010210ASN00</t>
  </si>
  <si>
    <t>LE71730602010226ASN00</t>
  </si>
  <si>
    <t>LE71730602010242ASN00</t>
  </si>
  <si>
    <t>LE71730602010258EDC00</t>
  </si>
  <si>
    <t>LE71730602010274ASN00</t>
  </si>
  <si>
    <t>LE71730602010290ASN00</t>
  </si>
  <si>
    <t>LE71730602010306ASN01</t>
  </si>
  <si>
    <t>LE71730602010322ASN00</t>
  </si>
  <si>
    <t>LE71730602010338ASN00</t>
  </si>
  <si>
    <t>LE71730602010354ASN00</t>
  </si>
  <si>
    <t>LE71730602011005ASN00</t>
  </si>
  <si>
    <t>LE71730602011021ASN00</t>
  </si>
  <si>
    <t>LE71730602011037ASN00</t>
  </si>
  <si>
    <t>LE71730602011069ASN00</t>
  </si>
  <si>
    <t>LE71730602011085ASN00</t>
  </si>
  <si>
    <t>LE71730602011101ASN00</t>
  </si>
  <si>
    <t>2011-04-27</t>
  </si>
  <si>
    <t>LE71730602011117ASN00</t>
  </si>
  <si>
    <t>LE71730602011133ASN00</t>
  </si>
  <si>
    <t>LE71730602011213ASN00</t>
  </si>
  <si>
    <t>LE71730602011261ASN00</t>
  </si>
  <si>
    <t>LE71730602011277ASN00</t>
  </si>
  <si>
    <t>LE71730602011309ASN00</t>
  </si>
  <si>
    <t>LE71730602011325ASN02</t>
  </si>
  <si>
    <t>LE71730602011341ASN00</t>
  </si>
  <si>
    <t>LE71730602011357ASN00</t>
  </si>
  <si>
    <t>LE71730602012024ASN00</t>
  </si>
  <si>
    <t>LE71730602012040ASN00</t>
  </si>
  <si>
    <t>LE71730602012056ASN00</t>
  </si>
  <si>
    <t>LE71730602012072ASN00</t>
  </si>
  <si>
    <t>LE71730602012088ASN00</t>
  </si>
  <si>
    <t>LE71730602012152ASN00</t>
  </si>
  <si>
    <t>LE71730602012184ASN00</t>
  </si>
  <si>
    <t>2012-08-03</t>
  </si>
  <si>
    <t>LE71730602012216ASN00</t>
  </si>
  <si>
    <t>LE71730602012232ASN00</t>
  </si>
  <si>
    <t>LE71730602012264ASN00</t>
  </si>
  <si>
    <t>LE71730602012280ASN00</t>
  </si>
  <si>
    <t>LE71730602012296ASN00</t>
  </si>
  <si>
    <t>LE71730602012312ASN00</t>
  </si>
  <si>
    <t>LE71730602012328ASN00</t>
  </si>
  <si>
    <t>LE71730602012344ASN00</t>
  </si>
  <si>
    <t>LE71730602012360ASN00</t>
  </si>
  <si>
    <t>LE71730602013010PFS00</t>
  </si>
  <si>
    <t>LE71730602013026ASN00</t>
  </si>
  <si>
    <t>LE71730602013042ASN00</t>
  </si>
  <si>
    <t>LE71730602013058ASN00</t>
  </si>
  <si>
    <t>LE71730602013074ASN00</t>
  </si>
  <si>
    <t>LE71730602013090PFS00</t>
  </si>
  <si>
    <t>LE71730602013106ASN00</t>
  </si>
  <si>
    <t>LE71730602013138ASN00</t>
  </si>
  <si>
    <t>LE71730602013154ASN00</t>
  </si>
  <si>
    <t>LE71730602013170ASN00</t>
  </si>
  <si>
    <t>LE71730602013186ASN00</t>
  </si>
  <si>
    <t>LE71730602013202ASN00</t>
  </si>
  <si>
    <t>LE71730602013234EDC00</t>
  </si>
  <si>
    <t>LE71730602013250EDC00</t>
  </si>
  <si>
    <t>LE71730602013266ASN00</t>
  </si>
  <si>
    <t>LE71730602013282ASN00</t>
  </si>
  <si>
    <t>LE71730602013298SG100</t>
  </si>
  <si>
    <t>LE71730602013314SG100</t>
  </si>
  <si>
    <t>LE71730602013330SG100</t>
  </si>
  <si>
    <t>LE71730602013346SG100</t>
  </si>
  <si>
    <t>LE71730602013362SG100</t>
  </si>
  <si>
    <t>LE71730602014013SG100</t>
  </si>
  <si>
    <t>LE71730602014029SG100</t>
  </si>
  <si>
    <t>LE71730602014045SG100</t>
  </si>
  <si>
    <t>LE71730602014061SG100</t>
  </si>
  <si>
    <t>LE71730602014077SG100</t>
  </si>
  <si>
    <t>LE71730602014093SG100</t>
  </si>
  <si>
    <t>LE71730602014109ASN00</t>
  </si>
  <si>
    <t>LE71730602014125SG100</t>
  </si>
  <si>
    <t>2014-05-21</t>
  </si>
  <si>
    <t>LE71730602014141SG100</t>
  </si>
  <si>
    <t>LE71730602014157SG100</t>
  </si>
  <si>
    <t>LE71730602014173SG100</t>
  </si>
  <si>
    <t>LE71730602014189SG100</t>
  </si>
  <si>
    <t>LE71730602014205SG100</t>
  </si>
  <si>
    <t>LE71730602014221SG100</t>
  </si>
  <si>
    <t>LE71730602014237SG100</t>
  </si>
  <si>
    <t>LE71730602014269SG100</t>
  </si>
  <si>
    <t>LE71730602014285SG100</t>
  </si>
  <si>
    <t>LE71730602014301SG100</t>
  </si>
  <si>
    <t>LE71730602014317SG100</t>
  </si>
  <si>
    <t>LE71730602014333SG100</t>
  </si>
  <si>
    <t>LE71730602014349SG100</t>
  </si>
  <si>
    <t>LE71730602014365SG100</t>
  </si>
  <si>
    <t>LE71730602015016SG100</t>
  </si>
  <si>
    <t>LE71730602015048SG100</t>
  </si>
  <si>
    <t>LE71730602015064SG100</t>
  </si>
  <si>
    <t>LE71730602015080ASN00</t>
  </si>
  <si>
    <t>LE71730602015096ASN00</t>
  </si>
  <si>
    <t>LE71730602015112ASN00</t>
  </si>
  <si>
    <t>LE71730602015128SG100</t>
  </si>
  <si>
    <t>LE71730602015144SG100</t>
  </si>
  <si>
    <t>LE71730602015160SG100</t>
  </si>
  <si>
    <t>LE71730602015176SG100</t>
  </si>
  <si>
    <t>LE71730602015192SG101</t>
  </si>
  <si>
    <t>LE71730602015208SG100</t>
  </si>
  <si>
    <t>LE71730602015224SG100</t>
  </si>
  <si>
    <t>LE71730602015240SG100</t>
  </si>
  <si>
    <t>LE71730602015256SG100</t>
  </si>
  <si>
    <t>LE71730602015272SG100</t>
  </si>
  <si>
    <t>LE71730602015288SG100</t>
  </si>
  <si>
    <t>LE71730602015304NPA00</t>
  </si>
  <si>
    <t>LE71730602015320NPA00</t>
  </si>
  <si>
    <t>LE71730602015336NPA00</t>
  </si>
  <si>
    <t>LE71730602015352NPA00</t>
  </si>
  <si>
    <t>LE71730602016003NPA00</t>
  </si>
  <si>
    <t>LE71730602016019NPA00</t>
  </si>
  <si>
    <t>LE71730602016035NPA00</t>
  </si>
  <si>
    <t>LE71730602016051NPA00</t>
  </si>
  <si>
    <t>LE71730602016067SG100</t>
  </si>
  <si>
    <t>LE71730602016083SG100</t>
  </si>
  <si>
    <t>LE71730602016115SG100</t>
  </si>
  <si>
    <t>LE71730602016147SG100</t>
  </si>
  <si>
    <t>LE71730602016163SG100</t>
  </si>
  <si>
    <t>LE71730602016179SG100</t>
  </si>
  <si>
    <t>LE71730602016195SG100</t>
  </si>
  <si>
    <t>LE71730602016211SG100</t>
  </si>
  <si>
    <t>LE71730602016227SG100</t>
  </si>
  <si>
    <t>LE71730602016243SG100</t>
  </si>
  <si>
    <t>LE71730602016259SG100</t>
  </si>
  <si>
    <t>LE71730602016275SG100</t>
  </si>
  <si>
    <t>LE71730602016291SG100</t>
  </si>
  <si>
    <t>LE71730602016307NPA00</t>
  </si>
  <si>
    <t>LE71730602016323NPA00</t>
  </si>
  <si>
    <t>LE71730602016339NPA00</t>
  </si>
  <si>
    <t>LE71730602016355NPA00</t>
  </si>
  <si>
    <t>1999-09-01</t>
  </si>
  <si>
    <t>LE71730611999244EDC00</t>
  </si>
  <si>
    <t>LE71730611999260EDC00</t>
  </si>
  <si>
    <t>LE71730611999276SGS00</t>
  </si>
  <si>
    <t>LE71730611999340SGS00</t>
  </si>
  <si>
    <t>LE71730612000087SGS00</t>
  </si>
  <si>
    <t>LE71730612000103SGS01</t>
  </si>
  <si>
    <t>LE71730612000119SGS00</t>
  </si>
  <si>
    <t>LE71730612000151SGS00</t>
  </si>
  <si>
    <t>2000-06-15</t>
  </si>
  <si>
    <t>LE71730612000167EDC00</t>
  </si>
  <si>
    <t>LE71730612000247EDC00</t>
  </si>
  <si>
    <t>LE71730612000311EDC00</t>
  </si>
  <si>
    <t>LE71730612000327EDC00</t>
  </si>
  <si>
    <t>LE71730612000343SGS00</t>
  </si>
  <si>
    <t>2000-12-24</t>
  </si>
  <si>
    <t>LE71730612000359SGS00</t>
  </si>
  <si>
    <t>LE71730612001009SGS00</t>
  </si>
  <si>
    <t>2001-02-26</t>
  </si>
  <si>
    <t>LE71730612001057SGS01</t>
  </si>
  <si>
    <t>LE71730612001073SGS00</t>
  </si>
  <si>
    <t>LE71730612001137SGS01</t>
  </si>
  <si>
    <t>LE71730612001153SGS00</t>
  </si>
  <si>
    <t>LE71730612001169EDC01</t>
  </si>
  <si>
    <t>LE71730612001185SGS00</t>
  </si>
  <si>
    <t>LE71730612001217SGS00</t>
  </si>
  <si>
    <t>LE71730612001281SGS00</t>
  </si>
  <si>
    <t>LE71730612001297SGS00</t>
  </si>
  <si>
    <t>LE71730612001313SGS00</t>
  </si>
  <si>
    <t>LE71730612001329SGS00</t>
  </si>
  <si>
    <t>LE71730612001345SGS00</t>
  </si>
  <si>
    <t>2002-01-28</t>
  </si>
  <si>
    <t>LE71730612002028EDC00</t>
  </si>
  <si>
    <t>LE71730612002076EDC00</t>
  </si>
  <si>
    <t>LE71730612002092EDC00</t>
  </si>
  <si>
    <t>LE71730612002108SGS00</t>
  </si>
  <si>
    <t>LE71730612002124EDC00</t>
  </si>
  <si>
    <t>LE71730612002140SGS00</t>
  </si>
  <si>
    <t>LE71730612002156SGS01</t>
  </si>
  <si>
    <t>LE71730612002204SGS00</t>
  </si>
  <si>
    <t>LE71730612002252SGS00</t>
  </si>
  <si>
    <t>LE71730612002268SGS01</t>
  </si>
  <si>
    <t>LE71730612002284SGS00</t>
  </si>
  <si>
    <t>LE71730612002300SGS00</t>
  </si>
  <si>
    <t>LE71730612002316SGS00</t>
  </si>
  <si>
    <t>LE71730612002332SGS00</t>
  </si>
  <si>
    <t>LE71730612002348SGS00</t>
  </si>
  <si>
    <t>LE71730612002364SGS00</t>
  </si>
  <si>
    <t>LE71730612003015SGS00</t>
  </si>
  <si>
    <t>LE71730612003031SGS00</t>
  </si>
  <si>
    <t>LE71730612003047SGS00</t>
  </si>
  <si>
    <t>LE71730612003063SGS00</t>
  </si>
  <si>
    <t>LE71730612003079SGS00</t>
  </si>
  <si>
    <t>LE71730612003095ASN00</t>
  </si>
  <si>
    <t>LE71730612003127ASN00</t>
  </si>
  <si>
    <t>2003-07-26</t>
  </si>
  <si>
    <t>LE71730612003207EDC01</t>
  </si>
  <si>
    <t>LE71730612003271ASN01</t>
  </si>
  <si>
    <t>LE71730612003287ASN02</t>
  </si>
  <si>
    <t>LE71730612003319ASN02</t>
  </si>
  <si>
    <t>LE71730612003351ASN01</t>
  </si>
  <si>
    <t>LE71730612004002ASN01</t>
  </si>
  <si>
    <t>LE71730612004018ASN10</t>
  </si>
  <si>
    <t>LE71730612004050ASN01</t>
  </si>
  <si>
    <t>LE71730612004066ASN02</t>
  </si>
  <si>
    <t>LE71730612004082ASN02</t>
  </si>
  <si>
    <t>LE71730612004098ASN01</t>
  </si>
  <si>
    <t>LE71730612004114EDC02</t>
  </si>
  <si>
    <t>LE71730612004130ASN01</t>
  </si>
  <si>
    <t>LE71730612004146ASN03</t>
  </si>
  <si>
    <t>LE71730612004162ASN01</t>
  </si>
  <si>
    <t>LE71730612004178ASN01</t>
  </si>
  <si>
    <t>LE71730612004194ASN01</t>
  </si>
  <si>
    <t>2004-07-28</t>
  </si>
  <si>
    <t>LE71730612004210ASN01</t>
  </si>
  <si>
    <t>LE71730612004226ASN01</t>
  </si>
  <si>
    <t>LE71730612004258ASN01</t>
  </si>
  <si>
    <t>LE71730612004290ASN01</t>
  </si>
  <si>
    <t>LE71730612004306ASN00</t>
  </si>
  <si>
    <t>LE71730612004322ASN00</t>
  </si>
  <si>
    <t>LE71730612004338ASN00</t>
  </si>
  <si>
    <t>LE71730612004354ASN00</t>
  </si>
  <si>
    <t>LE71730612005004ASN01</t>
  </si>
  <si>
    <t>LE71730612005020ASN00</t>
  </si>
  <si>
    <t>LE71730612005036ASN01</t>
  </si>
  <si>
    <t>LE71730612005052ASN00</t>
  </si>
  <si>
    <t>LE71730612005068ASN00</t>
  </si>
  <si>
    <t>LE71730612005084ASN00</t>
  </si>
  <si>
    <t>LE71730612005100ASN00</t>
  </si>
  <si>
    <t>2005-04-26</t>
  </si>
  <si>
    <t>LE71730612005116ASN00</t>
  </si>
  <si>
    <t>LE71730612005164ASN00</t>
  </si>
  <si>
    <t>LE71730612005180ASN00</t>
  </si>
  <si>
    <t>LE71730612005196ASN00</t>
  </si>
  <si>
    <t>LE71730612005212ASN00</t>
  </si>
  <si>
    <t>LE71730612005228ASN00</t>
  </si>
  <si>
    <t>LE71730612005244ASN00</t>
  </si>
  <si>
    <t>LE71730612005276ASN00</t>
  </si>
  <si>
    <t>LE71730612005292ASN01</t>
  </si>
  <si>
    <t>LE71730612005308ASN00</t>
  </si>
  <si>
    <t>LE71730612005324ASN00</t>
  </si>
  <si>
    <t>LE71730612005356ASN00</t>
  </si>
  <si>
    <t>LE71730612006007ASN00</t>
  </si>
  <si>
    <t>LE71730612006023ASN01</t>
  </si>
  <si>
    <t>LE71730612006039ASN00</t>
  </si>
  <si>
    <t>LE71730612006055ASN00</t>
  </si>
  <si>
    <t>LE71730612006071ASN00</t>
  </si>
  <si>
    <t>LE71730612006119ASN00</t>
  </si>
  <si>
    <t>LE71730612006151ASN00</t>
  </si>
  <si>
    <t>LE71730612006183ASN00</t>
  </si>
  <si>
    <t>LE71730612006231ASN00</t>
  </si>
  <si>
    <t>LE71730612006247ASN00</t>
  </si>
  <si>
    <t>LE71730612006263ASN00</t>
  </si>
  <si>
    <t>LE71730612006279ASN00</t>
  </si>
  <si>
    <t>LE71730612006295ASN01</t>
  </si>
  <si>
    <t>LE71730612007010ASN00</t>
  </si>
  <si>
    <t>LE71730612007026ASN00</t>
  </si>
  <si>
    <t>LE71730612007042ASN00</t>
  </si>
  <si>
    <t>LE71730612007058ASN00</t>
  </si>
  <si>
    <t>LE71730612007074ASN00</t>
  </si>
  <si>
    <t>LE71730612007090ASN00</t>
  </si>
  <si>
    <t>LE71730612007170ASN00</t>
  </si>
  <si>
    <t>LE71730612007202ASN01</t>
  </si>
  <si>
    <t>LE71730612007218ASN00</t>
  </si>
  <si>
    <t>LE71730612007234ASN00</t>
  </si>
  <si>
    <t>LE71730612007250ASN00</t>
  </si>
  <si>
    <t>LE71730612007266ASN00</t>
  </si>
  <si>
    <t>LE71730612007282ASN00</t>
  </si>
  <si>
    <t>LE71730612007298ASN00</t>
  </si>
  <si>
    <t>LE71730612007314ASN00</t>
  </si>
  <si>
    <t>LE71730612007330ASN00</t>
  </si>
  <si>
    <t>LE71730612007346ASN00</t>
  </si>
  <si>
    <t>LE71730612008013ASN00</t>
  </si>
  <si>
    <t>LE71730612008045ASN00</t>
  </si>
  <si>
    <t>LE71730612008061ASN00</t>
  </si>
  <si>
    <t>LE71730612008077ASN00</t>
  </si>
  <si>
    <t>LE71730612008109ASN00</t>
  </si>
  <si>
    <t>LE71730612008125ASN00</t>
  </si>
  <si>
    <t>LE71730612008141ASN00</t>
  </si>
  <si>
    <t>LE71730612008237ASN00</t>
  </si>
  <si>
    <t>LE71730612008253ASN00</t>
  </si>
  <si>
    <t>LE71730612008285ASN00</t>
  </si>
  <si>
    <t>LE71730612008301ASN00</t>
  </si>
  <si>
    <t>LE71730612008349ASN00</t>
  </si>
  <si>
    <t>LE71730612008365ASN00</t>
  </si>
  <si>
    <t>LE71730612009015ASN00</t>
  </si>
  <si>
    <t>LE71730612009031ASN00</t>
  </si>
  <si>
    <t>LE71730612009047ASN00</t>
  </si>
  <si>
    <t>LE71730612009063EDC00</t>
  </si>
  <si>
    <t>LE71730612009079ASN02</t>
  </si>
  <si>
    <t>LE71730612009127ASN00</t>
  </si>
  <si>
    <t>LE71730612009159ASN00</t>
  </si>
  <si>
    <t>LE71730612009175ASN00</t>
  </si>
  <si>
    <t>LE71730612009223ASN00</t>
  </si>
  <si>
    <t>LE71730612009239ASN00</t>
  </si>
  <si>
    <t>LE71730612009255ASN00</t>
  </si>
  <si>
    <t>LE71730612009271ASN00</t>
  </si>
  <si>
    <t>LE71730612009287ASN00</t>
  </si>
  <si>
    <t>LE71730612009303ASN00</t>
  </si>
  <si>
    <t>LE71730612009319ASN00</t>
  </si>
  <si>
    <t>LE71730612009335ASN00</t>
  </si>
  <si>
    <t>LE71730612009351ASN00</t>
  </si>
  <si>
    <t>LE71730612010002ASN00</t>
  </si>
  <si>
    <t>LE71730612010018ASN00</t>
  </si>
  <si>
    <t>LE71730612010034ASN00</t>
  </si>
  <si>
    <t>LE71730612010050ASN00</t>
  </si>
  <si>
    <t>LE71730612010066ASN00</t>
  </si>
  <si>
    <t>LE71730612010098ASN00</t>
  </si>
  <si>
    <t>LE71730612010114ASN00</t>
  </si>
  <si>
    <t>2010-05-26</t>
  </si>
  <si>
    <t>LE71730612010146ASN00</t>
  </si>
  <si>
    <t>LE71730612010162ASN00</t>
  </si>
  <si>
    <t>LE71730612010178ASN00</t>
  </si>
  <si>
    <t>LE71730612010194ASN00</t>
  </si>
  <si>
    <t>LE71730612010210ASN00</t>
  </si>
  <si>
    <t>LE71730612010226ASN00</t>
  </si>
  <si>
    <t>LE71730612010242ASN00</t>
  </si>
  <si>
    <t>LE71730612010258EDC00</t>
  </si>
  <si>
    <t>LE71730612010274ASN00</t>
  </si>
  <si>
    <t>LE71730612010290ASN00</t>
  </si>
  <si>
    <t>LE71730612010306ASN00</t>
  </si>
  <si>
    <t>LE71730612010322ASN00</t>
  </si>
  <si>
    <t>LE71730612010338ASN00</t>
  </si>
  <si>
    <t>LE71730612010354ASN00</t>
  </si>
  <si>
    <t>LE71730612011005ASN00</t>
  </si>
  <si>
    <t>LE71730612011021ASN00</t>
  </si>
  <si>
    <t>LE71730612011037ASN00</t>
  </si>
  <si>
    <t>LE71730612011069ASN00</t>
  </si>
  <si>
    <t>LE71730612011085ASN00</t>
  </si>
  <si>
    <t>LE71730612011101ASN00</t>
  </si>
  <si>
    <t>LE71730612011117ASN00</t>
  </si>
  <si>
    <t>LE71730612011133ASN00</t>
  </si>
  <si>
    <t>2011-05-29</t>
  </si>
  <si>
    <t>LE71730612011149ASN00</t>
  </si>
  <si>
    <t>2011-06-14</t>
  </si>
  <si>
    <t>LE71730612011165ASN00</t>
  </si>
  <si>
    <t>2011-06-30</t>
  </si>
  <si>
    <t>LE71730612011181ASN00</t>
  </si>
  <si>
    <t>2011-07-16</t>
  </si>
  <si>
    <t>LE71730612011197ASN00</t>
  </si>
  <si>
    <t>LE71730612011213ASN00</t>
  </si>
  <si>
    <t>2011-08-17</t>
  </si>
  <si>
    <t>LE71730612011229ASN00</t>
  </si>
  <si>
    <t>2011-09-02</t>
  </si>
  <si>
    <t>LE71730612011245ASN00</t>
  </si>
  <si>
    <t>LE71730612011261ASN00</t>
  </si>
  <si>
    <t>LE71730612011277ASN00</t>
  </si>
  <si>
    <t>2011-10-20</t>
  </si>
  <si>
    <t>LE71730612011293ASN00</t>
  </si>
  <si>
    <t>LE71730612011309ASN00</t>
  </si>
  <si>
    <t>LE71730612011325ASN02</t>
  </si>
  <si>
    <t>LE71730612011341ASN00</t>
  </si>
  <si>
    <t>LE71730612011357ASN00</t>
  </si>
  <si>
    <t>LE71730612012024ASN00</t>
  </si>
  <si>
    <t>LE71730612012040ASN00</t>
  </si>
  <si>
    <t>LE71730612012056ASN00</t>
  </si>
  <si>
    <t>LE71730612012072ASN00</t>
  </si>
  <si>
    <t>LE71730612012088ASN00</t>
  </si>
  <si>
    <t>2012-04-13</t>
  </si>
  <si>
    <t>LE71730612012104ASN00</t>
  </si>
  <si>
    <t>2012-04-29</t>
  </si>
  <si>
    <t>LE71730612012120ASN00</t>
  </si>
  <si>
    <t>2012-05-15</t>
  </si>
  <si>
    <t>LE71730612012136EDC00</t>
  </si>
  <si>
    <t>LE71730612012152ASN00</t>
  </si>
  <si>
    <t>2012-06-16</t>
  </si>
  <si>
    <t>LE71730612012168ASN00</t>
  </si>
  <si>
    <t>LE71730612012184ASN00</t>
  </si>
  <si>
    <t>2012-07-18</t>
  </si>
  <si>
    <t>LE71730612012200ASN00</t>
  </si>
  <si>
    <t>LE71730612012216ASN00</t>
  </si>
  <si>
    <t>LE71730612012232ASN00</t>
  </si>
  <si>
    <t>2012-09-04</t>
  </si>
  <si>
    <t>LE71730612012248ASN00</t>
  </si>
  <si>
    <t>LE71730612012264ASN00</t>
  </si>
  <si>
    <t>LE71730612012280ASN00</t>
  </si>
  <si>
    <t>LE71730612012296ASN00</t>
  </si>
  <si>
    <t>LE71730612012312ASN00</t>
  </si>
  <si>
    <t>LE71730612012328ASN00</t>
  </si>
  <si>
    <t>LE71730612012344ASN00</t>
  </si>
  <si>
    <t>LE71730612012360ASN00</t>
  </si>
  <si>
    <t>LE71730612013010PFS00</t>
  </si>
  <si>
    <t>LE71730612013026ASN00</t>
  </si>
  <si>
    <t>LE71730612013042ASN00</t>
  </si>
  <si>
    <t>LE71730612013058ASN00</t>
  </si>
  <si>
    <t>LE71730612013074ASN01</t>
  </si>
  <si>
    <t>LE71730612013090PFS00</t>
  </si>
  <si>
    <t>LE71730612013106ASN00</t>
  </si>
  <si>
    <t>2013-05-02</t>
  </si>
  <si>
    <t>LE71730612013122ASN00</t>
  </si>
  <si>
    <t>LE71730612013138ASN00</t>
  </si>
  <si>
    <t>LE71730612013154ASN00</t>
  </si>
  <si>
    <t>LE71730612013170ASN00</t>
  </si>
  <si>
    <t>LE71730612013186ASN00</t>
  </si>
  <si>
    <t>LE71730612013202ASN00</t>
  </si>
  <si>
    <t>2013-08-06</t>
  </si>
  <si>
    <t>LE71730612013218EDC00</t>
  </si>
  <si>
    <t>LE71730612013234EDC00</t>
  </si>
  <si>
    <t>LE71730612013250EDC00</t>
  </si>
  <si>
    <t>LE71730612013266ASN00</t>
  </si>
  <si>
    <t>LE71730612013282ASN00</t>
  </si>
  <si>
    <t>LE71730612013298SG100</t>
  </si>
  <si>
    <t>LE71730612013314SG100</t>
  </si>
  <si>
    <t>LE71730612013330SG100</t>
  </si>
  <si>
    <t>LE71730612013346SG100</t>
  </si>
  <si>
    <t>LE71730612013362SG100</t>
  </si>
  <si>
    <t>LE71730612014013SG100</t>
  </si>
  <si>
    <t>LE71730612014029SG100</t>
  </si>
  <si>
    <t>LE71730612014045SG100</t>
  </si>
  <si>
    <t>LE71730612014061SG100</t>
  </si>
  <si>
    <t>LE71730612014077SG100</t>
  </si>
  <si>
    <t>LE71730612014093SG100</t>
  </si>
  <si>
    <t>LE71730612014109ASN00</t>
  </si>
  <si>
    <t>LE71730612014125SG100</t>
  </si>
  <si>
    <t>LE71730612014141SG100</t>
  </si>
  <si>
    <t>LE71730612014157SG100</t>
  </si>
  <si>
    <t>LE71730612014173SG100</t>
  </si>
  <si>
    <t>LE71730612014189SG100</t>
  </si>
  <si>
    <t>LE71730612014205SG100</t>
  </si>
  <si>
    <t>LE71730612014221SG100</t>
  </si>
  <si>
    <t>LE71730612014237SG100</t>
  </si>
  <si>
    <t>LE71730612014269SG100</t>
  </si>
  <si>
    <t>LE71730612014285SG100</t>
  </si>
  <si>
    <t>LE71730612014301SG101</t>
  </si>
  <si>
    <t>LE71730612014317SG100</t>
  </si>
  <si>
    <t>LE71730612014333SG100</t>
  </si>
  <si>
    <t>LE71730612014349SG100</t>
  </si>
  <si>
    <t>LE71730612014365SG100</t>
  </si>
  <si>
    <t>LE71730612015016SG100</t>
  </si>
  <si>
    <t>LE71730612015048SG101</t>
  </si>
  <si>
    <t>LE71730612015064SG100</t>
  </si>
  <si>
    <t>LE71730612015080ASN00</t>
  </si>
  <si>
    <t>LE71730612015096ASN00</t>
  </si>
  <si>
    <t>LE71730612015112ASN00</t>
  </si>
  <si>
    <t>LE71730612015128SG100</t>
  </si>
  <si>
    <t>LE71730612015144SG100</t>
  </si>
  <si>
    <t>LE71730612015160SG100</t>
  </si>
  <si>
    <t>LE71730612015176SG101</t>
  </si>
  <si>
    <t>LE71730612015192SG100</t>
  </si>
  <si>
    <t>LE71730612015208SG100</t>
  </si>
  <si>
    <t>LE71730612015224SG100</t>
  </si>
  <si>
    <t>LE71730612015240SG100</t>
  </si>
  <si>
    <t>LE71730612015256SG100</t>
  </si>
  <si>
    <t>LE71730612015272SG100</t>
  </si>
  <si>
    <t>LE71730612015288SG100</t>
  </si>
  <si>
    <t>LE71730612015304NPA00</t>
  </si>
  <si>
    <t>LE71730612015320NPA00</t>
  </si>
  <si>
    <t>LE71730612015336NPA00</t>
  </si>
  <si>
    <t>LE71730612015352NPA00</t>
  </si>
  <si>
    <t>LE71730612016003NPA00</t>
  </si>
  <si>
    <t>LE71730612016019NPA00</t>
  </si>
  <si>
    <t>LE71730612016035NPA00</t>
  </si>
  <si>
    <t>LE71730612016051SG100</t>
  </si>
  <si>
    <t>LE71730612016067SG100</t>
  </si>
  <si>
    <t>LE71730612016083SG100</t>
  </si>
  <si>
    <t>LE71730612016115SG100</t>
  </si>
  <si>
    <t>LE71730612016147SG100</t>
  </si>
  <si>
    <t>LE71730612016163SG100</t>
  </si>
  <si>
    <t>LE71730612016179SG100</t>
  </si>
  <si>
    <t>LE71730612016195SG100</t>
  </si>
  <si>
    <t>LE71730612016211SG100</t>
  </si>
  <si>
    <t>LE71730612016227SG100</t>
  </si>
  <si>
    <t>LE71730612016243SG100</t>
  </si>
  <si>
    <t>LE71730612016259SG100</t>
  </si>
  <si>
    <t>LE71730612016275SG100</t>
  </si>
  <si>
    <t>LE71730612016291SG100</t>
  </si>
  <si>
    <t>LE71730612016307NPA00</t>
  </si>
  <si>
    <t>LE71730612016323NPA00</t>
  </si>
  <si>
    <t>LE71730612016339NPA00</t>
  </si>
  <si>
    <t>LE71730612016355NPA00</t>
  </si>
  <si>
    <t>2013-04-19</t>
  </si>
  <si>
    <t>L8</t>
  </si>
  <si>
    <t>LC81700582013109LGN01</t>
  </si>
  <si>
    <t>2013-05-05</t>
  </si>
  <si>
    <t>LC81700582013125LGN01</t>
  </si>
  <si>
    <t>2013-05-21</t>
  </si>
  <si>
    <t>LC81700582013141LGN01</t>
  </si>
  <si>
    <t>2013-06-06</t>
  </si>
  <si>
    <t>LC81700582013157LGN00</t>
  </si>
  <si>
    <t>2013-06-22</t>
  </si>
  <si>
    <t>LC81700582013173LGN00</t>
  </si>
  <si>
    <t>2013-07-08</t>
  </si>
  <si>
    <t>LC81700582013189LGN00</t>
  </si>
  <si>
    <t>2013-07-24</t>
  </si>
  <si>
    <t>LC81700582013205LGN00</t>
  </si>
  <si>
    <t>2013-08-09</t>
  </si>
  <si>
    <t>LC81700582013221LGN00</t>
  </si>
  <si>
    <t>2013-08-25</t>
  </si>
  <si>
    <t>LC81700582013237LGN00</t>
  </si>
  <si>
    <t>2013-09-10</t>
  </si>
  <si>
    <t>LC81700582013253LGN00</t>
  </si>
  <si>
    <t>2013-09-26</t>
  </si>
  <si>
    <t>LC81700582013269LGN00</t>
  </si>
  <si>
    <t>2013-10-12</t>
  </si>
  <si>
    <t>LC81700582013285LGN00</t>
  </si>
  <si>
    <t>2013-10-28</t>
  </si>
  <si>
    <t>LC81700582013301LGN00</t>
  </si>
  <si>
    <t>2013-11-13</t>
  </si>
  <si>
    <t>LC81700582013317LGN00</t>
  </si>
  <si>
    <t>2013-11-29</t>
  </si>
  <si>
    <t>LC81700582013333LGN00</t>
  </si>
  <si>
    <t>2013-12-15</t>
  </si>
  <si>
    <t>LC81700582013349LGN00</t>
  </si>
  <si>
    <t>2013-12-31</t>
  </si>
  <si>
    <t>LC81700582013365LGN00</t>
  </si>
  <si>
    <t>2014-02-01</t>
  </si>
  <si>
    <t>LC81700582014032LGN00</t>
  </si>
  <si>
    <t>2014-02-17</t>
  </si>
  <si>
    <t>LC81700582014048LGN00</t>
  </si>
  <si>
    <t>2014-03-05</t>
  </si>
  <si>
    <t>LC81700582014064LGN00</t>
  </si>
  <si>
    <t>2014-03-21</t>
  </si>
  <si>
    <t>LC81700582014080LGN00</t>
  </si>
  <si>
    <t>2014-04-06</t>
  </si>
  <si>
    <t>LC81700582014096LGN00</t>
  </si>
  <si>
    <t>2014-04-22</t>
  </si>
  <si>
    <t>LC81700582014112LGN00</t>
  </si>
  <si>
    <t>2014-05-08</t>
  </si>
  <si>
    <t>LC81700582014128LGN00</t>
  </si>
  <si>
    <t>2014-05-24</t>
  </si>
  <si>
    <t>LC81700582014144LGN00</t>
  </si>
  <si>
    <t>2014-06-09</t>
  </si>
  <si>
    <t>LC81700582014160LGN00</t>
  </si>
  <si>
    <t>2014-06-25</t>
  </si>
  <si>
    <t>LC81700582014176LGN00</t>
  </si>
  <si>
    <t>2014-07-11</t>
  </si>
  <si>
    <t>LC81700582014192LGN00</t>
  </si>
  <si>
    <t>2014-07-27</t>
  </si>
  <si>
    <t>LC81700582014208LGN00</t>
  </si>
  <si>
    <t>2014-08-12</t>
  </si>
  <si>
    <t>LC81700582014224LGN00</t>
  </si>
  <si>
    <t>2014-08-28</t>
  </si>
  <si>
    <t>LC81700582014240LGN00</t>
  </si>
  <si>
    <t>2014-09-13</t>
  </si>
  <si>
    <t>LC81700582014256LGN00</t>
  </si>
  <si>
    <t>2014-09-29</t>
  </si>
  <si>
    <t>LC81700582014272LGN00</t>
  </si>
  <si>
    <t>2014-10-15</t>
  </si>
  <si>
    <t>LC81700582014288LGN00</t>
  </si>
  <si>
    <t>2014-10-31</t>
  </si>
  <si>
    <t>LC81700582014304LGN00</t>
  </si>
  <si>
    <t>2014-11-16</t>
  </si>
  <si>
    <t>LC81700582014320LGN00</t>
  </si>
  <si>
    <t>2014-12-02</t>
  </si>
  <si>
    <t>LC81700582014336LGN00</t>
  </si>
  <si>
    <t>2014-12-18</t>
  </si>
  <si>
    <t>LC81700582014352LGN00</t>
  </si>
  <si>
    <t>2015-01-03</t>
  </si>
  <si>
    <t>LC81700582015003LGN00</t>
  </si>
  <si>
    <t>2015-01-19</t>
  </si>
  <si>
    <t>LC81700582015019LGN00</t>
  </si>
  <si>
    <t>2015-02-04</t>
  </si>
  <si>
    <t>LC81700582015035LGN00</t>
  </si>
  <si>
    <t>2015-02-20</t>
  </si>
  <si>
    <t>LC81700582015051LGN01</t>
  </si>
  <si>
    <t>2015-03-08</t>
  </si>
  <si>
    <t>LC81700582015067LGN00</t>
  </si>
  <si>
    <t>2015-03-24</t>
  </si>
  <si>
    <t>LC81700582015083LGN00</t>
  </si>
  <si>
    <t>2015-04-09</t>
  </si>
  <si>
    <t>LC81700582015099LGN00</t>
  </si>
  <si>
    <t>2015-04-25</t>
  </si>
  <si>
    <t>LC81700582015115LGN00</t>
  </si>
  <si>
    <t>2015-05-11</t>
  </si>
  <si>
    <t>LC81700582015131LGN00</t>
  </si>
  <si>
    <t>2015-05-27</t>
  </si>
  <si>
    <t>LC81700582015147LGN00</t>
  </si>
  <si>
    <t>2015-06-12</t>
  </si>
  <si>
    <t>LC81700582015163LGN00</t>
  </si>
  <si>
    <t>2015-06-28</t>
  </si>
  <si>
    <t>LC81700582015179LGN00</t>
  </si>
  <si>
    <t>2015-07-14</t>
  </si>
  <si>
    <t>LC81700582015195LGN00</t>
  </si>
  <si>
    <t>2015-07-30</t>
  </si>
  <si>
    <t>LC81700582015211LGN00</t>
  </si>
  <si>
    <t>2015-08-15</t>
  </si>
  <si>
    <t>LC81700582015227LGN00</t>
  </si>
  <si>
    <t>2015-08-31</t>
  </si>
  <si>
    <t>LC81700582015243LGN00</t>
  </si>
  <si>
    <t>2015-09-16</t>
  </si>
  <si>
    <t>LC81700582015259LGN00</t>
  </si>
  <si>
    <t>2015-10-02</t>
  </si>
  <si>
    <t>LC81700582015275LGN00</t>
  </si>
  <si>
    <t>2015-10-18</t>
  </si>
  <si>
    <t>LC81700582015291LGN00</t>
  </si>
  <si>
    <t>2015-11-03</t>
  </si>
  <si>
    <t>LC81700582015307LGN00</t>
  </si>
  <si>
    <t>2015-11-19</t>
  </si>
  <si>
    <t>LC81700582015323LGN00</t>
  </si>
  <si>
    <t>2015-12-05</t>
  </si>
  <si>
    <t>LC81700582015339LGN00</t>
  </si>
  <si>
    <t>2015-12-21</t>
  </si>
  <si>
    <t>LC81700582015355LGN00</t>
  </si>
  <si>
    <t>2016-01-06</t>
  </si>
  <si>
    <t>LC81700582016006LGN00</t>
  </si>
  <si>
    <t>2016-01-22</t>
  </si>
  <si>
    <t>LC81700582016022LGN00</t>
  </si>
  <si>
    <t>2016-02-07</t>
  </si>
  <si>
    <t>LC81700582016038LGN00</t>
  </si>
  <si>
    <t>2016-02-23</t>
  </si>
  <si>
    <t>LC81700582016054LGN00</t>
  </si>
  <si>
    <t>2016-03-10</t>
  </si>
  <si>
    <t>LC81700582016070LGN00</t>
  </si>
  <si>
    <t>2016-03-26</t>
  </si>
  <si>
    <t>LC81700582016086LGN00</t>
  </si>
  <si>
    <t>2016-04-11</t>
  </si>
  <si>
    <t>LC81700582016102LGN00</t>
  </si>
  <si>
    <t>2016-04-27</t>
  </si>
  <si>
    <t>LC81700582016118LGN00</t>
  </si>
  <si>
    <t>2016-05-13</t>
  </si>
  <si>
    <t>LC81700582016134LGN00</t>
  </si>
  <si>
    <t>2016-05-29</t>
  </si>
  <si>
    <t>LC81700582016150LGN00</t>
  </si>
  <si>
    <t>2016-06-14</t>
  </si>
  <si>
    <t>LC81700582016166LGN00</t>
  </si>
  <si>
    <t>2016-06-30</t>
  </si>
  <si>
    <t>LC81700582016182LGN00</t>
  </si>
  <si>
    <t>2016-07-16</t>
  </si>
  <si>
    <t>LC81700582016198LGN00</t>
  </si>
  <si>
    <t>2016-08-01</t>
  </si>
  <si>
    <t>L1GT</t>
  </si>
  <si>
    <t>LC81700582016214LGN00</t>
  </si>
  <si>
    <t>2016-08-17</t>
  </si>
  <si>
    <t>LC81700582016230LGN00</t>
  </si>
  <si>
    <t>2016-09-02</t>
  </si>
  <si>
    <t>LC81700582016246LGN00</t>
  </si>
  <si>
    <t>2016-09-18</t>
  </si>
  <si>
    <t>LC81700582016262LGN00</t>
  </si>
  <si>
    <t>2016-10-04</t>
  </si>
  <si>
    <t>LC81700582016278LGN00</t>
  </si>
  <si>
    <t>2016-10-20</t>
  </si>
  <si>
    <t>LC81700582016294LGN00</t>
  </si>
  <si>
    <t>2016-11-05</t>
  </si>
  <si>
    <t>LC81700582016310LGN00</t>
  </si>
  <si>
    <t>2016-11-21</t>
  </si>
  <si>
    <t>LC81700582016326LGN00</t>
  </si>
  <si>
    <t>2016-12-07</t>
  </si>
  <si>
    <t>LC81700582016342LGN00</t>
  </si>
  <si>
    <t>2016-12-23</t>
  </si>
  <si>
    <t>LC81700582016358LGN00</t>
  </si>
  <si>
    <t>LC81700592013109LGN01</t>
  </si>
  <si>
    <t>LC81700592013125LGN01</t>
  </si>
  <si>
    <t>LC81700592013141LGN01</t>
  </si>
  <si>
    <t>LC81700592013157LGN00</t>
  </si>
  <si>
    <t>LC81700592013173LGN00</t>
  </si>
  <si>
    <t>LC81700592013189LGN00</t>
  </si>
  <si>
    <t>LC81700592013205LGN00</t>
  </si>
  <si>
    <t>LC81700592013221LGN00</t>
  </si>
  <si>
    <t>LC81700592013237LGN00</t>
  </si>
  <si>
    <t>LC81700592013253LGN00</t>
  </si>
  <si>
    <t>LC81700592013269LGN00</t>
  </si>
  <si>
    <t>LC81700592013285LGN00</t>
  </si>
  <si>
    <t>LC81700592013301LGN00</t>
  </si>
  <si>
    <t>LC81700592013317LGN00</t>
  </si>
  <si>
    <t>LC81700592013333LGN00</t>
  </si>
  <si>
    <t>LC81700592013349LGN00</t>
  </si>
  <si>
    <t>LC81700592013365LGN00</t>
  </si>
  <si>
    <t>LC81700592014032LGN00</t>
  </si>
  <si>
    <t>LC81700592014048LGN00</t>
  </si>
  <si>
    <t>LC81700592014064LGN00</t>
  </si>
  <si>
    <t>LC81700592014080LGN00</t>
  </si>
  <si>
    <t>LC81700592014096LGN00</t>
  </si>
  <si>
    <t>LC81700592014112LGN00</t>
  </si>
  <si>
    <t>LC81700592014128LGN00</t>
  </si>
  <si>
    <t>LC81700592014144LGN00</t>
  </si>
  <si>
    <t>LC81700592014160LGN00</t>
  </si>
  <si>
    <t>LC81700592014176LGN00</t>
  </si>
  <si>
    <t>LC81700592014192LGN00</t>
  </si>
  <si>
    <t>LC81700592014208LGN00</t>
  </si>
  <si>
    <t>LC81700592014224LGN00</t>
  </si>
  <si>
    <t>LC81700592014240LGN00</t>
  </si>
  <si>
    <t>LC81700592014256LGN00</t>
  </si>
  <si>
    <t>LC81700592014272LGN00</t>
  </si>
  <si>
    <t>LC81700592014288LGN00</t>
  </si>
  <si>
    <t>LC81700592014304LGN00</t>
  </si>
  <si>
    <t>LC81700592014320LGN00</t>
  </si>
  <si>
    <t>LC81700592014336LGN00</t>
  </si>
  <si>
    <t>LC81700592014352LGN00</t>
  </si>
  <si>
    <t>LC81700592015003LGN00</t>
  </si>
  <si>
    <t>LC81700592015019LGN00</t>
  </si>
  <si>
    <t>LC81700592015035LGN00</t>
  </si>
  <si>
    <t>LC81700592015051LGN01</t>
  </si>
  <si>
    <t>LC81700592015067LGN00</t>
  </si>
  <si>
    <t>LC81700592015083LGN00</t>
  </si>
  <si>
    <t>LC81700592015099LGN00</t>
  </si>
  <si>
    <t>LC81700592015115LGN00</t>
  </si>
  <si>
    <t>LC81700592015131LGN00</t>
  </si>
  <si>
    <t>LC81700592015147LGN00</t>
  </si>
  <si>
    <t>LC81700592015163LGN00</t>
  </si>
  <si>
    <t>LC81700592015179LGN00</t>
  </si>
  <si>
    <t>LC81700592015195LGN00</t>
  </si>
  <si>
    <t>LC81700592015211LGN00</t>
  </si>
  <si>
    <t>LC81700592015227LGN00</t>
  </si>
  <si>
    <t>LC81700592015243LGN00</t>
  </si>
  <si>
    <t>LC81700592015259LGN00</t>
  </si>
  <si>
    <t>LC81700592015275LGN00</t>
  </si>
  <si>
    <t>LC81700592015291LGN00</t>
  </si>
  <si>
    <t>LC81700592015307LGN00</t>
  </si>
  <si>
    <t>LC81700592015323LGN00</t>
  </si>
  <si>
    <t>LC81700592015339LGN00</t>
  </si>
  <si>
    <t>LC81700592015355LGN00</t>
  </si>
  <si>
    <t>LC81700592016006LGN00</t>
  </si>
  <si>
    <t>LC81700592016022LGN00</t>
  </si>
  <si>
    <t>LC81700592016038LGN00</t>
  </si>
  <si>
    <t>LC81700592016054LGN00</t>
  </si>
  <si>
    <t>LC81700592016070LGN00</t>
  </si>
  <si>
    <t>LC81700592016086LGN00</t>
  </si>
  <si>
    <t>LC81700592016102LGN00</t>
  </si>
  <si>
    <t>LC81700592016118LGN00</t>
  </si>
  <si>
    <t>LC81700592016134LGN00</t>
  </si>
  <si>
    <t>LC81700592016150LGN00</t>
  </si>
  <si>
    <t>LC81700592016166LGN00</t>
  </si>
  <si>
    <t>LC81700592016182LGN00</t>
  </si>
  <si>
    <t>LC81700592016198LGN00</t>
  </si>
  <si>
    <t>LC81700592016214LGN00</t>
  </si>
  <si>
    <t>LC81700592016230LGN00</t>
  </si>
  <si>
    <t>LC81700592016246LGN00</t>
  </si>
  <si>
    <t>LC81700592016262LGN00</t>
  </si>
  <si>
    <t>LC81700592016278LGN00</t>
  </si>
  <si>
    <t>LC81700592016294LGN00</t>
  </si>
  <si>
    <t>LC81700592016310LGN00</t>
  </si>
  <si>
    <t>LC81700592016326LGN00</t>
  </si>
  <si>
    <t>LC81700592016342LGN00</t>
  </si>
  <si>
    <t>LC81700592016358LGN00</t>
  </si>
  <si>
    <t>LC81700602013109LGN01</t>
  </si>
  <si>
    <t>LC81700602013125LGN01</t>
  </si>
  <si>
    <t>LC81700602013141LGN01</t>
  </si>
  <si>
    <t>LC81700602013157LGN00</t>
  </si>
  <si>
    <t>LC81700602013173LGN00</t>
  </si>
  <si>
    <t>LC81700602013189LGN00</t>
  </si>
  <si>
    <t>LC81700602013205LGN00</t>
  </si>
  <si>
    <t>LC81700602013221LGN00</t>
  </si>
  <si>
    <t>LC81700602013237LGN00</t>
  </si>
  <si>
    <t>LC81700602013253LGN00</t>
  </si>
  <si>
    <t>LC81700602013269LGN00</t>
  </si>
  <si>
    <t>LC81700602013285LGN00</t>
  </si>
  <si>
    <t>LC81700602013301LGN00</t>
  </si>
  <si>
    <t>LC81700602013317LGN00</t>
  </si>
  <si>
    <t>LC81700602013333LGN00</t>
  </si>
  <si>
    <t>LC81700602013349LGN00</t>
  </si>
  <si>
    <t>LC81700602013365LGN00</t>
  </si>
  <si>
    <t>2014-01-16</t>
  </si>
  <si>
    <t>LC81700602014016LGN00</t>
  </si>
  <si>
    <t>LC81700602014032LGN00</t>
  </si>
  <si>
    <t>LC81700602014048LGN00</t>
  </si>
  <si>
    <t>LC81700602014064LGN00</t>
  </si>
  <si>
    <t>LC81700602014080LGN00</t>
  </si>
  <si>
    <t>LC81700602014096LGN00</t>
  </si>
  <si>
    <t>LC81700602014112LGN00</t>
  </si>
  <si>
    <t>LC81700602014128LGN00</t>
  </si>
  <si>
    <t>LC81700602014144LGN00</t>
  </si>
  <si>
    <t>LC81700602014160LGN00</t>
  </si>
  <si>
    <t>LC81700602014176LGN00</t>
  </si>
  <si>
    <t>LC81700602014192LGN00</t>
  </si>
  <si>
    <t>LC81700602014208LGN00</t>
  </si>
  <si>
    <t>LC81700602014224LGN00</t>
  </si>
  <si>
    <t>LC81700602014240LGN00</t>
  </si>
  <si>
    <t>LC81700602014256LGN00</t>
  </si>
  <si>
    <t>LC81700602014272LGN00</t>
  </si>
  <si>
    <t>LC81700602014288LGN00</t>
  </si>
  <si>
    <t>LC81700602014304LGN00</t>
  </si>
  <si>
    <t>LC81700602014320LGN00</t>
  </si>
  <si>
    <t>LC81700602014336LGN00</t>
  </si>
  <si>
    <t>LC81700602014352LGN00</t>
  </si>
  <si>
    <t>LC81700602015003LGN00</t>
  </si>
  <si>
    <t>LC81700602015019LGN00</t>
  </si>
  <si>
    <t>LC81700602015035LGN00</t>
  </si>
  <si>
    <t>LC81700602015051LGN01</t>
  </si>
  <si>
    <t>LC81700602015067LGN00</t>
  </si>
  <si>
    <t>LC81700602015083LGN00</t>
  </si>
  <si>
    <t>LC81700602015099LGN00</t>
  </si>
  <si>
    <t>LC81700602015115LGN00</t>
  </si>
  <si>
    <t>LC81700602015131LGN00</t>
  </si>
  <si>
    <t>LC81700602015147LGN00</t>
  </si>
  <si>
    <t>LC81700602015163LGN00</t>
  </si>
  <si>
    <t>LC81700602015179LGN00</t>
  </si>
  <si>
    <t>LC81700602015195LGN00</t>
  </si>
  <si>
    <t>LC81700602015211LGN00</t>
  </si>
  <si>
    <t>LC81700602015227LGN00</t>
  </si>
  <si>
    <t>LC81700602015243LGN00</t>
  </si>
  <si>
    <t>LC81700602015259LGN00</t>
  </si>
  <si>
    <t>LC81700602015275LGN00</t>
  </si>
  <si>
    <t>LC81700602015291LGN00</t>
  </si>
  <si>
    <t>LC81700602015307LGN00</t>
  </si>
  <si>
    <t>LC81700602015323LGN00</t>
  </si>
  <si>
    <t>LC81700602015339LGN00</t>
  </si>
  <si>
    <t>LC81700602015355LGN00</t>
  </si>
  <si>
    <t>LC81700602016006LGN00</t>
  </si>
  <si>
    <t>LC81700602016022LGN00</t>
  </si>
  <si>
    <t>LC81700602016038LGN00</t>
  </si>
  <si>
    <t>LC81700602016054LGN00</t>
  </si>
  <si>
    <t>LC81700602016070LGN00</t>
  </si>
  <si>
    <t>LC81700602016086LGN00</t>
  </si>
  <si>
    <t>LC81700602016102LGN00</t>
  </si>
  <si>
    <t>LC81700602016118LGN00</t>
  </si>
  <si>
    <t>LC81700602016134LGN00</t>
  </si>
  <si>
    <t>LC81700602016150LGN00</t>
  </si>
  <si>
    <t>LC81700602016166LGN00</t>
  </si>
  <si>
    <t>LC81700602016182LGN00</t>
  </si>
  <si>
    <t>LC81700602016198LGN00</t>
  </si>
  <si>
    <t>LC81700602016214LGN00</t>
  </si>
  <si>
    <t>LC81700602016230LGN00</t>
  </si>
  <si>
    <t>LC81700602016246LGN00</t>
  </si>
  <si>
    <t>LC81700602016262LGN00</t>
  </si>
  <si>
    <t>LC81700602016278LGN00</t>
  </si>
  <si>
    <t>LC81700602016294LGN00</t>
  </si>
  <si>
    <t>LC81700602016310LGN00</t>
  </si>
  <si>
    <t>LC81700602016326LGN00</t>
  </si>
  <si>
    <t>LC81700602016342LGN00</t>
  </si>
  <si>
    <t>LC81700602016358LGN00</t>
  </si>
  <si>
    <t>LC81700612013109LGN01</t>
  </si>
  <si>
    <t>LC81700612013125LGN01</t>
  </si>
  <si>
    <t>LC81700612013141LGN01</t>
  </si>
  <si>
    <t>LC81700612013157LGN00</t>
  </si>
  <si>
    <t>LC81700612013173LGN00</t>
  </si>
  <si>
    <t>LC81700612013189LGN00</t>
  </si>
  <si>
    <t>LC81700612013205LGN00</t>
  </si>
  <si>
    <t>LC81700612013221LGN00</t>
  </si>
  <si>
    <t>LC81700612013237LGN00</t>
  </si>
  <si>
    <t>LC81700612013253LGN00</t>
  </si>
  <si>
    <t>LC81700612013269LGN00</t>
  </si>
  <si>
    <t>LC81700612013285LGN00</t>
  </si>
  <si>
    <t>LC81700612013301LGN00</t>
  </si>
  <si>
    <t>LC81700612013317LGN00</t>
  </si>
  <si>
    <t>LC81700612013333LGN00</t>
  </si>
  <si>
    <t>LC81700612013349LGN00</t>
  </si>
  <si>
    <t>LC81700612013365LGN00</t>
  </si>
  <si>
    <t>LC81700612014016LGN00</t>
  </si>
  <si>
    <t>LC81700612014032LGN00</t>
  </si>
  <si>
    <t>LC81700612014048LGN00</t>
  </si>
  <si>
    <t>LC81700612014064LGN00</t>
  </si>
  <si>
    <t>LC81700612014080LGN00</t>
  </si>
  <si>
    <t>LC81700612014096LGN00</t>
  </si>
  <si>
    <t>LC81700612014112LGN00</t>
  </si>
  <si>
    <t>LC81700612014128LGN00</t>
  </si>
  <si>
    <t>LC81700612014144LGN00</t>
  </si>
  <si>
    <t>LC81700612014160LGN00</t>
  </si>
  <si>
    <t>LC81700612014176LGN00</t>
  </si>
  <si>
    <t>LC81700612014192LGN00</t>
  </si>
  <si>
    <t>LC81700612014208LGN00</t>
  </si>
  <si>
    <t>LC81700612014224LGN00</t>
  </si>
  <si>
    <t>LC81700612014240LGN00</t>
  </si>
  <si>
    <t>LC81700612014256LGN00</t>
  </si>
  <si>
    <t>LC81700612014272LGN00</t>
  </si>
  <si>
    <t>LC81700612014288LGN00</t>
  </si>
  <si>
    <t>LC81700612014304LGN00</t>
  </si>
  <si>
    <t>LC81700612014320LGN00</t>
  </si>
  <si>
    <t>LC81700612014336LGN00</t>
  </si>
  <si>
    <t>LC81700612014352LGN00</t>
  </si>
  <si>
    <t>LC81700612015003LGN00</t>
  </si>
  <si>
    <t>LC81700612015019LGN00</t>
  </si>
  <si>
    <t>LC81700612015035LGN00</t>
  </si>
  <si>
    <t>LC81700612015051LGN01</t>
  </si>
  <si>
    <t>LC81700612015067LGN00</t>
  </si>
  <si>
    <t>LC81700612015083LGN00</t>
  </si>
  <si>
    <t>LC81700612015099LGN00</t>
  </si>
  <si>
    <t>LC81700612015115LGN00</t>
  </si>
  <si>
    <t>LC81700612015131LGN00</t>
  </si>
  <si>
    <t>LC81700612015147LGN00</t>
  </si>
  <si>
    <t>LC81700612015163LGN00</t>
  </si>
  <si>
    <t>LC81700612015179LGN00</t>
  </si>
  <si>
    <t>LC81700612015195LGN00</t>
  </si>
  <si>
    <t>LC81700612015211LGN00</t>
  </si>
  <si>
    <t>LC81700612015227LGN00</t>
  </si>
  <si>
    <t>LC81700612015243LGN00</t>
  </si>
  <si>
    <t>LC81700612015259LGN00</t>
  </si>
  <si>
    <t>LC81700612015275LGN00</t>
  </si>
  <si>
    <t>LC81700612015291LGN00</t>
  </si>
  <si>
    <t>LC81700612015307LGN00</t>
  </si>
  <si>
    <t>LC81700612015323LGN00</t>
  </si>
  <si>
    <t>LC81700612015339LGN00</t>
  </si>
  <si>
    <t>LC81700612015355LGN00</t>
  </si>
  <si>
    <t>LC81700612016006LGN00</t>
  </si>
  <si>
    <t>LC81700612016022LGN00</t>
  </si>
  <si>
    <t>LC81700612016038LGN00</t>
  </si>
  <si>
    <t>LC81700612016054LGN00</t>
  </si>
  <si>
    <t>LC81700612016070LGN00</t>
  </si>
  <si>
    <t>LC81700612016086LGN00</t>
  </si>
  <si>
    <t>LC81700612016102LGN00</t>
  </si>
  <si>
    <t>LC81700612016118LGN00</t>
  </si>
  <si>
    <t>LC81700612016134LGN00</t>
  </si>
  <si>
    <t>LC81700612016150LGN00</t>
  </si>
  <si>
    <t>LC81700612016166LGN00</t>
  </si>
  <si>
    <t>LC81700612016182LGN00</t>
  </si>
  <si>
    <t>LC81700612016198LGN00</t>
  </si>
  <si>
    <t>LC81700612016214LGN00</t>
  </si>
  <si>
    <t>LC81700612016230LGN00</t>
  </si>
  <si>
    <t>LC81700612016246LGN00</t>
  </si>
  <si>
    <t>LC81700612016262LGN00</t>
  </si>
  <si>
    <t>LC81700612016278LGN00</t>
  </si>
  <si>
    <t>LC81700612016294LGN00</t>
  </si>
  <si>
    <t>LC81700612016310LGN00</t>
  </si>
  <si>
    <t>LC81700612016326LGN00</t>
  </si>
  <si>
    <t>LC81700612016342LGN00</t>
  </si>
  <si>
    <t>LC81700612016358LGN00</t>
  </si>
  <si>
    <t>2013-04-26</t>
  </si>
  <si>
    <t>LC81710572013116LGN01</t>
  </si>
  <si>
    <t>2013-05-12</t>
  </si>
  <si>
    <t>LC81710572013132LGN01</t>
  </si>
  <si>
    <t>2013-05-28</t>
  </si>
  <si>
    <t>LC81710572013148LGN00</t>
  </si>
  <si>
    <t>2013-06-13</t>
  </si>
  <si>
    <t>LC81710572013164LGN00</t>
  </si>
  <si>
    <t>2013-06-29</t>
  </si>
  <si>
    <t>LC81710572013180LGN00</t>
  </si>
  <si>
    <t>2013-07-15</t>
  </si>
  <si>
    <t>LC81710572013196LGN00</t>
  </si>
  <si>
    <t>2013-07-31</t>
  </si>
  <si>
    <t>LC81710572013212LGN00</t>
  </si>
  <si>
    <t>2013-08-16</t>
  </si>
  <si>
    <t>LC81710572013228LGN00</t>
  </si>
  <si>
    <t>2013-09-01</t>
  </si>
  <si>
    <t>LC81710572013244LGN00</t>
  </si>
  <si>
    <t>2013-09-17</t>
  </si>
  <si>
    <t>LC81710572013260LGN00</t>
  </si>
  <si>
    <t>2013-10-03</t>
  </si>
  <si>
    <t>LC81710572013276LGN00</t>
  </si>
  <si>
    <t>2013-10-19</t>
  </si>
  <si>
    <t>LC81710572013292LGN00</t>
  </si>
  <si>
    <t>2013-11-04</t>
  </si>
  <si>
    <t>LC81710572013308LGN00</t>
  </si>
  <si>
    <t>2013-11-20</t>
  </si>
  <si>
    <t>LC81710572013324LGN00</t>
  </si>
  <si>
    <t>2013-12-06</t>
  </si>
  <si>
    <t>LC81710572013340LGN00</t>
  </si>
  <si>
    <t>2013-12-22</t>
  </si>
  <si>
    <t>LC81710572013356LGN00</t>
  </si>
  <si>
    <t>2014-01-07</t>
  </si>
  <si>
    <t>LC81710572014007LGN00</t>
  </si>
  <si>
    <t>2014-01-23</t>
  </si>
  <si>
    <t>LC81710572014023LGN00</t>
  </si>
  <si>
    <t>2014-02-24</t>
  </si>
  <si>
    <t>LC81710572014055LGN00</t>
  </si>
  <si>
    <t>2014-03-12</t>
  </si>
  <si>
    <t>LC81710572014071LGN00</t>
  </si>
  <si>
    <t>2014-03-28</t>
  </si>
  <si>
    <t>LC81710572014087LGN00</t>
  </si>
  <si>
    <t>2014-04-13</t>
  </si>
  <si>
    <t>LC81710572014103LGN00</t>
  </si>
  <si>
    <t>2014-05-15</t>
  </si>
  <si>
    <t>LC81710572014135LGN00</t>
  </si>
  <si>
    <t>2014-05-31</t>
  </si>
  <si>
    <t>LC81710572014151LGN00</t>
  </si>
  <si>
    <t>2014-06-16</t>
  </si>
  <si>
    <t>LC81710572014167LGN00</t>
  </si>
  <si>
    <t>2014-07-02</t>
  </si>
  <si>
    <t>LC81710572014183LGN00</t>
  </si>
  <si>
    <t>2014-07-18</t>
  </si>
  <si>
    <t>LC81710572014199LGN00</t>
  </si>
  <si>
    <t>2014-08-03</t>
  </si>
  <si>
    <t>LC81710572014215LGN00</t>
  </si>
  <si>
    <t>2014-08-19</t>
  </si>
  <si>
    <t>LC81710572014231LGN00</t>
  </si>
  <si>
    <t>2014-09-04</t>
  </si>
  <si>
    <t>LC81710572014247LGN00</t>
  </si>
  <si>
    <t>2014-09-20</t>
  </si>
  <si>
    <t>LC81710572014263LGN00</t>
  </si>
  <si>
    <t>2014-10-06</t>
  </si>
  <si>
    <t>LC81710572014279LGN00</t>
  </si>
  <si>
    <t>2014-10-22</t>
  </si>
  <si>
    <t>LC81710572014295LGN00</t>
  </si>
  <si>
    <t>2014-11-07</t>
  </si>
  <si>
    <t>LC81710572014311LGN00</t>
  </si>
  <si>
    <t>2014-11-23</t>
  </si>
  <si>
    <t>LC81710572014327LGN00</t>
  </si>
  <si>
    <t>2014-12-09</t>
  </si>
  <si>
    <t>LC81710572014343LGN00</t>
  </si>
  <si>
    <t>2014-12-25</t>
  </si>
  <si>
    <t>LC81710572014359LGN00</t>
  </si>
  <si>
    <t>2015-01-10</t>
  </si>
  <si>
    <t>LC81710572015010LGN00</t>
  </si>
  <si>
    <t>2015-01-26</t>
  </si>
  <si>
    <t>LC81710572015026LGN00</t>
  </si>
  <si>
    <t>2015-02-27</t>
  </si>
  <si>
    <t>LC81710572015058LGN00</t>
  </si>
  <si>
    <t>2015-03-15</t>
  </si>
  <si>
    <t>LC81710572015074LGN00</t>
  </si>
  <si>
    <t>2015-03-31</t>
  </si>
  <si>
    <t>LC81710572015090LGN00</t>
  </si>
  <si>
    <t>2015-04-16</t>
  </si>
  <si>
    <t>LC81710572015106LGN00</t>
  </si>
  <si>
    <t>2015-05-02</t>
  </si>
  <si>
    <t>LC81710572015122LGN00</t>
  </si>
  <si>
    <t>2015-05-18</t>
  </si>
  <si>
    <t>LC81710572015138LGN00</t>
  </si>
  <si>
    <t>2015-06-03</t>
  </si>
  <si>
    <t>LC81710572015154LGN00</t>
  </si>
  <si>
    <t>2015-06-19</t>
  </si>
  <si>
    <t>LC81710572015170LGN00</t>
  </si>
  <si>
    <t>2015-07-05</t>
  </si>
  <si>
    <t>LC81710572015186LGN00</t>
  </si>
  <si>
    <t>2015-07-21</t>
  </si>
  <si>
    <t>LC81710572015202LGN00</t>
  </si>
  <si>
    <t>2015-08-06</t>
  </si>
  <si>
    <t>LC81710572015218LGN00</t>
  </si>
  <si>
    <t>2015-08-22</t>
  </si>
  <si>
    <t>LC81710572015234LGN00</t>
  </si>
  <si>
    <t>2015-09-07</t>
  </si>
  <si>
    <t>LC81710572015250LGN00</t>
  </si>
  <si>
    <t>2015-09-23</t>
  </si>
  <si>
    <t>LC81710572015266LGN00</t>
  </si>
  <si>
    <t>2015-10-09</t>
  </si>
  <si>
    <t>LC81710572015282LGN00</t>
  </si>
  <si>
    <t>2015-10-25</t>
  </si>
  <si>
    <t>LC81710572015298LGN00</t>
  </si>
  <si>
    <t>2015-11-10</t>
  </si>
  <si>
    <t>LC81710572015314LGN00</t>
  </si>
  <si>
    <t>2015-11-26</t>
  </si>
  <si>
    <t>LC81710572015330LGN02</t>
  </si>
  <si>
    <t>2015-12-12</t>
  </si>
  <si>
    <t>LC81710572015346LGN00</t>
  </si>
  <si>
    <t>2015-12-28</t>
  </si>
  <si>
    <t>LC81710572015362LGN00</t>
  </si>
  <si>
    <t>2016-01-13</t>
  </si>
  <si>
    <t>LC81710572016013LGN00</t>
  </si>
  <si>
    <t>2016-01-29</t>
  </si>
  <si>
    <t>LC81710572016029LGN00</t>
  </si>
  <si>
    <t>2016-02-14</t>
  </si>
  <si>
    <t>LC81710572016045LGN00</t>
  </si>
  <si>
    <t>2016-03-01</t>
  </si>
  <si>
    <t>LC81710572016061LGN00</t>
  </si>
  <si>
    <t>2016-03-17</t>
  </si>
  <si>
    <t>LC81710572016077LGN00</t>
  </si>
  <si>
    <t>2016-04-02</t>
  </si>
  <si>
    <t>LC81710572016093LGN00</t>
  </si>
  <si>
    <t>2016-04-18</t>
  </si>
  <si>
    <t>LC81710572016109LGN00</t>
  </si>
  <si>
    <t>2016-05-04</t>
  </si>
  <si>
    <t>LC81710572016125LGN00</t>
  </si>
  <si>
    <t>2016-05-20</t>
  </si>
  <si>
    <t>LC81710572016141LGN00</t>
  </si>
  <si>
    <t>2016-06-05</t>
  </si>
  <si>
    <t>LC81710572016157LGN00</t>
  </si>
  <si>
    <t>2016-06-21</t>
  </si>
  <si>
    <t>LC81710572016173LGN00</t>
  </si>
  <si>
    <t>2016-07-07</t>
  </si>
  <si>
    <t>LC81710572016189LGN00</t>
  </si>
  <si>
    <t>2016-07-23</t>
  </si>
  <si>
    <t>LC81710572016205LGN00</t>
  </si>
  <si>
    <t>2016-08-08</t>
  </si>
  <si>
    <t>LC81710572016221LGN00</t>
  </si>
  <si>
    <t>2016-08-24</t>
  </si>
  <si>
    <t>LC81710572016237LGN00</t>
  </si>
  <si>
    <t>2016-09-09</t>
  </si>
  <si>
    <t>LC81710572016253LGN00</t>
  </si>
  <si>
    <t>2016-09-25</t>
  </si>
  <si>
    <t>LC81710572016269LGN00</t>
  </si>
  <si>
    <t>2016-10-11</t>
  </si>
  <si>
    <t>LC81710572016285LGN00</t>
  </si>
  <si>
    <t>2016-10-27</t>
  </si>
  <si>
    <t>LC81710572016301LGN00</t>
  </si>
  <si>
    <t>2016-11-12</t>
  </si>
  <si>
    <t>LC81710572016317LGN00</t>
  </si>
  <si>
    <t>2016-11-28</t>
  </si>
  <si>
    <t>LC81710572016333LGN00</t>
  </si>
  <si>
    <t>2016-12-14</t>
  </si>
  <si>
    <t>LC81710572016349LGN00</t>
  </si>
  <si>
    <t>2016-12-30</t>
  </si>
  <si>
    <t>LC81710572016365LGN00</t>
  </si>
  <si>
    <t>LC81710582013116LGN01</t>
  </si>
  <si>
    <t>LC81710582013132LGN01</t>
  </si>
  <si>
    <t>LC81710582013148LGN00</t>
  </si>
  <si>
    <t>LC81710582013164LGN00</t>
  </si>
  <si>
    <t>LC81710582013180LGN00</t>
  </si>
  <si>
    <t>LC81710582013196LGN00</t>
  </si>
  <si>
    <t>LC81710582013212LGN00</t>
  </si>
  <si>
    <t>LC81710582013228LGN00</t>
  </si>
  <si>
    <t>LC81710582013244LGN00</t>
  </si>
  <si>
    <t>LC81710582013260LGN00</t>
  </si>
  <si>
    <t>LC81710582013276LGN00</t>
  </si>
  <si>
    <t>LC81710582013292LGN00</t>
  </si>
  <si>
    <t>LC81710582013308LGN00</t>
  </si>
  <si>
    <t>LC81710582013324LGN00</t>
  </si>
  <si>
    <t>LC81710582013340LGN00</t>
  </si>
  <si>
    <t>LC81710582013356LGN00</t>
  </si>
  <si>
    <t>LC81710582014007LGN00</t>
  </si>
  <si>
    <t>LC81710582014023LGN00</t>
  </si>
  <si>
    <t>LC81710582014055LGN00</t>
  </si>
  <si>
    <t>LC81710582014071LGN00</t>
  </si>
  <si>
    <t>LC81710582014087LGN00</t>
  </si>
  <si>
    <t>LC81710582014103LGN00</t>
  </si>
  <si>
    <t>LC81710582014135LGN00</t>
  </si>
  <si>
    <t>LC81710582014151LGN00</t>
  </si>
  <si>
    <t>LC81710582014167LGN00</t>
  </si>
  <si>
    <t>LC81710582014183LGN00</t>
  </si>
  <si>
    <t>LC81710582014199LGN00</t>
  </si>
  <si>
    <t>LC81710582014215LGN00</t>
  </si>
  <si>
    <t>LC81710582014231LGN00</t>
  </si>
  <si>
    <t>LC81710582014247LGN00</t>
  </si>
  <si>
    <t>LC81710582014263LGN00</t>
  </si>
  <si>
    <t>LC81710582014279LGN00</t>
  </si>
  <si>
    <t>LC81710582014295LGN00</t>
  </si>
  <si>
    <t>LC81710582014311LGN00</t>
  </si>
  <si>
    <t>LC81710582014327LGN00</t>
  </si>
  <si>
    <t>LC81710582014343LGN00</t>
  </si>
  <si>
    <t>LC81710582014359LGN00</t>
  </si>
  <si>
    <t>LC81710582015010LGN00</t>
  </si>
  <si>
    <t>LC81710582015026LGN00</t>
  </si>
  <si>
    <t>LC81710582015058LGN00</t>
  </si>
  <si>
    <t>LC81710582015074LGN00</t>
  </si>
  <si>
    <t>LC81710582015090LGN00</t>
  </si>
  <si>
    <t>LC81710582015106LGN00</t>
  </si>
  <si>
    <t>LC81710582015122LGN00</t>
  </si>
  <si>
    <t>LC81710582015138LGN00</t>
  </si>
  <si>
    <t>LC81710582015154LGN00</t>
  </si>
  <si>
    <t>LC81710582015170LGN00</t>
  </si>
  <si>
    <t>LC81710582015186LGN00</t>
  </si>
  <si>
    <t>LC81710582015202LGN00</t>
  </si>
  <si>
    <t>LC81710582015218LGN00</t>
  </si>
  <si>
    <t>LC81710582015234LGN00</t>
  </si>
  <si>
    <t>LC81710582015250LGN00</t>
  </si>
  <si>
    <t>LC81710582015266LGN00</t>
  </si>
  <si>
    <t>LC81710582015282LGN00</t>
  </si>
  <si>
    <t>LC81710582015298LGN00</t>
  </si>
  <si>
    <t>LC81710582015314LGN00</t>
  </si>
  <si>
    <t>LC81710582015330LGN02</t>
  </si>
  <si>
    <t>LC81710582015346LGN00</t>
  </si>
  <si>
    <t>LC81710582015362LGN00</t>
  </si>
  <si>
    <t>LC81710582016013LGN00</t>
  </si>
  <si>
    <t>LC81710582016029LGN00</t>
  </si>
  <si>
    <t>LC81710582016045LGN00</t>
  </si>
  <si>
    <t>LC81710582016061LGN00</t>
  </si>
  <si>
    <t>LC81710582016077LGN00</t>
  </si>
  <si>
    <t>LC81710582016093LGN00</t>
  </si>
  <si>
    <t>LC81710582016109LGN00</t>
  </si>
  <si>
    <t>LC81710582016125LGN00</t>
  </si>
  <si>
    <t>LC81710582016141LGN00</t>
  </si>
  <si>
    <t>LC81710582016157LGN00</t>
  </si>
  <si>
    <t>LC81710582016173LGN00</t>
  </si>
  <si>
    <t>LC81710582016189LGN00</t>
  </si>
  <si>
    <t>LC81710582016205LGN00</t>
  </si>
  <si>
    <t>LC81710582016221LGN00</t>
  </si>
  <si>
    <t>LC81710582016237LGN00</t>
  </si>
  <si>
    <t>LC81710582016253LGN00</t>
  </si>
  <si>
    <t>LC81710582016269LGN00</t>
  </si>
  <si>
    <t>LC81710582016285LGN00</t>
  </si>
  <si>
    <t>LC81710582016301LGN00</t>
  </si>
  <si>
    <t>LC81710582016317LGN00</t>
  </si>
  <si>
    <t>LC81710582016333LGN00</t>
  </si>
  <si>
    <t>LC81710582016349LGN00</t>
  </si>
  <si>
    <t>LC81710582016365LGN00</t>
  </si>
  <si>
    <t>LC81710592013116LGN01</t>
  </si>
  <si>
    <t>LC81710592013132LGN01</t>
  </si>
  <si>
    <t>LC81710592013148LGN00</t>
  </si>
  <si>
    <t>LC81710592013164LGN00</t>
  </si>
  <si>
    <t>LC81710592013180LGN00</t>
  </si>
  <si>
    <t>LC81710592013196LGN00</t>
  </si>
  <si>
    <t>LC81710592013212LGN00</t>
  </si>
  <si>
    <t>LC81710592013228LGN00</t>
  </si>
  <si>
    <t>LC81710592013244LGN00</t>
  </si>
  <si>
    <t>LC81710592013260LGN00</t>
  </si>
  <si>
    <t>LC81710592013276LGN00</t>
  </si>
  <si>
    <t>LC81710592013292LGN00</t>
  </si>
  <si>
    <t>LC81710592013308LGN00</t>
  </si>
  <si>
    <t>LC81710592013324LGN00</t>
  </si>
  <si>
    <t>LC81710592013340LGN00</t>
  </si>
  <si>
    <t>LC81710592013356LGN00</t>
  </si>
  <si>
    <t>LC81710592014007LGN00</t>
  </si>
  <si>
    <t>LC81710592014023LGN00</t>
  </si>
  <si>
    <t>2014-02-08</t>
  </si>
  <si>
    <t>LC81710592014039LGN00</t>
  </si>
  <si>
    <t>LC81710592014055LGN00</t>
  </si>
  <si>
    <t>LC81710592014071LGN00</t>
  </si>
  <si>
    <t>LC81710592014087LGN00</t>
  </si>
  <si>
    <t>LC81710592014103LGN00</t>
  </si>
  <si>
    <t>LC81710592014135LGN00</t>
  </si>
  <si>
    <t>LC81710592014151LGN00</t>
  </si>
  <si>
    <t>LC81710592014167LGN00</t>
  </si>
  <si>
    <t>LC81710592014183LGN00</t>
  </si>
  <si>
    <t>LC81710592014199LGN00</t>
  </si>
  <si>
    <t>LC81710592014215LGN00</t>
  </si>
  <si>
    <t>LC81710592014231LGN00</t>
  </si>
  <si>
    <t>LC81710592014247LGN00</t>
  </si>
  <si>
    <t>LC81710592014263LGN00</t>
  </si>
  <si>
    <t>LC81710592014279LGN00</t>
  </si>
  <si>
    <t>LC81710592014295LGN00</t>
  </si>
  <si>
    <t>LC81710592014311LGN00</t>
  </si>
  <si>
    <t>LC81710592014327LGN00</t>
  </si>
  <si>
    <t>LC81710592014343LGN00</t>
  </si>
  <si>
    <t>LC81710592014359LGN00</t>
  </si>
  <si>
    <t>LC81710592015010LGN00</t>
  </si>
  <si>
    <t>LC81710592015026LGN00</t>
  </si>
  <si>
    <t>LC81710592015058LGN00</t>
  </si>
  <si>
    <t>LC81710592015074LGN00</t>
  </si>
  <si>
    <t>LC81710592015090LGN00</t>
  </si>
  <si>
    <t>LC81710592015106LGN00</t>
  </si>
  <si>
    <t>LC81710592015122LGN00</t>
  </si>
  <si>
    <t>LC81710592015138LGN00</t>
  </si>
  <si>
    <t>LC81710592015154LGN00</t>
  </si>
  <si>
    <t>LC81710592015170LGN00</t>
  </si>
  <si>
    <t>LC81710592015186LGN00</t>
  </si>
  <si>
    <t>LC81710592015202LGN00</t>
  </si>
  <si>
    <t>LC81710592015218LGN00</t>
  </si>
  <si>
    <t>LC81710592015234LGN00</t>
  </si>
  <si>
    <t>LC81710592015250LGN00</t>
  </si>
  <si>
    <t>LC81710592015266LGN00</t>
  </si>
  <si>
    <t>LC81710592015282LGN00</t>
  </si>
  <si>
    <t>LC81710592015298LGN00</t>
  </si>
  <si>
    <t>LC81710592015314LGN00</t>
  </si>
  <si>
    <t>LC81710592015330LGN02</t>
  </si>
  <si>
    <t>LC81710592015346LGN00</t>
  </si>
  <si>
    <t>LC81710592015362LGN00</t>
  </si>
  <si>
    <t>LC81710592016013LGN00</t>
  </si>
  <si>
    <t>LC81710592016029LGN00</t>
  </si>
  <si>
    <t>LC81710592016045LGN00</t>
  </si>
  <si>
    <t>LC81710592016061LGN00</t>
  </si>
  <si>
    <t>LC81710592016077LGN00</t>
  </si>
  <si>
    <t>LC81710592016093LGN00</t>
  </si>
  <si>
    <t>LC81710592016109LGN00</t>
  </si>
  <si>
    <t>LC81710592016125LGN00</t>
  </si>
  <si>
    <t>LC81710592016141LGN00</t>
  </si>
  <si>
    <t>LC81710592016157LGN00</t>
  </si>
  <si>
    <t>LC81710592016173LGN00</t>
  </si>
  <si>
    <t>LC81710592016189LGN00</t>
  </si>
  <si>
    <t>LC81710592016205LGN00</t>
  </si>
  <si>
    <t>LC81710592016221LGN00</t>
  </si>
  <si>
    <t>LC81710592016237LGN00</t>
  </si>
  <si>
    <t>LC81710592016253LGN00</t>
  </si>
  <si>
    <t>LC81710592016269LGN00</t>
  </si>
  <si>
    <t>LC81710592016285LGN00</t>
  </si>
  <si>
    <t>LC81710592016301LGN00</t>
  </si>
  <si>
    <t>LC81710592016317LGN00</t>
  </si>
  <si>
    <t>LC81710592016333LGN00</t>
  </si>
  <si>
    <t>LC81710592016349LGN00</t>
  </si>
  <si>
    <t>LC81710592016365LGN00</t>
  </si>
  <si>
    <t>LC81710602013116LGN01</t>
  </si>
  <si>
    <t>LC81710602013132LGN01</t>
  </si>
  <si>
    <t>LC81710602013148LGN00</t>
  </si>
  <si>
    <t>LC81710602013164LGN00</t>
  </si>
  <si>
    <t>LC81710602013180LGN00</t>
  </si>
  <si>
    <t>LC81710602013196LGN00</t>
  </si>
  <si>
    <t>LC81710602013212LGN00</t>
  </si>
  <si>
    <t>LC81710602013228LGN00</t>
  </si>
  <si>
    <t>LC81710602013244LGN00</t>
  </si>
  <si>
    <t>LC81710602013260LGN00</t>
  </si>
  <si>
    <t>LC81710602013276LGN00</t>
  </si>
  <si>
    <t>LC81710602013292LGN00</t>
  </si>
  <si>
    <t>LC81710602013308LGN00</t>
  </si>
  <si>
    <t>LC81710602013324LGN00</t>
  </si>
  <si>
    <t>LC81710602013340LGN00</t>
  </si>
  <si>
    <t>LC81710602013356LGN00</t>
  </si>
  <si>
    <t>LC81710602014007LGN00</t>
  </si>
  <si>
    <t>LC81710602014023LGN00</t>
  </si>
  <si>
    <t>LC81710602014039LGN00</t>
  </si>
  <si>
    <t>LC81710602014055LGN00</t>
  </si>
  <si>
    <t>LC81710602014071LGN00</t>
  </si>
  <si>
    <t>LC81710602014087LGN00</t>
  </si>
  <si>
    <t>LC81710602014103LGN00</t>
  </si>
  <si>
    <t>LC81710602014135LGN00</t>
  </si>
  <si>
    <t>LC81710602014151LGN00</t>
  </si>
  <si>
    <t>LC81710602014167LGN00</t>
  </si>
  <si>
    <t>LC81710602014183LGN00</t>
  </si>
  <si>
    <t>LC81710602014199LGN00</t>
  </si>
  <si>
    <t>LC81710602014215LGN00</t>
  </si>
  <si>
    <t>LC81710602014231LGN00</t>
  </si>
  <si>
    <t>LC81710602014247LGN00</t>
  </si>
  <si>
    <t>LC81710602014263LGN00</t>
  </si>
  <si>
    <t>LC81710602014279LGN00</t>
  </si>
  <si>
    <t>LC81710602014295LGN00</t>
  </si>
  <si>
    <t>LC81710602014311LGN00</t>
  </si>
  <si>
    <t>LC81710602014327LGN00</t>
  </si>
  <si>
    <t>LC81710602014343LGN00</t>
  </si>
  <si>
    <t>LC81710602014359LGN00</t>
  </si>
  <si>
    <t>LC81710602015010LGN00</t>
  </si>
  <si>
    <t>LC81710602015026LGN00</t>
  </si>
  <si>
    <t>LC81710602015058LGN00</t>
  </si>
  <si>
    <t>LC81710602015074LGN00</t>
  </si>
  <si>
    <t>LC81710602015090LGN00</t>
  </si>
  <si>
    <t>LC81710602015106LGN00</t>
  </si>
  <si>
    <t>LC81710602015122LGN00</t>
  </si>
  <si>
    <t>LC81710602015138LGN00</t>
  </si>
  <si>
    <t>LC81710602015154LGN00</t>
  </si>
  <si>
    <t>LC81710602015170LGN00</t>
  </si>
  <si>
    <t>LC81710602015186LGN00</t>
  </si>
  <si>
    <t>LC81710602015202LGN00</t>
  </si>
  <si>
    <t>LC81710602015218LGN00</t>
  </si>
  <si>
    <t>LC81710602015234LGN00</t>
  </si>
  <si>
    <t>LC81710602015250LGN00</t>
  </si>
  <si>
    <t>LC81710602015266LGN00</t>
  </si>
  <si>
    <t>LC81710602015282LGN00</t>
  </si>
  <si>
    <t>LC81710602015298LGN00</t>
  </si>
  <si>
    <t>LC81710602015314LGN00</t>
  </si>
  <si>
    <t>LC81710602015330LGN02</t>
  </si>
  <si>
    <t>LC81710602015346LGN00</t>
  </si>
  <si>
    <t>LC81710602015362LGN00</t>
  </si>
  <si>
    <t>LC81710602016013LGN00</t>
  </si>
  <si>
    <t>LC81710602016029LGN00</t>
  </si>
  <si>
    <t>LC81710602016045LGN00</t>
  </si>
  <si>
    <t>LC81710602016061LGN00</t>
  </si>
  <si>
    <t>LC81710602016077LGN00</t>
  </si>
  <si>
    <t>LC81710602016093LGN00</t>
  </si>
  <si>
    <t>LC81710602016109LGN00</t>
  </si>
  <si>
    <t>LC81710602016125LGN00</t>
  </si>
  <si>
    <t>LC81710602016141LGN00</t>
  </si>
  <si>
    <t>LC81710602016157LGN00</t>
  </si>
  <si>
    <t>LC81710602016173LGN00</t>
  </si>
  <si>
    <t>LC81710602016189LGN00</t>
  </si>
  <si>
    <t>LC81710602016205LGN00</t>
  </si>
  <si>
    <t>LC81710602016221LGN00</t>
  </si>
  <si>
    <t>LC81710602016237LGN00</t>
  </si>
  <si>
    <t>LC81710602016253LGN00</t>
  </si>
  <si>
    <t>LC81710602016269LGN00</t>
  </si>
  <si>
    <t>LC81710602016285LGN00</t>
  </si>
  <si>
    <t>LC81710602016301LGN00</t>
  </si>
  <si>
    <t>LC81710602016317LGN00</t>
  </si>
  <si>
    <t>LC81710602016333LGN00</t>
  </si>
  <si>
    <t>LC81710602016349LGN00</t>
  </si>
  <si>
    <t>LC81710602016365LGN00</t>
  </si>
  <si>
    <t>LC81710612013116LGN01</t>
  </si>
  <si>
    <t>LC81710612013132LGN01</t>
  </si>
  <si>
    <t>LC81710612013148LGN00</t>
  </si>
  <si>
    <t>LC81710612013164LGN00</t>
  </si>
  <si>
    <t>LC81710612013180LGN00</t>
  </si>
  <si>
    <t>LC81710612013196LGN00</t>
  </si>
  <si>
    <t>LC81710612013212LGN00</t>
  </si>
  <si>
    <t>LC81710612013228LGN00</t>
  </si>
  <si>
    <t>LC81710612013244LGN00</t>
  </si>
  <si>
    <t>LC81710612013260LGN00</t>
  </si>
  <si>
    <t>LC81710612013276LGN00</t>
  </si>
  <si>
    <t>LC81710612013292LGN00</t>
  </si>
  <si>
    <t>LC81710612013308LGN00</t>
  </si>
  <si>
    <t>LC81710612013324LGN00</t>
  </si>
  <si>
    <t>LC81710612013340LGN00</t>
  </si>
  <si>
    <t>LC81710612013356LGN00</t>
  </si>
  <si>
    <t>LC81710612014007LGN00</t>
  </si>
  <si>
    <t>LC81710612014023LGN00</t>
  </si>
  <si>
    <t>LC81710612014039LGN00</t>
  </si>
  <si>
    <t>LC81710612014055LGN00</t>
  </si>
  <si>
    <t>LC81710612014071LGN00</t>
  </si>
  <si>
    <t>LC81710612014087LGN00</t>
  </si>
  <si>
    <t>LC81710612014103LGN00</t>
  </si>
  <si>
    <t>LC81710612014135LGN00</t>
  </si>
  <si>
    <t>LC81710612014151LGN00</t>
  </si>
  <si>
    <t>LC81710612014167LGN00</t>
  </si>
  <si>
    <t>LC81710612014183LGN00</t>
  </si>
  <si>
    <t>LC81710612014199LGN00</t>
  </si>
  <si>
    <t>LC81710612014215LGN00</t>
  </si>
  <si>
    <t>LC81710612014231LGN00</t>
  </si>
  <si>
    <t>LC81710612014247LGN00</t>
  </si>
  <si>
    <t>LC81710612014263LGN00</t>
  </si>
  <si>
    <t>LC81710612014279LGN00</t>
  </si>
  <si>
    <t>LC81710612014295LGN00</t>
  </si>
  <si>
    <t>LC81710612014311LGN00</t>
  </si>
  <si>
    <t>LC81710612014327LGN00</t>
  </si>
  <si>
    <t>LC81710612014343LGN00</t>
  </si>
  <si>
    <t>LC81710612014359LGN00</t>
  </si>
  <si>
    <t>LC81710612015010LGN00</t>
  </si>
  <si>
    <t>LC81710612015026LGN00</t>
  </si>
  <si>
    <t>LC81710612015058LGN00</t>
  </si>
  <si>
    <t>LC81710612015074LGN00</t>
  </si>
  <si>
    <t>LC81710612015090LGN00</t>
  </si>
  <si>
    <t>LC81710612015106LGN00</t>
  </si>
  <si>
    <t>LC81710612015122LGN00</t>
  </si>
  <si>
    <t>LC81710612015138LGN00</t>
  </si>
  <si>
    <t>LC81710612015154LGN00</t>
  </si>
  <si>
    <t>LC81710612015170LGN00</t>
  </si>
  <si>
    <t>LC81710612015186LGN00</t>
  </si>
  <si>
    <t>LC81710612015202LGN00</t>
  </si>
  <si>
    <t>LC81710612015218LGN00</t>
  </si>
  <si>
    <t>LC81710612015234LGN00</t>
  </si>
  <si>
    <t>LC81710612015250LGN00</t>
  </si>
  <si>
    <t>LC81710612015266LGN00</t>
  </si>
  <si>
    <t>LC81710612015282LGN00</t>
  </si>
  <si>
    <t>LC81710612015298LGN00</t>
  </si>
  <si>
    <t>LC81710612015314LGN00</t>
  </si>
  <si>
    <t>LC81710612015330LGN02</t>
  </si>
  <si>
    <t>LC81710612015346LGN00</t>
  </si>
  <si>
    <t>LC81710612015362LGN00</t>
  </si>
  <si>
    <t>LC81710612016013LGN00</t>
  </si>
  <si>
    <t>LC81710612016029LGN00</t>
  </si>
  <si>
    <t>LC81710612016045LGN00</t>
  </si>
  <si>
    <t>LC81710612016061LGN00</t>
  </si>
  <si>
    <t>LC81710612016077LGN00</t>
  </si>
  <si>
    <t>LC81710612016093LGN00</t>
  </si>
  <si>
    <t>LC81710612016109LGN00</t>
  </si>
  <si>
    <t>LC81710612016125LGN00</t>
  </si>
  <si>
    <t>LC81710612016141LGN00</t>
  </si>
  <si>
    <t>LC81710612016157LGN00</t>
  </si>
  <si>
    <t>LC81710612016173LGN00</t>
  </si>
  <si>
    <t>LC81710612016189LGN00</t>
  </si>
  <si>
    <t>LC81710612016205LGN00</t>
  </si>
  <si>
    <t>LC81710612016221LGN00</t>
  </si>
  <si>
    <t>LC81710612016237LGN00</t>
  </si>
  <si>
    <t>LC81710612016253LGN00</t>
  </si>
  <si>
    <t>LC81710612016269LGN00</t>
  </si>
  <si>
    <t>LC81710612016285LGN00</t>
  </si>
  <si>
    <t>LC81710612016301LGN00</t>
  </si>
  <si>
    <t>LC81710612016317LGN00</t>
  </si>
  <si>
    <t>LC81710612016333LGN00</t>
  </si>
  <si>
    <t>LC81710612016349LGN00</t>
  </si>
  <si>
    <t>LC81710612016365LGN00</t>
  </si>
  <si>
    <t>2013-04-17</t>
  </si>
  <si>
    <t>LC81720572013107LGN01</t>
  </si>
  <si>
    <t>2013-05-03</t>
  </si>
  <si>
    <t>LC81720572013123LGN01</t>
  </si>
  <si>
    <t>2013-05-19</t>
  </si>
  <si>
    <t>LC81720572013139LGN01</t>
  </si>
  <si>
    <t>2013-06-04</t>
  </si>
  <si>
    <t>LC81720572013155LGN00</t>
  </si>
  <si>
    <t>2013-06-20</t>
  </si>
  <si>
    <t>LC81720572013171LGN00</t>
  </si>
  <si>
    <t>2013-07-06</t>
  </si>
  <si>
    <t>LC81720572013187LGN00</t>
  </si>
  <si>
    <t>2013-07-22</t>
  </si>
  <si>
    <t>LC81720572013203LGN00</t>
  </si>
  <si>
    <t>2013-08-07</t>
  </si>
  <si>
    <t>LC81720572013219LGN00</t>
  </si>
  <si>
    <t>2013-08-23</t>
  </si>
  <si>
    <t>LC81720572013235LGN00</t>
  </si>
  <si>
    <t>2013-09-08</t>
  </si>
  <si>
    <t>LC81720572013251LGN00</t>
  </si>
  <si>
    <t>2013-09-24</t>
  </si>
  <si>
    <t>LC81720572013267LGN00</t>
  </si>
  <si>
    <t>2013-10-10</t>
  </si>
  <si>
    <t>LC81720572013283LGN00</t>
  </si>
  <si>
    <t>2013-10-26</t>
  </si>
  <si>
    <t>LC81720572013299LGN00</t>
  </si>
  <si>
    <t>2013-11-11</t>
  </si>
  <si>
    <t>LC81720572013315LGN00</t>
  </si>
  <si>
    <t>2013-11-27</t>
  </si>
  <si>
    <t>LC81720572013331LGN00</t>
  </si>
  <si>
    <t>2013-12-13</t>
  </si>
  <si>
    <t>LC81720572013347LGN00</t>
  </si>
  <si>
    <t>2013-12-29</t>
  </si>
  <si>
    <t>LC81720572013363LGN00</t>
  </si>
  <si>
    <t>2014-01-14</t>
  </si>
  <si>
    <t>LC81720572014014LGN00</t>
  </si>
  <si>
    <t>2014-01-30</t>
  </si>
  <si>
    <t>LC81720572014030LGN00</t>
  </si>
  <si>
    <t>2014-02-15</t>
  </si>
  <si>
    <t>LC81720572014046LGN00</t>
  </si>
  <si>
    <t>2014-03-03</t>
  </si>
  <si>
    <t>LC81720572014062LGN00</t>
  </si>
  <si>
    <t>2014-03-19</t>
  </si>
  <si>
    <t>LC81720572014078LGN00</t>
  </si>
  <si>
    <t>2014-04-04</t>
  </si>
  <si>
    <t>LC81720572014094LGN00</t>
  </si>
  <si>
    <t>2014-04-20</t>
  </si>
  <si>
    <t>LC81720572014110LGN00</t>
  </si>
  <si>
    <t>2014-05-06</t>
  </si>
  <si>
    <t>LC81720572014126LGN00</t>
  </si>
  <si>
    <t>2014-05-22</t>
  </si>
  <si>
    <t>LC81720572014142LGN00</t>
  </si>
  <si>
    <t>2014-06-07</t>
  </si>
  <si>
    <t>LC81720572014158LGN00</t>
  </si>
  <si>
    <t>2014-06-23</t>
  </si>
  <si>
    <t>LC81720572014174LGN00</t>
  </si>
  <si>
    <t>2014-07-09</t>
  </si>
  <si>
    <t>LC81720572014190LGN00</t>
  </si>
  <si>
    <t>2014-07-25</t>
  </si>
  <si>
    <t>LC81720572014206LGN00</t>
  </si>
  <si>
    <t>2014-08-10</t>
  </si>
  <si>
    <t>LC81720572014222LGN00</t>
  </si>
  <si>
    <t>2014-08-26</t>
  </si>
  <si>
    <t>LC81720572014238LGN00</t>
  </si>
  <si>
    <t>2014-09-11</t>
  </si>
  <si>
    <t>LC81720572014254LGN00</t>
  </si>
  <si>
    <t>2014-09-27</t>
  </si>
  <si>
    <t>LC81720572014270LGN00</t>
  </si>
  <si>
    <t>2014-10-13</t>
  </si>
  <si>
    <t>LC81720572014286LGN00</t>
  </si>
  <si>
    <t>2014-10-29</t>
  </si>
  <si>
    <t>LC81720572014302LGN00</t>
  </si>
  <si>
    <t>2014-11-14</t>
  </si>
  <si>
    <t>LC81720572014318LGN00</t>
  </si>
  <si>
    <t>2014-11-30</t>
  </si>
  <si>
    <t>LC81720572014334LGN00</t>
  </si>
  <si>
    <t>2014-12-16</t>
  </si>
  <si>
    <t>LC81720572014350LGN00</t>
  </si>
  <si>
    <t>2015-01-01</t>
  </si>
  <si>
    <t>LC81720572015001LGN00</t>
  </si>
  <si>
    <t>2015-01-17</t>
  </si>
  <si>
    <t>LC81720572015017LGN00</t>
  </si>
  <si>
    <t>2015-02-02</t>
  </si>
  <si>
    <t>LC81720572015033LGN00</t>
  </si>
  <si>
    <t>2015-02-18</t>
  </si>
  <si>
    <t>LC81720572015049LGN00</t>
  </si>
  <si>
    <t>2015-03-06</t>
  </si>
  <si>
    <t>LC81720572015065LGN00</t>
  </si>
  <si>
    <t>2015-03-22</t>
  </si>
  <si>
    <t>LC81720572015081LGN00</t>
  </si>
  <si>
    <t>2015-04-07</t>
  </si>
  <si>
    <t>LC81720572015097LGN00</t>
  </si>
  <si>
    <t>2015-04-23</t>
  </si>
  <si>
    <t>LC81720572015113LGN00</t>
  </si>
  <si>
    <t>2015-05-09</t>
  </si>
  <si>
    <t>LC81720572015129LGN00</t>
  </si>
  <si>
    <t>2015-05-25</t>
  </si>
  <si>
    <t>LC81720572015145LGN00</t>
  </si>
  <si>
    <t>2015-06-10</t>
  </si>
  <si>
    <t>LC81720572015161LGN00</t>
  </si>
  <si>
    <t>2015-06-26</t>
  </si>
  <si>
    <t>LC81720572015177LGN00</t>
  </si>
  <si>
    <t>2015-07-12</t>
  </si>
  <si>
    <t>LC81720572015193LGN00</t>
  </si>
  <si>
    <t>2015-07-28</t>
  </si>
  <si>
    <t>LC81720572015209LGN00</t>
  </si>
  <si>
    <t>2015-08-13</t>
  </si>
  <si>
    <t>LC81720572015225LGN00</t>
  </si>
  <si>
    <t>2015-08-29</t>
  </si>
  <si>
    <t>LC81720572015241LGN00</t>
  </si>
  <si>
    <t>2015-09-14</t>
  </si>
  <si>
    <t>LC81720572015257LGN00</t>
  </si>
  <si>
    <t>2015-09-30</t>
  </si>
  <si>
    <t>LC81720572015273LGN00</t>
  </si>
  <si>
    <t>2015-10-16</t>
  </si>
  <si>
    <t>LC81720572015289LGN00</t>
  </si>
  <si>
    <t>2015-11-01</t>
  </si>
  <si>
    <t>LC81720572015305LGN00</t>
  </si>
  <si>
    <t>2015-11-17</t>
  </si>
  <si>
    <t>LC81720572015321LGN00</t>
  </si>
  <si>
    <t>2015-12-03</t>
  </si>
  <si>
    <t>LC81720572015337LGN00</t>
  </si>
  <si>
    <t>2015-12-19</t>
  </si>
  <si>
    <t>LC81720572015353LGN00</t>
  </si>
  <si>
    <t>2016-01-04</t>
  </si>
  <si>
    <t>LC81720572016004LGN00</t>
  </si>
  <si>
    <t>2016-01-20</t>
  </si>
  <si>
    <t>LC81720572016020LGN00</t>
  </si>
  <si>
    <t>2016-02-05</t>
  </si>
  <si>
    <t>LC81720572016036LGN00</t>
  </si>
  <si>
    <t>2016-02-21</t>
  </si>
  <si>
    <t>LC81720572016052LGN00</t>
  </si>
  <si>
    <t>2016-03-08</t>
  </si>
  <si>
    <t>LC81720572016068LGN00</t>
  </si>
  <si>
    <t>2016-03-24</t>
  </si>
  <si>
    <t>LC81720572016084LGN00</t>
  </si>
  <si>
    <t>2016-04-09</t>
  </si>
  <si>
    <t>LC81720572016100LGN00</t>
  </si>
  <si>
    <t>2016-04-25</t>
  </si>
  <si>
    <t>LC81720572016116LGN00</t>
  </si>
  <si>
    <t>2016-05-11</t>
  </si>
  <si>
    <t>LC81720572016132LGN00</t>
  </si>
  <si>
    <t>2016-05-27</t>
  </si>
  <si>
    <t>LC81720572016148LGN00</t>
  </si>
  <si>
    <t>2016-06-12</t>
  </si>
  <si>
    <t>LC81720572016164LGN00</t>
  </si>
  <si>
    <t>2016-06-28</t>
  </si>
  <si>
    <t>LC81720572016180LGN00</t>
  </si>
  <si>
    <t>2016-07-14</t>
  </si>
  <si>
    <t>LC81720572016196LGN00</t>
  </si>
  <si>
    <t>2016-07-30</t>
  </si>
  <si>
    <t>LC81720572016212LGN00</t>
  </si>
  <si>
    <t>2016-08-15</t>
  </si>
  <si>
    <t>LC81720572016228LGN00</t>
  </si>
  <si>
    <t>2016-08-31</t>
  </si>
  <si>
    <t>LC81720572016244LGN00</t>
  </si>
  <si>
    <t>2016-09-16</t>
  </si>
  <si>
    <t>LC81720572016260LGN00</t>
  </si>
  <si>
    <t>2016-10-02</t>
  </si>
  <si>
    <t>LC81720572016276LGN00</t>
  </si>
  <si>
    <t>2016-10-18</t>
  </si>
  <si>
    <t>LC81720572016292LGN00</t>
  </si>
  <si>
    <t>2016-11-03</t>
  </si>
  <si>
    <t>LC81720572016308LGN00</t>
  </si>
  <si>
    <t>2016-11-19</t>
  </si>
  <si>
    <t>LC81720572016324LGN00</t>
  </si>
  <si>
    <t>2016-12-05</t>
  </si>
  <si>
    <t>LC81720572016340LGN00</t>
  </si>
  <si>
    <t>2016-12-21</t>
  </si>
  <si>
    <t>LC81720572016356LGN01</t>
  </si>
  <si>
    <t>LC81720582013107LGN01</t>
  </si>
  <si>
    <t>LC81720582013123LGN01</t>
  </si>
  <si>
    <t>LC81720582013139LGN01</t>
  </si>
  <si>
    <t>LC81720582013155LGN00</t>
  </si>
  <si>
    <t>LC81720582013171LGN00</t>
  </si>
  <si>
    <t>LC81720582013187LGN00</t>
  </si>
  <si>
    <t>LC81720582013203LGN00</t>
  </si>
  <si>
    <t>LC81720582013219LGN00</t>
  </si>
  <si>
    <t>LC81720582013235LGN00</t>
  </si>
  <si>
    <t>LC81720582013251LGN00</t>
  </si>
  <si>
    <t>LC81720582013267LGN00</t>
  </si>
  <si>
    <t>LC81720582013283LGN00</t>
  </si>
  <si>
    <t>LC81720582013299LGN00</t>
  </si>
  <si>
    <t>LC81720582013315LGN00</t>
  </si>
  <si>
    <t>LC81720582013331LGN00</t>
  </si>
  <si>
    <t>LC81720582013347LGN00</t>
  </si>
  <si>
    <t>LC81720582013363LGN00</t>
  </si>
  <si>
    <t>LC81720582014014LGN00</t>
  </si>
  <si>
    <t>LC81720582014030LGN00</t>
  </si>
  <si>
    <t>LC81720582014046LGN00</t>
  </si>
  <si>
    <t>LC81720582014062LGN00</t>
  </si>
  <si>
    <t>LC81720582014078LGN00</t>
  </si>
  <si>
    <t>LC81720582014094LGN00</t>
  </si>
  <si>
    <t>LC81720582014110LGN00</t>
  </si>
  <si>
    <t>LC81720582014126LGN00</t>
  </si>
  <si>
    <t>LC81720582014142LGN00</t>
  </si>
  <si>
    <t>LC81720582014158LGN00</t>
  </si>
  <si>
    <t>LC81720582014174LGN00</t>
  </si>
  <si>
    <t>LC81720582014190LGN00</t>
  </si>
  <si>
    <t>LC81720582014206LGN00</t>
  </si>
  <si>
    <t>LC81720582014222LGN00</t>
  </si>
  <si>
    <t>LC81720582014238LGN00</t>
  </si>
  <si>
    <t>LC81720582014254LGN00</t>
  </si>
  <si>
    <t>LC81720582014270LGN00</t>
  </si>
  <si>
    <t>LC81720582014286LGN00</t>
  </si>
  <si>
    <t>LC81720582014302LGN00</t>
  </si>
  <si>
    <t>LC81720582014318LGN00</t>
  </si>
  <si>
    <t>LC81720582014334LGN00</t>
  </si>
  <si>
    <t>LC81720582014350LGN00</t>
  </si>
  <si>
    <t>LC81720582015001LGN00</t>
  </si>
  <si>
    <t>LC81720582015017LGN00</t>
  </si>
  <si>
    <t>LC81720582015033LGN00</t>
  </si>
  <si>
    <t>LC81720582015049LGN00</t>
  </si>
  <si>
    <t>LC81720582015065LGN00</t>
  </si>
  <si>
    <t>LC81720582015081LGN00</t>
  </si>
  <si>
    <t>LC81720582015097LGN00</t>
  </si>
  <si>
    <t>LC81720582015113LGN00</t>
  </si>
  <si>
    <t>LC81720582015129LGN00</t>
  </si>
  <si>
    <t>LC81720582015145LGN00</t>
  </si>
  <si>
    <t>LC81720582015161LGN00</t>
  </si>
  <si>
    <t>LC81720582015177LGN00</t>
  </si>
  <si>
    <t>LC81720582015193LGN00</t>
  </si>
  <si>
    <t>LC81720582015209LGN00</t>
  </si>
  <si>
    <t>LC81720582015225LGN00</t>
  </si>
  <si>
    <t>LC81720582015241LGN00</t>
  </si>
  <si>
    <t>LC81720582015257LGN00</t>
  </si>
  <si>
    <t>LC81720582015273LGN00</t>
  </si>
  <si>
    <t>LC81720582015289LGN00</t>
  </si>
  <si>
    <t>LC81720582015305LGN00</t>
  </si>
  <si>
    <t>LC81720582015321LGN00</t>
  </si>
  <si>
    <t>LC81720582015337LGN00</t>
  </si>
  <si>
    <t>LC81720582015353LGN00</t>
  </si>
  <si>
    <t>LC81720582016004LGN00</t>
  </si>
  <si>
    <t>LC81720582016020LGN00</t>
  </si>
  <si>
    <t>LC81720582016036LGN00</t>
  </si>
  <si>
    <t>LC81720582016052LGN00</t>
  </si>
  <si>
    <t>LC81720582016068LGN00</t>
  </si>
  <si>
    <t>LC81720582016084LGN00</t>
  </si>
  <si>
    <t>LC81720582016100LGN00</t>
  </si>
  <si>
    <t>LC81720582016116LGN00</t>
  </si>
  <si>
    <t>LC81720582016132LGN00</t>
  </si>
  <si>
    <t>LC81720582016148LGN00</t>
  </si>
  <si>
    <t>LC81720582016164LGN00</t>
  </si>
  <si>
    <t>LC81720582016180LGN00</t>
  </si>
  <si>
    <t>LC81720582016196LGN00</t>
  </si>
  <si>
    <t>LC81720582016212LGN00</t>
  </si>
  <si>
    <t>LC81720582016228LGN00</t>
  </si>
  <si>
    <t>LC81720582016244LGN00</t>
  </si>
  <si>
    <t>LC81720582016260LGN00</t>
  </si>
  <si>
    <t>LC81720582016276LGN00</t>
  </si>
  <si>
    <t>LC81720582016292LGN00</t>
  </si>
  <si>
    <t>LC81720582016308LGN00</t>
  </si>
  <si>
    <t>LC81720582016324LGN00</t>
  </si>
  <si>
    <t>LC81720582016340LGN00</t>
  </si>
  <si>
    <t>LC81720582016356LGN01</t>
  </si>
  <si>
    <t>LC81720592013107LGN01</t>
  </si>
  <si>
    <t>LC81720592013123LGN01</t>
  </si>
  <si>
    <t>LC81720592013139LGN01</t>
  </si>
  <si>
    <t>LC81720592013155LGN00</t>
  </si>
  <si>
    <t>LC81720592013171LGN00</t>
  </si>
  <si>
    <t>LC81720592013187LGN00</t>
  </si>
  <si>
    <t>LC81720592013203LGN00</t>
  </si>
  <si>
    <t>LC81720592013219LGN00</t>
  </si>
  <si>
    <t>LC81720592013235LGN00</t>
  </si>
  <si>
    <t>LC81720592013251LGN00</t>
  </si>
  <si>
    <t>LC81720592013267LGN00</t>
  </si>
  <si>
    <t>LC81720592013283LGN00</t>
  </si>
  <si>
    <t>LC81720592013299LGN00</t>
  </si>
  <si>
    <t>LC81720592013315LGN00</t>
  </si>
  <si>
    <t>LC81720592013331LGN00</t>
  </si>
  <si>
    <t>LC81720592013347LGN00</t>
  </si>
  <si>
    <t>LC81720592013363LGN00</t>
  </si>
  <si>
    <t>LC81720592014014LGN00</t>
  </si>
  <si>
    <t>LC81720592014030LGN00</t>
  </si>
  <si>
    <t>LC81720592014046LGN00</t>
  </si>
  <si>
    <t>LC81720592014062LGN00</t>
  </si>
  <si>
    <t>LC81720592014078LGN00</t>
  </si>
  <si>
    <t>LC81720592014094LGN00</t>
  </si>
  <si>
    <t>LC81720592014110LGN00</t>
  </si>
  <si>
    <t>LC81720592014126LGN00</t>
  </si>
  <si>
    <t>LC81720592014142LGN00</t>
  </si>
  <si>
    <t>LC81720592014158LGN00</t>
  </si>
  <si>
    <t>LC81720592014174LGN00</t>
  </si>
  <si>
    <t>LC81720592014190LGN00</t>
  </si>
  <si>
    <t>LC81720592014206LGN00</t>
  </si>
  <si>
    <t>LC81720592014222LGN00</t>
  </si>
  <si>
    <t>LC81720592014238LGN00</t>
  </si>
  <si>
    <t>LC81720592014254LGN00</t>
  </si>
  <si>
    <t>LC81720592014270LGN00</t>
  </si>
  <si>
    <t>LC81720592014286LGN00</t>
  </si>
  <si>
    <t>LC81720592014302LGN00</t>
  </si>
  <si>
    <t>LC81720592014318LGN00</t>
  </si>
  <si>
    <t>LC81720592014334LGN00</t>
  </si>
  <si>
    <t>LC81720592014350LGN00</t>
  </si>
  <si>
    <t>LC81720592015001LGN00</t>
  </si>
  <si>
    <t>LC81720592015017LGN00</t>
  </si>
  <si>
    <t>LC81720592015033LGN00</t>
  </si>
  <si>
    <t>LC81720592015049LGN00</t>
  </si>
  <si>
    <t>LC81720592015065LGN00</t>
  </si>
  <si>
    <t>LC81720592015081LGN00</t>
  </si>
  <si>
    <t>LC81720592015097LGN00</t>
  </si>
  <si>
    <t>LC81720592015113LGN00</t>
  </si>
  <si>
    <t>LC81720592015129LGN00</t>
  </si>
  <si>
    <t>LC81720592015145LGN00</t>
  </si>
  <si>
    <t>LC81720592015161LGN00</t>
  </si>
  <si>
    <t>LC81720592015177LGN00</t>
  </si>
  <si>
    <t>LC81720592015193LGN00</t>
  </si>
  <si>
    <t>LC81720592015209LGN00</t>
  </si>
  <si>
    <t>LC81720592015225LGN00</t>
  </si>
  <si>
    <t>LC81720592015241LGN00</t>
  </si>
  <si>
    <t>LC81720592015257LGN00</t>
  </si>
  <si>
    <t>LC81720592015273LGN00</t>
  </si>
  <si>
    <t>LC81720592015289LGN00</t>
  </si>
  <si>
    <t>LC81720592015305LGN00</t>
  </si>
  <si>
    <t>LC81720592015321LGN00</t>
  </si>
  <si>
    <t>LC81720592015337LGN00</t>
  </si>
  <si>
    <t>LC81720592015353LGN00</t>
  </si>
  <si>
    <t>LC81720592016004LGN00</t>
  </si>
  <si>
    <t>LC81720592016020LGN00</t>
  </si>
  <si>
    <t>LC81720592016036LGN00</t>
  </si>
  <si>
    <t>LC81720592016052LGN00</t>
  </si>
  <si>
    <t>LC81720592016068LGN00</t>
  </si>
  <si>
    <t>LC81720592016084LGN00</t>
  </si>
  <si>
    <t>LC81720592016100LGN00</t>
  </si>
  <si>
    <t>LC81720592016116LGN00</t>
  </si>
  <si>
    <t>LC81720592016132LGN00</t>
  </si>
  <si>
    <t>LC81720592016148LGN00</t>
  </si>
  <si>
    <t>LC81720592016164LGN00</t>
  </si>
  <si>
    <t>LC81720592016180LGN00</t>
  </si>
  <si>
    <t>LC81720592016196LGN00</t>
  </si>
  <si>
    <t>LC81720592016212LGN00</t>
  </si>
  <si>
    <t>LC81720592016228LGN00</t>
  </si>
  <si>
    <t>LC81720592016244LGN00</t>
  </si>
  <si>
    <t>LC81720592016260LGN00</t>
  </si>
  <si>
    <t>LC81720592016276LGN00</t>
  </si>
  <si>
    <t>LC81720592016292LGN00</t>
  </si>
  <si>
    <t>LC81720592016308LGN00</t>
  </si>
  <si>
    <t>LC81720592016324LGN00</t>
  </si>
  <si>
    <t>LC81720592016340LGN00</t>
  </si>
  <si>
    <t>LC81720592016356LGN01</t>
  </si>
  <si>
    <t>LC81720602013107LGN01</t>
  </si>
  <si>
    <t>LC81720602013123LGN01</t>
  </si>
  <si>
    <t>LC81720602013139LGN01</t>
  </si>
  <si>
    <t>LC81720602013155LGN00</t>
  </si>
  <si>
    <t>LC81720602013171LGN00</t>
  </si>
  <si>
    <t>LC81720602013187LGN00</t>
  </si>
  <si>
    <t>LC81720602013203LGN00</t>
  </si>
  <si>
    <t>LC81720602013219LGN00</t>
  </si>
  <si>
    <t>LC81720602013235LGN00</t>
  </si>
  <si>
    <t>LC81720602013251LGN00</t>
  </si>
  <si>
    <t>LC81720602013267LGN00</t>
  </si>
  <si>
    <t>LC81720602013283LGN00</t>
  </si>
  <si>
    <t>LC81720602013299LGN00</t>
  </si>
  <si>
    <t>LC81720602013315LGN00</t>
  </si>
  <si>
    <t>LC81720602013331LGN00</t>
  </si>
  <si>
    <t>LC81720602013347LGN00</t>
  </si>
  <si>
    <t>LC81720602013363LGN00</t>
  </si>
  <si>
    <t>LC81720602014014LGN00</t>
  </si>
  <si>
    <t>LC81720602014030LGN00</t>
  </si>
  <si>
    <t>LC81720602014046LGN00</t>
  </si>
  <si>
    <t>LC81720602014062LGN00</t>
  </si>
  <si>
    <t>LC81720602014078LGN00</t>
  </si>
  <si>
    <t>LC81720602014094LGN00</t>
  </si>
  <si>
    <t>LC81720602014110LGN00</t>
  </si>
  <si>
    <t>LC81720602014126LGN00</t>
  </si>
  <si>
    <t>LC81720602014142LGN00</t>
  </si>
  <si>
    <t>LC81720602014158LGN00</t>
  </si>
  <si>
    <t>LC81720602014174LGN00</t>
  </si>
  <si>
    <t>LC81720602014190LGN00</t>
  </si>
  <si>
    <t>LC81720602014206LGN00</t>
  </si>
  <si>
    <t>LC81720602014222LGN00</t>
  </si>
  <si>
    <t>LC81720602014238LGN00</t>
  </si>
  <si>
    <t>LC81720602014254LGN00</t>
  </si>
  <si>
    <t>LC81720602014270LGN00</t>
  </si>
  <si>
    <t>LC81720602014286LGN00</t>
  </si>
  <si>
    <t>LC81720602014302LGN00</t>
  </si>
  <si>
    <t>LC81720602014318LGN00</t>
  </si>
  <si>
    <t>LC81720602014334LGN00</t>
  </si>
  <si>
    <t>LC81720602014350LGN00</t>
  </si>
  <si>
    <t>LC81720602015001LGN00</t>
  </si>
  <si>
    <t>LC81720602015017LGN00</t>
  </si>
  <si>
    <t>LC81720602015033LGN00</t>
  </si>
  <si>
    <t>LC81720602015049LGN00</t>
  </si>
  <si>
    <t>LC81720602015065LGN00</t>
  </si>
  <si>
    <t>LC81720602015081LGN00</t>
  </si>
  <si>
    <t>LC81720602015097LGN00</t>
  </si>
  <si>
    <t>LC81720602015113LGN00</t>
  </si>
  <si>
    <t>LC81720602015129LGN00</t>
  </si>
  <si>
    <t>LC81720602015145LGN00</t>
  </si>
  <si>
    <t>LC81720602015161LGN00</t>
  </si>
  <si>
    <t>LC81720602015177LGN00</t>
  </si>
  <si>
    <t>LC81720602015193LGN00</t>
  </si>
  <si>
    <t>LC81720602015209LGN00</t>
  </si>
  <si>
    <t>LC81720602015225LGN00</t>
  </si>
  <si>
    <t>LC81720602015241LGN00</t>
  </si>
  <si>
    <t>LC81720602015257LGN00</t>
  </si>
  <si>
    <t>LC81720602015273LGN00</t>
  </si>
  <si>
    <t>LC81720602015289LGN00</t>
  </si>
  <si>
    <t>LC81720602015305LGN00</t>
  </si>
  <si>
    <t>LC81720602015321LGN00</t>
  </si>
  <si>
    <t>LC81720602015337LGN00</t>
  </si>
  <si>
    <t>LC81720602015353LGN00</t>
  </si>
  <si>
    <t>LC81720602016004LGN00</t>
  </si>
  <si>
    <t>LC81720602016020LGN00</t>
  </si>
  <si>
    <t>LC81720602016036LGN00</t>
  </si>
  <si>
    <t>LC81720602016052LGN00</t>
  </si>
  <si>
    <t>LC81720602016068LGN00</t>
  </si>
  <si>
    <t>LC81720602016084LGN00</t>
  </si>
  <si>
    <t>LC81720602016100LGN00</t>
  </si>
  <si>
    <t>LC81720602016116LGN00</t>
  </si>
  <si>
    <t>LC81720602016132LGN00</t>
  </si>
  <si>
    <t>LC81720602016148LGN00</t>
  </si>
  <si>
    <t>LC81720602016164LGN00</t>
  </si>
  <si>
    <t>LC81720602016180LGN00</t>
  </si>
  <si>
    <t>LC81720602016196LGN00</t>
  </si>
  <si>
    <t>LC81720602016212LGN00</t>
  </si>
  <si>
    <t>LC81720602016228LGN00</t>
  </si>
  <si>
    <t>LC81720602016244LGN00</t>
  </si>
  <si>
    <t>LC81720602016260LGN00</t>
  </si>
  <si>
    <t>LC81720602016276LGN00</t>
  </si>
  <si>
    <t>LC81720602016292LGN00</t>
  </si>
  <si>
    <t>LC81720602016308LGN00</t>
  </si>
  <si>
    <t>LC81720602016324LGN00</t>
  </si>
  <si>
    <t>LC81720602016340LGN00</t>
  </si>
  <si>
    <t>LC81720602016356LGN01</t>
  </si>
  <si>
    <t>LC81720612013107LGN01</t>
  </si>
  <si>
    <t>LC81720612013123LGN01</t>
  </si>
  <si>
    <t>LC81720612013139LGN01</t>
  </si>
  <si>
    <t>LC81720612013155LGN00</t>
  </si>
  <si>
    <t>LC81720612013171LGN00</t>
  </si>
  <si>
    <t>LC81720612013187LGN00</t>
  </si>
  <si>
    <t>LC81720612013203LGN00</t>
  </si>
  <si>
    <t>LC81720612013219LGN00</t>
  </si>
  <si>
    <t>LC81720612013235LGN00</t>
  </si>
  <si>
    <t>LC81720612013251LGN00</t>
  </si>
  <si>
    <t>LC81720612013267LGN00</t>
  </si>
  <si>
    <t>LC81720612013283LGN00</t>
  </si>
  <si>
    <t>LC81720612013299LGN00</t>
  </si>
  <si>
    <t>LC81720612013315LGN00</t>
  </si>
  <si>
    <t>LC81720612013331LGN00</t>
  </si>
  <si>
    <t>LC81720612013347LGN00</t>
  </si>
  <si>
    <t>LC81720612013363LGN00</t>
  </si>
  <si>
    <t>LC81720612014014LGN00</t>
  </si>
  <si>
    <t>LC81720612014030LGN00</t>
  </si>
  <si>
    <t>LC81720612014046LGN00</t>
  </si>
  <si>
    <t>LC81720612014062LGN00</t>
  </si>
  <si>
    <t>LC81720612014078LGN00</t>
  </si>
  <si>
    <t>LC81720612014094LGN00</t>
  </si>
  <si>
    <t>LC81720612014110LGN00</t>
  </si>
  <si>
    <t>LC81720612014126LGN00</t>
  </si>
  <si>
    <t>LC81720612014142LGN00</t>
  </si>
  <si>
    <t>LC81720612014158LGN00</t>
  </si>
  <si>
    <t>LC81720612014174LGN00</t>
  </si>
  <si>
    <t>LC81720612014190LGN00</t>
  </si>
  <si>
    <t>LC81720612014206LGN00</t>
  </si>
  <si>
    <t>LC81720612014222LGN00</t>
  </si>
  <si>
    <t>LC81720612014238LGN00</t>
  </si>
  <si>
    <t>LC81720612014254LGN00</t>
  </si>
  <si>
    <t>LC81720612014270LGN00</t>
  </si>
  <si>
    <t>LC81720612014286LGN00</t>
  </si>
  <si>
    <t>LC81720612014302LGN00</t>
  </si>
  <si>
    <t>LC81720612014318LGN00</t>
  </si>
  <si>
    <t>LC81720612014334LGN00</t>
  </si>
  <si>
    <t>LC81720612014350LGN00</t>
  </si>
  <si>
    <t>LC81720612015001LGN00</t>
  </si>
  <si>
    <t>LC81720612015017LGN00</t>
  </si>
  <si>
    <t>LC81720612015033LGN00</t>
  </si>
  <si>
    <t>LC81720612015049LGN00</t>
  </si>
  <si>
    <t>LC81720612015065LGN00</t>
  </si>
  <si>
    <t>LC81720612015081LGN00</t>
  </si>
  <si>
    <t>LC81720612015097LGN00</t>
  </si>
  <si>
    <t>LC81720612015113LGN00</t>
  </si>
  <si>
    <t>LC81720612015129LGN00</t>
  </si>
  <si>
    <t>LC81720612015145LGN00</t>
  </si>
  <si>
    <t>LC81720612015161LGN00</t>
  </si>
  <si>
    <t>LC81720612015177LGN00</t>
  </si>
  <si>
    <t>LC81720612015193LGN00</t>
  </si>
  <si>
    <t>LC81720612015209LGN00</t>
  </si>
  <si>
    <t>LC81720612015225LGN00</t>
  </si>
  <si>
    <t>LC81720612015241LGN00</t>
  </si>
  <si>
    <t>LC81720612015257LGN00</t>
  </si>
  <si>
    <t>LC81720612015273LGN00</t>
  </si>
  <si>
    <t>LC81720612015289LGN00</t>
  </si>
  <si>
    <t>LC81720612015305LGN00</t>
  </si>
  <si>
    <t>LC81720612015321LGN00</t>
  </si>
  <si>
    <t>LC81720612015337LGN00</t>
  </si>
  <si>
    <t>LC81720612015353LGN00</t>
  </si>
  <si>
    <t>LC81720612016004LGN00</t>
  </si>
  <si>
    <t>LC81720612016020LGN00</t>
  </si>
  <si>
    <t>LC81720612016036LGN00</t>
  </si>
  <si>
    <t>LC81720612016052LGN00</t>
  </si>
  <si>
    <t>LC81720612016068LGN00</t>
  </si>
  <si>
    <t>LC81720612016084LGN00</t>
  </si>
  <si>
    <t>LC81720612016100LGN00</t>
  </si>
  <si>
    <t>LC81720612016116LGN00</t>
  </si>
  <si>
    <t>LC81720612016132LGN00</t>
  </si>
  <si>
    <t>LC81720612016148LGN00</t>
  </si>
  <si>
    <t>LC81720612016164LGN00</t>
  </si>
  <si>
    <t>LC81720612016180LGN00</t>
  </si>
  <si>
    <t>LC81720612016196LGN00</t>
  </si>
  <si>
    <t>LC81720612016212LGN00</t>
  </si>
  <si>
    <t>LC81720612016228LGN00</t>
  </si>
  <si>
    <t>LC81720612016244LGN00</t>
  </si>
  <si>
    <t>LC81720612016260LGN00</t>
  </si>
  <si>
    <t>LC81720612016276LGN00</t>
  </si>
  <si>
    <t>LC81720612016292LGN00</t>
  </si>
  <si>
    <t>LC81720612016308LGN00</t>
  </si>
  <si>
    <t>LC81720612016324LGN00</t>
  </si>
  <si>
    <t>LC81720612016340LGN00</t>
  </si>
  <si>
    <t>LC81720612016356LGN01</t>
  </si>
  <si>
    <t>2013-04-24</t>
  </si>
  <si>
    <t>LC81730572013114LGN01</t>
  </si>
  <si>
    <t>2013-06-11</t>
  </si>
  <si>
    <t>LC81730572013162LGN00</t>
  </si>
  <si>
    <t>2013-06-27</t>
  </si>
  <si>
    <t>LC81730572013178LGN01</t>
  </si>
  <si>
    <t>2013-07-13</t>
  </si>
  <si>
    <t>LC81730572013194LGN00</t>
  </si>
  <si>
    <t>2013-07-29</t>
  </si>
  <si>
    <t>LC81730572013210LGN01</t>
  </si>
  <si>
    <t>2013-08-14</t>
  </si>
  <si>
    <t>LC81730572013226LGN00</t>
  </si>
  <si>
    <t>2013-08-30</t>
  </si>
  <si>
    <t>LC81730572013242LGN00</t>
  </si>
  <si>
    <t>2013-09-15</t>
  </si>
  <si>
    <t>LC81730572013258LGN00</t>
  </si>
  <si>
    <t>2013-10-01</t>
  </si>
  <si>
    <t>LC81730572013274LGN00</t>
  </si>
  <si>
    <t>2013-10-17</t>
  </si>
  <si>
    <t>LC81730572013290LGN00</t>
  </si>
  <si>
    <t>2013-11-02</t>
  </si>
  <si>
    <t>LC81730572013306LGN00</t>
  </si>
  <si>
    <t>2013-11-18</t>
  </si>
  <si>
    <t>LC81730572013322LGN00</t>
  </si>
  <si>
    <t>2013-12-04</t>
  </si>
  <si>
    <t>LC81730572013338LGN00</t>
  </si>
  <si>
    <t>2013-12-20</t>
  </si>
  <si>
    <t>LC81730572013354LGN00</t>
  </si>
  <si>
    <t>2014-01-05</t>
  </si>
  <si>
    <t>LC81730572014005LGN00</t>
  </si>
  <si>
    <t>2014-01-21</t>
  </si>
  <si>
    <t>LC81730572014021LGN00</t>
  </si>
  <si>
    <t>2014-02-06</t>
  </si>
  <si>
    <t>LC81730572014037LGN00</t>
  </si>
  <si>
    <t>2014-02-22</t>
  </si>
  <si>
    <t>LC81730572014053LGN00</t>
  </si>
  <si>
    <t>2014-03-10</t>
  </si>
  <si>
    <t>LC81730572014069LGN00</t>
  </si>
  <si>
    <t>2014-03-26</t>
  </si>
  <si>
    <t>LC81730572014085LGN00</t>
  </si>
  <si>
    <t>2014-04-11</t>
  </si>
  <si>
    <t>LC81730572014101LGN00</t>
  </si>
  <si>
    <t>2014-04-27</t>
  </si>
  <si>
    <t>LC81730572014117LGN00</t>
  </si>
  <si>
    <t>2014-05-13</t>
  </si>
  <si>
    <t>LC81730572014133LGN00</t>
  </si>
  <si>
    <t>2014-05-29</t>
  </si>
  <si>
    <t>LC81730572014149LGN00</t>
  </si>
  <si>
    <t>2014-06-14</t>
  </si>
  <si>
    <t>LC81730572014165LGN00</t>
  </si>
  <si>
    <t>2014-06-30</t>
  </si>
  <si>
    <t>LC81730572014181LGN00</t>
  </si>
  <si>
    <t>2014-07-16</t>
  </si>
  <si>
    <t>LC81730572014197LGN00</t>
  </si>
  <si>
    <t>2014-08-01</t>
  </si>
  <si>
    <t>LC81730572014213LGN00</t>
  </si>
  <si>
    <t>2014-08-17</t>
  </si>
  <si>
    <t>LC81730572014229LGN00</t>
  </si>
  <si>
    <t>2014-09-02</t>
  </si>
  <si>
    <t>LC81730572014245LGN00</t>
  </si>
  <si>
    <t>2014-09-18</t>
  </si>
  <si>
    <t>LC81730572014261LGN00</t>
  </si>
  <si>
    <t>2014-10-04</t>
  </si>
  <si>
    <t>LC81730572014277LGN00</t>
  </si>
  <si>
    <t>2014-10-20</t>
  </si>
  <si>
    <t>LC81730572014293LGN00</t>
  </si>
  <si>
    <t>2014-11-05</t>
  </si>
  <si>
    <t>LC81730572014309LGN00</t>
  </si>
  <si>
    <t>2014-11-21</t>
  </si>
  <si>
    <t>LC81730572014325LGN00</t>
  </si>
  <si>
    <t>2014-12-07</t>
  </si>
  <si>
    <t>LC81730572014341LGN00</t>
  </si>
  <si>
    <t>2014-12-23</t>
  </si>
  <si>
    <t>LC81730572014357LGN00</t>
  </si>
  <si>
    <t>2015-01-08</t>
  </si>
  <si>
    <t>LC81730572015008LGN00</t>
  </si>
  <si>
    <t>2015-01-24</t>
  </si>
  <si>
    <t>LC81730572015024LGN00</t>
  </si>
  <si>
    <t>2015-02-09</t>
  </si>
  <si>
    <t>LC81730572015040LGN00</t>
  </si>
  <si>
    <t>2015-02-25</t>
  </si>
  <si>
    <t>LC81730572015056LGN00</t>
  </si>
  <si>
    <t>2015-03-13</t>
  </si>
  <si>
    <t>LC81730572015072LGN00</t>
  </si>
  <si>
    <t>2015-03-29</t>
  </si>
  <si>
    <t>LC81730572015088LGN00</t>
  </si>
  <si>
    <t>2015-04-14</t>
  </si>
  <si>
    <t>LC81730572015104LGN00</t>
  </si>
  <si>
    <t>2015-04-30</t>
  </si>
  <si>
    <t>LC81730572015120LGN00</t>
  </si>
  <si>
    <t>2015-05-16</t>
  </si>
  <si>
    <t>LC81730572015136LGN00</t>
  </si>
  <si>
    <t>2015-06-01</t>
  </si>
  <si>
    <t>LC81730572015152LGN00</t>
  </si>
  <si>
    <t>2015-06-17</t>
  </si>
  <si>
    <t>LC81730572015168LGN00</t>
  </si>
  <si>
    <t>2015-07-03</t>
  </si>
  <si>
    <t>LC81730572015184LGN00</t>
  </si>
  <si>
    <t>2015-07-19</t>
  </si>
  <si>
    <t>LC81730572015200LGN00</t>
  </si>
  <si>
    <t>2015-08-04</t>
  </si>
  <si>
    <t>LC81730572015216LGN00</t>
  </si>
  <si>
    <t>2015-08-20</t>
  </si>
  <si>
    <t>LC81730572015232LGN00</t>
  </si>
  <si>
    <t>2015-09-05</t>
  </si>
  <si>
    <t>LC81730572015248LGN00</t>
  </si>
  <si>
    <t>2015-09-21</t>
  </si>
  <si>
    <t>LC81730572015264LGN00</t>
  </si>
  <si>
    <t>2015-10-07</t>
  </si>
  <si>
    <t>LC81730572015280LGN00</t>
  </si>
  <si>
    <t>2015-10-23</t>
  </si>
  <si>
    <t>LC81730572015296LGN00</t>
  </si>
  <si>
    <t>2015-11-08</t>
  </si>
  <si>
    <t>LC81730572015312LGN00</t>
  </si>
  <si>
    <t>2015-11-24</t>
  </si>
  <si>
    <t>LC81730572015328LGN00</t>
  </si>
  <si>
    <t>2015-12-10</t>
  </si>
  <si>
    <t>LC81730572015344LGN00</t>
  </si>
  <si>
    <t>2015-12-26</t>
  </si>
  <si>
    <t>LC81730572015360LGN00</t>
  </si>
  <si>
    <t>2016-01-11</t>
  </si>
  <si>
    <t>LC81730572016011LGN00</t>
  </si>
  <si>
    <t>2016-01-27</t>
  </si>
  <si>
    <t>LC81730572016027LGN00</t>
  </si>
  <si>
    <t>2016-02-12</t>
  </si>
  <si>
    <t>LC81730572016043LGN00</t>
  </si>
  <si>
    <t>2016-02-28</t>
  </si>
  <si>
    <t>LC81730572016059LGN00</t>
  </si>
  <si>
    <t>2016-03-15</t>
  </si>
  <si>
    <t>LC81730572016075LGN00</t>
  </si>
  <si>
    <t>2016-03-31</t>
  </si>
  <si>
    <t>LC81730572016091LGN00</t>
  </si>
  <si>
    <t>2016-04-16</t>
  </si>
  <si>
    <t>LC81730572016107LGN00</t>
  </si>
  <si>
    <t>2016-05-02</t>
  </si>
  <si>
    <t>LC81730572016123LGN00</t>
  </si>
  <si>
    <t>2016-05-18</t>
  </si>
  <si>
    <t>LC81730572016139LGN00</t>
  </si>
  <si>
    <t>2016-06-03</t>
  </si>
  <si>
    <t>LC81730572016155LGN00</t>
  </si>
  <si>
    <t>2016-06-19</t>
  </si>
  <si>
    <t>LC81730572016171LGN00</t>
  </si>
  <si>
    <t>2016-07-05</t>
  </si>
  <si>
    <t>LC81730572016187LGN00</t>
  </si>
  <si>
    <t>2016-07-21</t>
  </si>
  <si>
    <t>LC81730572016203LGN00</t>
  </si>
  <si>
    <t>2016-08-06</t>
  </si>
  <si>
    <t>LC81730572016219LGN00</t>
  </si>
  <si>
    <t>2016-08-22</t>
  </si>
  <si>
    <t>LC81730572016235LGN00</t>
  </si>
  <si>
    <t>2016-09-07</t>
  </si>
  <si>
    <t>LC81730572016251LGN00</t>
  </si>
  <si>
    <t>2016-09-23</t>
  </si>
  <si>
    <t>LC81730572016267LGN00</t>
  </si>
  <si>
    <t>2016-10-09</t>
  </si>
  <si>
    <t>LC81730572016283LGN00</t>
  </si>
  <si>
    <t>2016-10-25</t>
  </si>
  <si>
    <t>LC81730572016299LGN00</t>
  </si>
  <si>
    <t>2016-11-10</t>
  </si>
  <si>
    <t>LC81730572016315LGN00</t>
  </si>
  <si>
    <t>2016-11-26</t>
  </si>
  <si>
    <t>LC81730572016331LGN00</t>
  </si>
  <si>
    <t>2016-12-12</t>
  </si>
  <si>
    <t>LC81730572016347LGN00</t>
  </si>
  <si>
    <t>2016-12-28</t>
  </si>
  <si>
    <t>LC81730572016363LGN00</t>
  </si>
  <si>
    <t>LC81730582013114LGN01</t>
  </si>
  <si>
    <t>LC81730582013162LGN00</t>
  </si>
  <si>
    <t>LC81730582013178LGN01</t>
  </si>
  <si>
    <t>LC81730582013194LGN00</t>
  </si>
  <si>
    <t>LC81730582013210LGN01</t>
  </si>
  <si>
    <t>LC81730582013226LGN00</t>
  </si>
  <si>
    <t>LC81730582013242LGN00</t>
  </si>
  <si>
    <t>LC81730582013258LGN00</t>
  </si>
  <si>
    <t>LC81730582013274LGN00</t>
  </si>
  <si>
    <t>LC81730582013290LGN00</t>
  </si>
  <si>
    <t>LC81730582013306LGN00</t>
  </si>
  <si>
    <t>LC81730582013322LGN00</t>
  </si>
  <si>
    <t>LC81730582013338LGN00</t>
  </si>
  <si>
    <t>LC81730582013354LGN00</t>
  </si>
  <si>
    <t>LC81730582014005LGN00</t>
  </si>
  <si>
    <t>LC81730582014021LGN00</t>
  </si>
  <si>
    <t>LC81730582014037LGN00</t>
  </si>
  <si>
    <t>LC81730582014053LGN00</t>
  </si>
  <si>
    <t>LC81730582014069LGN00</t>
  </si>
  <si>
    <t>LC81730582014085LGN00</t>
  </si>
  <si>
    <t>LC81730582014101LGN00</t>
  </si>
  <si>
    <t>LC81730582014117LGN00</t>
  </si>
  <si>
    <t>LC81730582014133LGN00</t>
  </si>
  <si>
    <t>LC81730582014149LGN00</t>
  </si>
  <si>
    <t>LC81730582014165LGN00</t>
  </si>
  <si>
    <t>LC81730582014181LGN00</t>
  </si>
  <si>
    <t>LC81730582014197LGN00</t>
  </si>
  <si>
    <t>LC81730582014213LGN00</t>
  </si>
  <si>
    <t>LC81730582014229LGN00</t>
  </si>
  <si>
    <t>LC81730582014245LGN00</t>
  </si>
  <si>
    <t>LC81730582014261LGN00</t>
  </si>
  <si>
    <t>LC81730582014277LGN00</t>
  </si>
  <si>
    <t>LC81730582014293LGN00</t>
  </si>
  <si>
    <t>LC81730582014309LGN00</t>
  </si>
  <si>
    <t>LC81730582014325LGN00</t>
  </si>
  <si>
    <t>LC81730582014341LGN00</t>
  </si>
  <si>
    <t>LC81730582014357LGN00</t>
  </si>
  <si>
    <t>LC81730582015008LGN00</t>
  </si>
  <si>
    <t>LC81730582015024LGN00</t>
  </si>
  <si>
    <t>LC81730582015040LGN00</t>
  </si>
  <si>
    <t>LC81730582015056LGN00</t>
  </si>
  <si>
    <t>LC81730582015072LGN00</t>
  </si>
  <si>
    <t>LC81730582015088LGN00</t>
  </si>
  <si>
    <t>LC81730582015104LGN00</t>
  </si>
  <si>
    <t>LC81730582015120LGN00</t>
  </si>
  <si>
    <t>LC81730582015136LGN00</t>
  </si>
  <si>
    <t>LC81730582015152LGN00</t>
  </si>
  <si>
    <t>LC81730582015168LGN00</t>
  </si>
  <si>
    <t>LC81730582015184LGN00</t>
  </si>
  <si>
    <t>LC81730582015200LGN00</t>
  </si>
  <si>
    <t>LC81730582015216LGN00</t>
  </si>
  <si>
    <t>LC81730582015232LGN00</t>
  </si>
  <si>
    <t>LC81730582015248LGN00</t>
  </si>
  <si>
    <t>LC81730582015264LGN00</t>
  </si>
  <si>
    <t>LC81730582015280LGN00</t>
  </si>
  <si>
    <t>LC81730582015296LGN00</t>
  </si>
  <si>
    <t>LC81730582015312LGN00</t>
  </si>
  <si>
    <t>LC81730582015328LGN00</t>
  </si>
  <si>
    <t>LC81730582015344LGN00</t>
  </si>
  <si>
    <t>LC81730582015360LGN00</t>
  </si>
  <si>
    <t>LC81730582016011LGN00</t>
  </si>
  <si>
    <t>LC81730582016027LGN00</t>
  </si>
  <si>
    <t>LC81730582016043LGN00</t>
  </si>
  <si>
    <t>LC81730582016059LGN00</t>
  </si>
  <si>
    <t>LC81730582016075LGN00</t>
  </si>
  <si>
    <t>LC81730582016091LGN00</t>
  </si>
  <si>
    <t>LC81730582016107LGN00</t>
  </si>
  <si>
    <t>LC81730582016123LGN00</t>
  </si>
  <si>
    <t>LC81730582016139LGN00</t>
  </si>
  <si>
    <t>LC81730582016155LGN00</t>
  </si>
  <si>
    <t>LC81730582016171LGN00</t>
  </si>
  <si>
    <t>LC81730582016187LGN00</t>
  </si>
  <si>
    <t>LC81730582016203LGN00</t>
  </si>
  <si>
    <t>LC81730582016219LGN00</t>
  </si>
  <si>
    <t>LC81730582016235LGN00</t>
  </si>
  <si>
    <t>LC81730582016251LGN00</t>
  </si>
  <si>
    <t>LC81730582016267LGN00</t>
  </si>
  <si>
    <t>LC81730582016283LGN00</t>
  </si>
  <si>
    <t>LC81730582016299LGN00</t>
  </si>
  <si>
    <t>LC81730582016315LGN00</t>
  </si>
  <si>
    <t>LC81730582016331LGN00</t>
  </si>
  <si>
    <t>LC81730582016347LGN00</t>
  </si>
  <si>
    <t>LC81730582016363LGN00</t>
  </si>
  <si>
    <t>LC81730592013114LGN01</t>
  </si>
  <si>
    <t>LC81730592013162LGN00</t>
  </si>
  <si>
    <t>LC81730592013178LGN01</t>
  </si>
  <si>
    <t>LC81730592013194LGN00</t>
  </si>
  <si>
    <t>LC81730592013210LGN01</t>
  </si>
  <si>
    <t>LC81730592013226LGN00</t>
  </si>
  <si>
    <t>LC81730592013242LGN00</t>
  </si>
  <si>
    <t>LC81730592013258LGN00</t>
  </si>
  <si>
    <t>LC81730592013274LGN00</t>
  </si>
  <si>
    <t>LC81730592013290LGN00</t>
  </si>
  <si>
    <t>LC81730592013306LGN00</t>
  </si>
  <si>
    <t>LC81730592013322LGN00</t>
  </si>
  <si>
    <t>LC81730592013338LGN00</t>
  </si>
  <si>
    <t>LC81730592013354LGN00</t>
  </si>
  <si>
    <t>LC81730592014005LGN00</t>
  </si>
  <si>
    <t>LC81730592014021LGN00</t>
  </si>
  <si>
    <t>LC81730592014037LGN00</t>
  </si>
  <si>
    <t>LC81730592014053LGN00</t>
  </si>
  <si>
    <t>LC81730592014069LGN00</t>
  </si>
  <si>
    <t>LC81730592014085LGN00</t>
  </si>
  <si>
    <t>LC81730592014101LGN00</t>
  </si>
  <si>
    <t>LC81730592014117LGN00</t>
  </si>
  <si>
    <t>LC81730592014133LGN00</t>
  </si>
  <si>
    <t>LC81730592014149LGN00</t>
  </si>
  <si>
    <t>LC81730592014165LGN00</t>
  </si>
  <si>
    <t>LC81730592014181LGN00</t>
  </si>
  <si>
    <t>LC81730592014197LGN00</t>
  </si>
  <si>
    <t>LC81730592014213LGN00</t>
  </si>
  <si>
    <t>LC81730592014229LGN00</t>
  </si>
  <si>
    <t>LC81730592014245LGN00</t>
  </si>
  <si>
    <t>LC81730592014261LGN00</t>
  </si>
  <si>
    <t>LC81730592014277LGN00</t>
  </si>
  <si>
    <t>LC81730592014293LGN00</t>
  </si>
  <si>
    <t>LC81730592014309LGN00</t>
  </si>
  <si>
    <t>LC81730592014325LGN00</t>
  </si>
  <si>
    <t>LC81730592014341LGN00</t>
  </si>
  <si>
    <t>LC81730592014357LGN00</t>
  </si>
  <si>
    <t>LC81730592015008LGN00</t>
  </si>
  <si>
    <t>LC81730592015024LGN00</t>
  </si>
  <si>
    <t>LC81730592015040LGN00</t>
  </si>
  <si>
    <t>LC81730592015056LGN00</t>
  </si>
  <si>
    <t>LC81730592015072LGN00</t>
  </si>
  <si>
    <t>LC81730592015088LGN00</t>
  </si>
  <si>
    <t>LC81730592015104LGN00</t>
  </si>
  <si>
    <t>LC81730592015120LGN00</t>
  </si>
  <si>
    <t>LC81730592015136LGN00</t>
  </si>
  <si>
    <t>LC81730592015152LGN00</t>
  </si>
  <si>
    <t>LC81730592015168LGN00</t>
  </si>
  <si>
    <t>LC81730592015184LGN00</t>
  </si>
  <si>
    <t>LC81730592015200LGN00</t>
  </si>
  <si>
    <t>LC81730592015216LGN00</t>
  </si>
  <si>
    <t>LC81730592015232LGN00</t>
  </si>
  <si>
    <t>LC81730592015248LGN00</t>
  </si>
  <si>
    <t>LC81730592015264LGN00</t>
  </si>
  <si>
    <t>LC81730592015280LGN00</t>
  </si>
  <si>
    <t>LC81730592015296LGN00</t>
  </si>
  <si>
    <t>LC81730592015312LGN00</t>
  </si>
  <si>
    <t>LC81730592015328LGN00</t>
  </si>
  <si>
    <t>LC81730592015344LGN00</t>
  </si>
  <si>
    <t>LC81730592015360LGN00</t>
  </si>
  <si>
    <t>LC81730592016011LGN00</t>
  </si>
  <si>
    <t>LC81730592016027LGN00</t>
  </si>
  <si>
    <t>LC81730592016043LGN00</t>
  </si>
  <si>
    <t>LC81730592016059LGN00</t>
  </si>
  <si>
    <t>LC81730592016075LGN00</t>
  </si>
  <si>
    <t>LC81730592016091LGN00</t>
  </si>
  <si>
    <t>LC81730592016107LGN00</t>
  </si>
  <si>
    <t>LC81730592016123LGN00</t>
  </si>
  <si>
    <t>LC81730592016139LGN00</t>
  </si>
  <si>
    <t>LC81730592016155LGN00</t>
  </si>
  <si>
    <t>LC81730592016171LGN00</t>
  </si>
  <si>
    <t>LC81730592016187LGN00</t>
  </si>
  <si>
    <t>LC81730592016203LGN00</t>
  </si>
  <si>
    <t>LC81730592016219LGN00</t>
  </si>
  <si>
    <t>LC81730592016235LGN00</t>
  </si>
  <si>
    <t>LC81730592016251LGN00</t>
  </si>
  <si>
    <t>LC81730592016267LGN00</t>
  </si>
  <si>
    <t>LC81730592016283LGN00</t>
  </si>
  <si>
    <t>LC81730592016299LGN00</t>
  </si>
  <si>
    <t>LC81730592016315LGN00</t>
  </si>
  <si>
    <t>LC81730592016331LGN00</t>
  </si>
  <si>
    <t>LC81730592016347LGN00</t>
  </si>
  <si>
    <t>LC81730592016363LGN00</t>
  </si>
  <si>
    <t>LC81730602013114LGN01</t>
  </si>
  <si>
    <t>LC81730602013162LGN00</t>
  </si>
  <si>
    <t>LC81730602013178LGN01</t>
  </si>
  <si>
    <t>LC81730602013194LGN00</t>
  </si>
  <si>
    <t>LC81730602013210LGN01</t>
  </si>
  <si>
    <t>LC81730602013226LGN00</t>
  </si>
  <si>
    <t>LC81730602013242LGN00</t>
  </si>
  <si>
    <t>LC81730602013258LGN00</t>
  </si>
  <si>
    <t>LC81730602013274LGN00</t>
  </si>
  <si>
    <t>LC81730602013290LGN00</t>
  </si>
  <si>
    <t>LC81730602013306LGN00</t>
  </si>
  <si>
    <t>LC81730602013322LGN00</t>
  </si>
  <si>
    <t>LC81730602013338LGN00</t>
  </si>
  <si>
    <t>LC81730602013354LGN00</t>
  </si>
  <si>
    <t>LC81730602014005LGN00</t>
  </si>
  <si>
    <t>LC81730602014021LGN00</t>
  </si>
  <si>
    <t>LC81730602014037LGN00</t>
  </si>
  <si>
    <t>LC81730602014053LGN00</t>
  </si>
  <si>
    <t>LC81730602014069LGN00</t>
  </si>
  <si>
    <t>LC81730602014085LGN00</t>
  </si>
  <si>
    <t>LC81730602014101LGN00</t>
  </si>
  <si>
    <t>LC81730602014117LGN00</t>
  </si>
  <si>
    <t>LC81730602014133LGN00</t>
  </si>
  <si>
    <t>LC81730602014149LGN00</t>
  </si>
  <si>
    <t>LC81730602014165LGN00</t>
  </si>
  <si>
    <t>LC81730602014181LGN00</t>
  </si>
  <si>
    <t>LC81730602014197LGN00</t>
  </si>
  <si>
    <t>LC81730602014213LGN00</t>
  </si>
  <si>
    <t>LC81730602014229LGN00</t>
  </si>
  <si>
    <t>LC81730602014245LGN00</t>
  </si>
  <si>
    <t>LC81730602014261LGN00</t>
  </si>
  <si>
    <t>LC81730602014277LGN00</t>
  </si>
  <si>
    <t>LC81730602014293LGN00</t>
  </si>
  <si>
    <t>LC81730602014309LGN00</t>
  </si>
  <si>
    <t>LC81730602014325LGN00</t>
  </si>
  <si>
    <t>LC81730602014341LGN00</t>
  </si>
  <si>
    <t>LC81730602014357LGN00</t>
  </si>
  <si>
    <t>LC81730602015008LGN00</t>
  </si>
  <si>
    <t>LC81730602015024LGN00</t>
  </si>
  <si>
    <t>LC81730602015040LGN00</t>
  </si>
  <si>
    <t>LC81730602015056LGN00</t>
  </si>
  <si>
    <t>LC81730602015072LGN00</t>
  </si>
  <si>
    <t>LC81730602015088LGN00</t>
  </si>
  <si>
    <t>LC81730602015104LGN00</t>
  </si>
  <si>
    <t>LC81730602015120LGN00</t>
  </si>
  <si>
    <t>LC81730602015136LGN00</t>
  </si>
  <si>
    <t>LC81730602015152LGN00</t>
  </si>
  <si>
    <t>LC81730602015168LGN00</t>
  </si>
  <si>
    <t>LC81730602015184LGN00</t>
  </si>
  <si>
    <t>LC81730602015200LGN00</t>
  </si>
  <si>
    <t>LC81730602015216LGN00</t>
  </si>
  <si>
    <t>LC81730602015232LGN00</t>
  </si>
  <si>
    <t>LC81730602015248LGN00</t>
  </si>
  <si>
    <t>LC81730602015264LGN00</t>
  </si>
  <si>
    <t>LC81730602015280LGN00</t>
  </si>
  <si>
    <t>LC81730602015296LGN00</t>
  </si>
  <si>
    <t>LC81730602015312LGN00</t>
  </si>
  <si>
    <t>LC81730602015328LGN00</t>
  </si>
  <si>
    <t>LC81730602015344LGN00</t>
  </si>
  <si>
    <t>LC81730602015360LGN00</t>
  </si>
  <si>
    <t>LC81730602016011LGN00</t>
  </si>
  <si>
    <t>LC81730602016027LGN00</t>
  </si>
  <si>
    <t>LC81730602016043LGN00</t>
  </si>
  <si>
    <t>LC81730602016059LGN00</t>
  </si>
  <si>
    <t>LC81730602016075LGN00</t>
  </si>
  <si>
    <t>LC81730602016091LGN00</t>
  </si>
  <si>
    <t>LC81730602016107LGN00</t>
  </si>
  <si>
    <t>LC81730602016123LGN00</t>
  </si>
  <si>
    <t>LC81730602016139LGN00</t>
  </si>
  <si>
    <t>LC81730602016155LGN00</t>
  </si>
  <si>
    <t>LC81730602016171LGN00</t>
  </si>
  <si>
    <t>LC81730602016187LGN00</t>
  </si>
  <si>
    <t>LC81730602016203LGN00</t>
  </si>
  <si>
    <t>LC81730602016219LGN00</t>
  </si>
  <si>
    <t>LC81730602016235LGN00</t>
  </si>
  <si>
    <t>LC81730602016251LGN00</t>
  </si>
  <si>
    <t>LC81730602016267LGN00</t>
  </si>
  <si>
    <t>LC81730602016283LGN00</t>
  </si>
  <si>
    <t>LC81730602016299LGN00</t>
  </si>
  <si>
    <t>LC81730602016315LGN00</t>
  </si>
  <si>
    <t>LC81730602016331LGN00</t>
  </si>
  <si>
    <t>LC81730602016347LGN00</t>
  </si>
  <si>
    <t>LC81730602016363LGN00</t>
  </si>
  <si>
    <t>LC81730612013114LGN01</t>
  </si>
  <si>
    <t>LC81730612013162LGN00</t>
  </si>
  <si>
    <t>LC81730612013178LGN01</t>
  </si>
  <si>
    <t>LC81730612013194LGN00</t>
  </si>
  <si>
    <t>LC81730612013210LGN01</t>
  </si>
  <si>
    <t>LC81730612013226LGN00</t>
  </si>
  <si>
    <t>LC81730612013242LGN00</t>
  </si>
  <si>
    <t>LC81730612013258LGN00</t>
  </si>
  <si>
    <t>LC81730612013274LGN00</t>
  </si>
  <si>
    <t>LC81730612013290LGN00</t>
  </si>
  <si>
    <t>LC81730612013306LGN00</t>
  </si>
  <si>
    <t>LC81730612013322LGN00</t>
  </si>
  <si>
    <t>LC81730612013338LGN00</t>
  </si>
  <si>
    <t>LC81730612013354LGN00</t>
  </si>
  <si>
    <t>LC81730612014005LGN00</t>
  </si>
  <si>
    <t>LC81730612014021LGN00</t>
  </si>
  <si>
    <t>LC81730612014037LGN00</t>
  </si>
  <si>
    <t>LC81730612014053LGN00</t>
  </si>
  <si>
    <t>LC81730612014069LGN00</t>
  </si>
  <si>
    <t>LC81730612014085LGN00</t>
  </si>
  <si>
    <t>LC81730612014101LGN00</t>
  </si>
  <si>
    <t>LC81730612014117LGN00</t>
  </si>
  <si>
    <t>LC81730612014133LGN00</t>
  </si>
  <si>
    <t>LC81730612014149LGN00</t>
  </si>
  <si>
    <t>LC81730612014165LGN00</t>
  </si>
  <si>
    <t>LC81730612014181LGN00</t>
  </si>
  <si>
    <t>LC81730612014197LGN00</t>
  </si>
  <si>
    <t>LC81730612014213LGN00</t>
  </si>
  <si>
    <t>LC81730612014229LGN00</t>
  </si>
  <si>
    <t>LC81730612014245LGN00</t>
  </si>
  <si>
    <t>LC81730612014261LGN00</t>
  </si>
  <si>
    <t>LC81730612014277LGN00</t>
  </si>
  <si>
    <t>LC81730612014293LGN00</t>
  </si>
  <si>
    <t>LC81730612014309LGN00</t>
  </si>
  <si>
    <t>LC81730612014325LGN00</t>
  </si>
  <si>
    <t>LC81730612014341LGN00</t>
  </si>
  <si>
    <t>LC81730612014357LGN00</t>
  </si>
  <si>
    <t>LC81730612015008LGN00</t>
  </si>
  <si>
    <t>LC81730612015024LGN00</t>
  </si>
  <si>
    <t>LC81730612015040LGN00</t>
  </si>
  <si>
    <t>LC81730612015056LGN00</t>
  </si>
  <si>
    <t>LC81730612015072LGN00</t>
  </si>
  <si>
    <t>LC81730612015088LGN00</t>
  </si>
  <si>
    <t>LC81730612015104LGN00</t>
  </si>
  <si>
    <t>LC81730612015120LGN00</t>
  </si>
  <si>
    <t>LC81730612015136LGN00</t>
  </si>
  <si>
    <t>LC81730612015152LGN00</t>
  </si>
  <si>
    <t>LC81730612015168LGN00</t>
  </si>
  <si>
    <t>LC81730612015184LGN00</t>
  </si>
  <si>
    <t>LC81730612015200LGN00</t>
  </si>
  <si>
    <t>LC81730612015216LGN00</t>
  </si>
  <si>
    <t>LC81730612015232LGN00</t>
  </si>
  <si>
    <t>LC81730612015248LGN00</t>
  </si>
  <si>
    <t>LC81730612015264LGN00</t>
  </si>
  <si>
    <t>LC81730612015280LGN00</t>
  </si>
  <si>
    <t>LC81730612015296LGN00</t>
  </si>
  <si>
    <t>LC81730612015312LGN00</t>
  </si>
  <si>
    <t>LC81730612015328LGN00</t>
  </si>
  <si>
    <t>LC81730612015344LGN00</t>
  </si>
  <si>
    <t>LC81730612015360LGN00</t>
  </si>
  <si>
    <t>LC81730612016011LGN00</t>
  </si>
  <si>
    <t>LC81730612016027LGN00</t>
  </si>
  <si>
    <t>LC81730612016043LGN00</t>
  </si>
  <si>
    <t>LC81730612016059LGN00</t>
  </si>
  <si>
    <t>LC81730612016075LGN00</t>
  </si>
  <si>
    <t>LC81730612016091LGN00</t>
  </si>
  <si>
    <t>LC81730612016107LGN00</t>
  </si>
  <si>
    <t>LC81730612016123LGN00</t>
  </si>
  <si>
    <t>LC81730612016139LGN00</t>
  </si>
  <si>
    <t>LC81730612016155LGN00</t>
  </si>
  <si>
    <t>LC81730612016171LGN00</t>
  </si>
  <si>
    <t>LC81730612016187LGN00</t>
  </si>
  <si>
    <t>LC81730612016203LGN00</t>
  </si>
  <si>
    <t>LC81730612016219LGN00</t>
  </si>
  <si>
    <t>LC81730612016235LGN00</t>
  </si>
  <si>
    <t>LC81730612016251LGN00</t>
  </si>
  <si>
    <t>LC81730612016267LGN00</t>
  </si>
  <si>
    <t>LC81730612016283LGN00</t>
  </si>
  <si>
    <t>LC81730612016299LGN00</t>
  </si>
  <si>
    <t>LC81730612016315LGN00</t>
  </si>
  <si>
    <t>LC81730612016331LGN00</t>
  </si>
  <si>
    <t>LC81730612016347LGN00</t>
  </si>
  <si>
    <t>LC81730612016363LGN00</t>
  </si>
  <si>
    <t>2015-02-11</t>
  </si>
  <si>
    <t>LO81710572015042LGN00</t>
  </si>
  <si>
    <t>LO81710582015042LGN00</t>
  </si>
  <si>
    <t>LO81710592015042LGN00</t>
  </si>
  <si>
    <t>LO81710602015042LGN00</t>
  </si>
  <si>
    <t>LO81710612015042LGN00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</si>
  <si>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</si>
  <si>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</si>
  <si>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</si>
  <si>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</si>
  <si>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</si>
  <si>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</si>
  <si>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</si>
  <si>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</si>
  <si>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</si>
  <si>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</si>
  <si>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</si>
  <si>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Uganda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</si>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</sst>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Uganda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11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EC-4A21-9BDF-7B5A290FB03C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1</c:v>
              </c:pt>
              <c:pt idx="2">
                <c:v>20</c:v>
              </c:pt>
              <c:pt idx="3">
                <c:v>52</c:v>
              </c:pt>
              <c:pt idx="4">
                <c:v>1</c:v>
              </c:pt>
              <c:pt idx="5">
                <c:v>2</c:v>
              </c:pt>
              <c:pt idx="6">
                <c:v>0</c:v>
              </c:pt>
              <c:pt idx="7">
                <c:v>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23</c:v>
              </c:pt>
              <c:pt idx="15">
                <c:v>42</c:v>
              </c:pt>
              <c:pt idx="16">
                <c:v>49</c:v>
              </c:pt>
              <c:pt idx="17">
                <c:v>47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EC-4A21-9BDF-7B5A290FB03C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22</c:v>
              </c:pt>
              <c:pt idx="6">
                <c:v>43</c:v>
              </c:pt>
              <c:pt idx="7">
                <c:v>64</c:v>
              </c:pt>
              <c:pt idx="8">
                <c:v>68</c:v>
              </c:pt>
              <c:pt idx="9">
                <c:v>83</c:v>
              </c:pt>
              <c:pt idx="10">
                <c:v>121</c:v>
              </c:pt>
              <c:pt idx="11">
                <c:v>125</c:v>
              </c:pt>
              <c:pt idx="12">
                <c:v>100</c:v>
              </c:pt>
              <c:pt idx="13">
                <c:v>122</c:v>
              </c:pt>
              <c:pt idx="14">
                <c:v>111</c:v>
              </c:pt>
              <c:pt idx="15">
                <c:v>111</c:v>
              </c:pt>
              <c:pt idx="16">
                <c:v>95</c:v>
              </c:pt>
              <c:pt idx="17">
                <c:v>78</c:v>
              </c:pt>
              <c:pt idx="18">
                <c:v>119</c:v>
              </c:pt>
              <c:pt idx="19">
                <c:v>129</c:v>
              </c:pt>
              <c:pt idx="20">
                <c:v>120</c:v>
              </c:pt>
              <c:pt idx="21">
                <c:v>139</c:v>
              </c:pt>
              <c:pt idx="22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2-2EEC-4A21-9BDF-7B5A290FB03C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132</c:v>
              </c:pt>
              <c:pt idx="20">
                <c:v>150</c:v>
              </c:pt>
              <c:pt idx="21">
                <c:v>193</c:v>
              </c:pt>
              <c:pt idx="22">
                <c:v>205</c:v>
              </c:pt>
            </c:numLit>
          </c:val>
          <c:extLst>
            <c:ext xmlns:c16="http://schemas.microsoft.com/office/drawing/2014/chart" uri="{C3380CC4-5D6E-409C-BE32-E72D297353CC}">
              <c16:uniqueId val="{00000003-2EEC-4A21-9BDF-7B5A290F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263599"/>
        <c:axId val="1832259023"/>
      </c:barChart>
      <c:catAx>
        <c:axId val="183226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259023"/>
        <c:crosses val="autoZero"/>
        <c:auto val="1"/>
        <c:lblAlgn val="ctr"/>
        <c:lblOffset val="100"/>
        <c:noMultiLvlLbl val="0"/>
      </c:catAx>
      <c:valAx>
        <c:axId val="183225902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2635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Uganda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29</c:v>
              </c:pt>
              <c:pt idx="1">
                <c:v>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5F-4D41-A243-D005991603FE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3</c:v>
              </c:pt>
              <c:pt idx="2">
                <c:v>66</c:v>
              </c:pt>
              <c:pt idx="3">
                <c:v>110</c:v>
              </c:pt>
              <c:pt idx="4">
                <c:v>1</c:v>
              </c:pt>
              <c:pt idx="5">
                <c:v>3</c:v>
              </c:pt>
              <c:pt idx="6">
                <c:v>5</c:v>
              </c:pt>
              <c:pt idx="7">
                <c:v>1</c:v>
              </c:pt>
              <c:pt idx="8">
                <c:v>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62</c:v>
              </c:pt>
              <c:pt idx="16">
                <c:v>94</c:v>
              </c:pt>
              <c:pt idx="17">
                <c:v>100</c:v>
              </c:pt>
              <c:pt idx="18">
                <c:v>120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5F-4D41-A243-D005991603FE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62</c:v>
              </c:pt>
              <c:pt idx="7">
                <c:v>125</c:v>
              </c:pt>
              <c:pt idx="8">
                <c:v>194</c:v>
              </c:pt>
              <c:pt idx="9">
                <c:v>246</c:v>
              </c:pt>
              <c:pt idx="10">
                <c:v>223</c:v>
              </c:pt>
              <c:pt idx="11">
                <c:v>314</c:v>
              </c:pt>
              <c:pt idx="12">
                <c:v>317</c:v>
              </c:pt>
              <c:pt idx="13">
                <c:v>255</c:v>
              </c:pt>
              <c:pt idx="14">
                <c:v>299</c:v>
              </c:pt>
              <c:pt idx="15">
                <c:v>264</c:v>
              </c:pt>
              <c:pt idx="16">
                <c:v>290</c:v>
              </c:pt>
              <c:pt idx="17">
                <c:v>260</c:v>
              </c:pt>
              <c:pt idx="18">
                <c:v>244</c:v>
              </c:pt>
              <c:pt idx="19">
                <c:v>301</c:v>
              </c:pt>
              <c:pt idx="20">
                <c:v>394</c:v>
              </c:pt>
              <c:pt idx="21">
                <c:v>401</c:v>
              </c:pt>
              <c:pt idx="22">
                <c:v>419</c:v>
              </c:pt>
              <c:pt idx="23">
                <c:v>414</c:v>
              </c:pt>
            </c:numLit>
          </c:val>
          <c:extLst>
            <c:ext xmlns:c16="http://schemas.microsoft.com/office/drawing/2014/chart" uri="{C3380CC4-5D6E-409C-BE32-E72D297353CC}">
              <c16:uniqueId val="{00000002-6A5F-4D41-A243-D005991603FE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303</c:v>
              </c:pt>
              <c:pt idx="21">
                <c:v>419</c:v>
              </c:pt>
              <c:pt idx="22">
                <c:v>437</c:v>
              </c:pt>
              <c:pt idx="23">
                <c:v>437</c:v>
              </c:pt>
            </c:numLit>
          </c:val>
          <c:extLst>
            <c:ext xmlns:c16="http://schemas.microsoft.com/office/drawing/2014/chart" uri="{C3380CC4-5D6E-409C-BE32-E72D297353CC}">
              <c16:uniqueId val="{00000003-6A5F-4D41-A243-D00599160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258607"/>
        <c:axId val="1832259439"/>
      </c:barChart>
      <c:catAx>
        <c:axId val="183225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259439"/>
        <c:crosses val="autoZero"/>
        <c:auto val="1"/>
        <c:lblAlgn val="ctr"/>
        <c:lblOffset val="100"/>
        <c:noMultiLvlLbl val="0"/>
      </c:catAx>
      <c:valAx>
        <c:axId val="183225943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22586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4113310187" createdVersion="1" refreshedVersion="6" recordCount="7220">
  <cacheSource type="worksheet">
    <worksheetSource ref="A1:I7221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4">
        <n v="1990"/>
        <n v="1991"/>
        <n v="1994"/>
        <n v="1995"/>
        <n v="2001"/>
        <n v="2008"/>
        <n v="2009"/>
        <n v="2010"/>
        <n v="2011"/>
        <n v="1996"/>
        <n v="1999"/>
        <n v="1998"/>
        <n v="2000"/>
        <n v="2002"/>
        <n v="2003"/>
        <n v="2004"/>
        <n v="2005"/>
        <n v="2006"/>
        <n v="2007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70" maxValue="173"/>
    </cacheField>
    <cacheField name="Row" numFmtId="0">
      <sharedItems containsSemiMixedTypes="0" containsString="0" containsNumber="1" containsInteger="1" minValue="57" maxValue="61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20">
  <r>
    <s v="1990-02-07"/>
    <x v="0"/>
    <x v="0"/>
    <n v="170"/>
    <n v="58"/>
    <n v="30"/>
    <x v="0"/>
    <s v="L1T"/>
    <s v="LT41700581990038XXX01"/>
  </r>
  <r>
    <s v="1990-02-07"/>
    <x v="0"/>
    <x v="0"/>
    <n v="170"/>
    <n v="59"/>
    <n v="10"/>
    <x v="1"/>
    <s v="L1T"/>
    <s v="LT41700591990038XXX02"/>
  </r>
  <r>
    <s v="1990-02-07"/>
    <x v="0"/>
    <x v="0"/>
    <n v="170"/>
    <n v="60"/>
    <n v="10"/>
    <x v="1"/>
    <s v="L1T"/>
    <s v="LT41700601990038XXX02"/>
  </r>
  <r>
    <s v="1990-02-07"/>
    <x v="0"/>
    <x v="0"/>
    <n v="170"/>
    <n v="61"/>
    <n v="0"/>
    <x v="1"/>
    <s v="L1T"/>
    <s v="LT41700611990038XXX03"/>
  </r>
  <r>
    <s v="1991-03-30"/>
    <x v="1"/>
    <x v="0"/>
    <n v="170"/>
    <n v="61"/>
    <n v="80"/>
    <x v="0"/>
    <s v="L1T"/>
    <s v="LT41700611991089XXX03"/>
  </r>
  <r>
    <s v="1990-12-31"/>
    <x v="0"/>
    <x v="0"/>
    <n v="171"/>
    <n v="57"/>
    <n v="0"/>
    <x v="1"/>
    <s v="L1T"/>
    <s v="LT41710571990365XXX03"/>
  </r>
  <r>
    <s v="1990-12-31"/>
    <x v="0"/>
    <x v="0"/>
    <n v="171"/>
    <n v="58"/>
    <n v="0"/>
    <x v="1"/>
    <s v="L1T"/>
    <s v="LT41710581990365XXX03"/>
  </r>
  <r>
    <s v="1990-12-31"/>
    <x v="0"/>
    <x v="0"/>
    <n v="171"/>
    <n v="59"/>
    <n v="0"/>
    <x v="1"/>
    <s v="L1T"/>
    <s v="LT41710591990365XXX03"/>
  </r>
  <r>
    <s v="1990-12-31"/>
    <x v="0"/>
    <x v="0"/>
    <n v="171"/>
    <n v="60"/>
    <n v="0"/>
    <x v="1"/>
    <s v="L1T"/>
    <s v="LT41710601990365XXX04"/>
  </r>
  <r>
    <s v="1990-12-31"/>
    <x v="0"/>
    <x v="0"/>
    <n v="171"/>
    <n v="61"/>
    <n v="10"/>
    <x v="1"/>
    <s v="L1T"/>
    <s v="LT41710611990365XXX03"/>
  </r>
  <r>
    <s v="1990-12-22"/>
    <x v="0"/>
    <x v="0"/>
    <n v="172"/>
    <n v="57"/>
    <n v="0"/>
    <x v="1"/>
    <s v="L1T"/>
    <s v="LT41720571990356XXX03"/>
  </r>
  <r>
    <s v="1991-01-07"/>
    <x v="1"/>
    <x v="0"/>
    <n v="172"/>
    <n v="57"/>
    <n v="10"/>
    <x v="1"/>
    <s v="L1T"/>
    <s v="LT41720571991007XXX03"/>
  </r>
  <r>
    <s v="1990-12-22"/>
    <x v="0"/>
    <x v="0"/>
    <n v="172"/>
    <n v="58"/>
    <n v="20"/>
    <x v="0"/>
    <s v="L1T"/>
    <s v="LT41720581990356XXX03"/>
  </r>
  <r>
    <s v="1991-01-07"/>
    <x v="1"/>
    <x v="0"/>
    <n v="172"/>
    <n v="58"/>
    <n v="30"/>
    <x v="0"/>
    <s v="L1T"/>
    <s v="LT41720581991007XXX03"/>
  </r>
  <r>
    <s v="1990-12-22"/>
    <x v="0"/>
    <x v="0"/>
    <n v="172"/>
    <n v="59"/>
    <n v="0"/>
    <x v="1"/>
    <s v="L1T"/>
    <s v="LT41720591990356XXX03"/>
  </r>
  <r>
    <s v="1991-01-07"/>
    <x v="1"/>
    <x v="0"/>
    <n v="172"/>
    <n v="59"/>
    <n v="80"/>
    <x v="0"/>
    <s v="L1G"/>
    <s v="LT41720591991007XXX03"/>
  </r>
  <r>
    <s v="1990-12-22"/>
    <x v="0"/>
    <x v="0"/>
    <n v="172"/>
    <n v="60"/>
    <n v="0"/>
    <x v="1"/>
    <s v="L1T"/>
    <s v="LT41720601990356XXX04"/>
  </r>
  <r>
    <s v="1991-01-07"/>
    <x v="1"/>
    <x v="0"/>
    <n v="172"/>
    <n v="60"/>
    <n v="80"/>
    <x v="0"/>
    <s v="L1G"/>
    <s v="LT41720601991007XXX03"/>
  </r>
  <r>
    <s v="1990-12-22"/>
    <x v="0"/>
    <x v="0"/>
    <n v="172"/>
    <n v="61"/>
    <n v="30"/>
    <x v="0"/>
    <s v="L1T"/>
    <s v="LT41720611990356XXX03"/>
  </r>
  <r>
    <s v="1991-01-07"/>
    <x v="1"/>
    <x v="0"/>
    <n v="172"/>
    <n v="61"/>
    <n v="80"/>
    <x v="0"/>
    <s v="L1G"/>
    <s v="LT41720611991007XXX03"/>
  </r>
  <r>
    <s v="1990-11-27"/>
    <x v="0"/>
    <x v="0"/>
    <n v="173"/>
    <n v="57"/>
    <n v="60"/>
    <x v="0"/>
    <s v="L1T"/>
    <s v="LT41730571990331XXX03"/>
  </r>
  <r>
    <s v="1990-12-29"/>
    <x v="0"/>
    <x v="0"/>
    <n v="173"/>
    <n v="57"/>
    <n v="30"/>
    <x v="0"/>
    <s v="L1T"/>
    <s v="LT41730571990363XXX03"/>
  </r>
  <r>
    <s v="1990-11-27"/>
    <x v="0"/>
    <x v="0"/>
    <n v="173"/>
    <n v="58"/>
    <n v="80"/>
    <x v="0"/>
    <s v="L1T"/>
    <s v="LT41730581990331XXX03"/>
  </r>
  <r>
    <s v="1990-12-29"/>
    <x v="0"/>
    <x v="0"/>
    <n v="173"/>
    <n v="58"/>
    <n v="20"/>
    <x v="0"/>
    <s v="L1T"/>
    <s v="LT41730581990363XXX03"/>
  </r>
  <r>
    <s v="1990-05-19"/>
    <x v="0"/>
    <x v="0"/>
    <n v="173"/>
    <n v="59"/>
    <n v="30"/>
    <x v="0"/>
    <s v="L1T"/>
    <s v="LT41730591990139XXX01"/>
  </r>
  <r>
    <s v="1990-11-27"/>
    <x v="0"/>
    <x v="0"/>
    <n v="173"/>
    <n v="59"/>
    <n v="40"/>
    <x v="0"/>
    <s v="L1T"/>
    <s v="LT41730591990331XXX03"/>
  </r>
  <r>
    <s v="1990-12-29"/>
    <x v="0"/>
    <x v="0"/>
    <n v="173"/>
    <n v="59"/>
    <n v="20"/>
    <x v="0"/>
    <s v="L1T"/>
    <s v="LT41730591990363XXX03"/>
  </r>
  <r>
    <s v="1990-05-19"/>
    <x v="0"/>
    <x v="0"/>
    <n v="173"/>
    <n v="60"/>
    <n v="30"/>
    <x v="0"/>
    <s v="L1T"/>
    <s v="LT41730601990139XXX01"/>
  </r>
  <r>
    <s v="1990-06-04"/>
    <x v="0"/>
    <x v="0"/>
    <n v="173"/>
    <n v="60"/>
    <n v="40"/>
    <x v="0"/>
    <s v="L1T"/>
    <s v="LT41730601990155XXX01"/>
  </r>
  <r>
    <s v="1990-11-27"/>
    <x v="0"/>
    <x v="0"/>
    <n v="173"/>
    <n v="60"/>
    <n v="30"/>
    <x v="0"/>
    <s v="L1T"/>
    <s v="LT41730601990331XXX03"/>
  </r>
  <r>
    <s v="1990-12-29"/>
    <x v="0"/>
    <x v="0"/>
    <n v="173"/>
    <n v="60"/>
    <n v="40"/>
    <x v="0"/>
    <s v="L1T"/>
    <s v="LT41730601990363XXX03"/>
  </r>
  <r>
    <s v="1990-05-19"/>
    <x v="0"/>
    <x v="0"/>
    <n v="173"/>
    <n v="61"/>
    <n v="30"/>
    <x v="0"/>
    <s v="L1T"/>
    <s v="LT41730611990139XXX03"/>
  </r>
  <r>
    <s v="1990-06-04"/>
    <x v="0"/>
    <x v="0"/>
    <n v="173"/>
    <n v="61"/>
    <n v="40"/>
    <x v="0"/>
    <s v="L1T"/>
    <s v="LT41730611990155XXX03"/>
  </r>
  <r>
    <s v="1990-11-27"/>
    <x v="0"/>
    <x v="0"/>
    <n v="173"/>
    <n v="61"/>
    <n v="40"/>
    <x v="0"/>
    <s v="L1T"/>
    <s v="LT41730611990331XXX03"/>
  </r>
  <r>
    <s v="1990-12-29"/>
    <x v="0"/>
    <x v="0"/>
    <n v="173"/>
    <n v="61"/>
    <n v="70"/>
    <x v="0"/>
    <s v="L1T"/>
    <s v="LT41730611990363XXX03"/>
  </r>
  <r>
    <s v="1994-09-22"/>
    <x v="2"/>
    <x v="1"/>
    <n v="170"/>
    <n v="58"/>
    <n v="0"/>
    <x v="1"/>
    <s v="L1T"/>
    <s v="LT51700581994265XXX06"/>
  </r>
  <r>
    <s v="1994-10-08"/>
    <x v="2"/>
    <x v="1"/>
    <n v="170"/>
    <n v="58"/>
    <n v="40"/>
    <x v="0"/>
    <s v="L1T"/>
    <s v="LT51700581994281XXX02"/>
  </r>
  <r>
    <s v="1994-11-25"/>
    <x v="2"/>
    <x v="1"/>
    <n v="170"/>
    <n v="58"/>
    <n v="30"/>
    <x v="0"/>
    <s v="L1T"/>
    <s v="LT51700581994329XXX04"/>
  </r>
  <r>
    <s v="1994-12-11"/>
    <x v="2"/>
    <x v="1"/>
    <n v="170"/>
    <n v="58"/>
    <n v="60"/>
    <x v="0"/>
    <s v="L1T"/>
    <s v="LT51700581994345XXX03"/>
  </r>
  <r>
    <s v="1994-12-27"/>
    <x v="2"/>
    <x v="1"/>
    <n v="170"/>
    <n v="58"/>
    <n v="0"/>
    <x v="1"/>
    <s v="L1T"/>
    <s v="LT51700581994361AAA02"/>
  </r>
  <r>
    <s v="1995-01-12"/>
    <x v="3"/>
    <x v="1"/>
    <n v="170"/>
    <n v="58"/>
    <n v="10"/>
    <x v="1"/>
    <s v="L1T"/>
    <s v="LT51700581995012XXX03"/>
  </r>
  <r>
    <s v="1995-02-13"/>
    <x v="3"/>
    <x v="1"/>
    <n v="170"/>
    <n v="58"/>
    <n v="80"/>
    <x v="0"/>
    <s v="L1T"/>
    <s v="LT51700581995044XXX00"/>
  </r>
  <r>
    <s v="1995-03-17"/>
    <x v="3"/>
    <x v="1"/>
    <n v="170"/>
    <n v="58"/>
    <n v="10"/>
    <x v="1"/>
    <s v="L1G"/>
    <s v="LT51700581995076XXX02"/>
  </r>
  <r>
    <s v="1995-04-02"/>
    <x v="3"/>
    <x v="1"/>
    <n v="170"/>
    <n v="58"/>
    <n v="0"/>
    <x v="1"/>
    <s v="L1T"/>
    <s v="LT51700581995092XXX02"/>
  </r>
  <r>
    <s v="1995-05-20"/>
    <x v="3"/>
    <x v="1"/>
    <n v="170"/>
    <n v="58"/>
    <n v="0"/>
    <x v="1"/>
    <s v="L1T"/>
    <s v="LT51700581995140XXX02"/>
  </r>
  <r>
    <s v="2001-03-01"/>
    <x v="4"/>
    <x v="1"/>
    <n v="170"/>
    <n v="58"/>
    <n v="0"/>
    <x v="1"/>
    <s v="L1T"/>
    <s v="LT51700582001060RSA00"/>
  </r>
  <r>
    <s v="2001-09-09"/>
    <x v="4"/>
    <x v="1"/>
    <n v="170"/>
    <n v="58"/>
    <n v="4.28"/>
    <x v="1"/>
    <s v="PR"/>
    <s v="LT51700582001252RSA00"/>
  </r>
  <r>
    <s v="2008-06-08"/>
    <x v="5"/>
    <x v="1"/>
    <n v="170"/>
    <n v="58"/>
    <n v="59.99"/>
    <x v="0"/>
    <s v="L1T"/>
    <s v="LT51700582008160MLK00"/>
  </r>
  <r>
    <s v="2008-09-12"/>
    <x v="5"/>
    <x v="1"/>
    <n v="170"/>
    <n v="58"/>
    <n v="58.67"/>
    <x v="0"/>
    <s v="L1T"/>
    <s v="LT51700582008256MLK00"/>
  </r>
  <r>
    <s v="2008-09-28"/>
    <x v="5"/>
    <x v="1"/>
    <n v="170"/>
    <n v="58"/>
    <n v="3.74"/>
    <x v="1"/>
    <s v="L1G"/>
    <s v="LT51700582008272MLK00"/>
  </r>
  <r>
    <s v="2009-06-11"/>
    <x v="6"/>
    <x v="1"/>
    <n v="170"/>
    <n v="58"/>
    <n v="0.18"/>
    <x v="1"/>
    <s v="L1T"/>
    <s v="LT51700582009162MLK00"/>
  </r>
  <r>
    <s v="2009-06-27"/>
    <x v="6"/>
    <x v="1"/>
    <n v="170"/>
    <n v="58"/>
    <n v="0.26"/>
    <x v="1"/>
    <s v="L1T"/>
    <s v="LT51700582009178MLK01"/>
  </r>
  <r>
    <s v="2009-11-18"/>
    <x v="6"/>
    <x v="1"/>
    <n v="170"/>
    <n v="58"/>
    <n v="36.56"/>
    <x v="0"/>
    <s v="L1T"/>
    <s v="LT51700582009322MLK00"/>
  </r>
  <r>
    <s v="2009-12-04"/>
    <x v="6"/>
    <x v="1"/>
    <n v="170"/>
    <n v="58"/>
    <n v="34.29"/>
    <x v="0"/>
    <s v="L1T"/>
    <s v="LT51700582009338MLK00"/>
  </r>
  <r>
    <s v="2010-01-21"/>
    <x v="7"/>
    <x v="1"/>
    <n v="170"/>
    <n v="58"/>
    <n v="0.41"/>
    <x v="1"/>
    <s v="L1T"/>
    <s v="LT51700582010021MLK00"/>
  </r>
  <r>
    <s v="2010-08-01"/>
    <x v="7"/>
    <x v="1"/>
    <n v="170"/>
    <n v="58"/>
    <n v="43.8"/>
    <x v="0"/>
    <s v="L1T"/>
    <s v="LT51700582010213MLK00"/>
  </r>
  <r>
    <s v="2010-08-17"/>
    <x v="7"/>
    <x v="1"/>
    <n v="170"/>
    <n v="58"/>
    <n v="16.52"/>
    <x v="1"/>
    <s v="L1T"/>
    <s v="LT51700582010229MLK00"/>
  </r>
  <r>
    <s v="2010-11-05"/>
    <x v="7"/>
    <x v="1"/>
    <n v="170"/>
    <n v="58"/>
    <n v="6.14"/>
    <x v="1"/>
    <s v="L1T"/>
    <s v="LT51700582010309MLK00"/>
  </r>
  <r>
    <s v="2010-12-07"/>
    <x v="7"/>
    <x v="1"/>
    <n v="170"/>
    <n v="58"/>
    <n v="33.61"/>
    <x v="0"/>
    <s v="L1T"/>
    <s v="LT51700582010341MLK00"/>
  </r>
  <r>
    <s v="2010-12-23"/>
    <x v="7"/>
    <x v="1"/>
    <n v="170"/>
    <n v="58"/>
    <n v="2.48"/>
    <x v="1"/>
    <s v="L1T"/>
    <s v="LT51700582010357MLK00"/>
  </r>
  <r>
    <s v="2011-01-08"/>
    <x v="8"/>
    <x v="1"/>
    <n v="170"/>
    <n v="58"/>
    <n v="2.0099999999999998"/>
    <x v="1"/>
    <s v="L1T"/>
    <s v="LT51700582011008MLK00"/>
  </r>
  <r>
    <s v="2011-06-17"/>
    <x v="8"/>
    <x v="1"/>
    <n v="170"/>
    <n v="58"/>
    <n v="3.96"/>
    <x v="1"/>
    <s v="L1T"/>
    <s v="LT51700582011168MLK01"/>
  </r>
  <r>
    <s v="2011-07-19"/>
    <x v="8"/>
    <x v="1"/>
    <n v="170"/>
    <n v="58"/>
    <n v="47.6"/>
    <x v="0"/>
    <s v="L1T"/>
    <s v="LT51700582011200MLK00"/>
  </r>
  <r>
    <s v="2011-09-21"/>
    <x v="8"/>
    <x v="1"/>
    <n v="170"/>
    <n v="58"/>
    <n v="0.01"/>
    <x v="1"/>
    <s v="L1T"/>
    <s v="LT51700582011264MLK00"/>
  </r>
  <r>
    <s v="2011-10-23"/>
    <x v="8"/>
    <x v="1"/>
    <n v="170"/>
    <n v="58"/>
    <n v="11.74"/>
    <x v="1"/>
    <s v="L1T"/>
    <s v="LT51700582011296MLK00"/>
  </r>
  <r>
    <s v="2011-11-08"/>
    <x v="8"/>
    <x v="1"/>
    <n v="170"/>
    <n v="58"/>
    <n v="59.01"/>
    <x v="0"/>
    <s v="L1T"/>
    <s v="LT51700582011312MLK00"/>
  </r>
  <r>
    <s v="1994-09-22"/>
    <x v="2"/>
    <x v="1"/>
    <n v="170"/>
    <n v="59"/>
    <n v="0"/>
    <x v="1"/>
    <s v="L1T"/>
    <s v="LT51700591994265XXX06"/>
  </r>
  <r>
    <s v="1994-10-08"/>
    <x v="2"/>
    <x v="1"/>
    <n v="170"/>
    <n v="59"/>
    <n v="30"/>
    <x v="0"/>
    <s v="L1T"/>
    <s v="LT51700591994281XXX02"/>
  </r>
  <r>
    <s v="1994-11-25"/>
    <x v="2"/>
    <x v="1"/>
    <n v="170"/>
    <n v="59"/>
    <n v="10"/>
    <x v="1"/>
    <s v="L1T"/>
    <s v="LT51700591994329XXX04"/>
  </r>
  <r>
    <s v="1994-12-27"/>
    <x v="2"/>
    <x v="1"/>
    <n v="170"/>
    <n v="59"/>
    <n v="0"/>
    <x v="1"/>
    <s v="L1T"/>
    <s v="LT51700591994361AAA02"/>
  </r>
  <r>
    <s v="1995-01-12"/>
    <x v="3"/>
    <x v="1"/>
    <n v="170"/>
    <n v="59"/>
    <n v="0"/>
    <x v="1"/>
    <s v="L1T"/>
    <s v="LT51700591995012XXX03"/>
  </r>
  <r>
    <s v="1995-01-28"/>
    <x v="3"/>
    <x v="1"/>
    <n v="170"/>
    <n v="59"/>
    <n v="20"/>
    <x v="0"/>
    <s v="L1T"/>
    <s v="LT51700591995028XXX01"/>
  </r>
  <r>
    <s v="1995-02-13"/>
    <x v="3"/>
    <x v="1"/>
    <n v="170"/>
    <n v="59"/>
    <n v="70"/>
    <x v="0"/>
    <s v="L1T"/>
    <s v="LT51700591995044XXX00"/>
  </r>
  <r>
    <s v="1995-03-17"/>
    <x v="3"/>
    <x v="1"/>
    <n v="170"/>
    <n v="59"/>
    <n v="0"/>
    <x v="1"/>
    <s v="L1G"/>
    <s v="LT51700591995076XXX02"/>
  </r>
  <r>
    <s v="1995-04-02"/>
    <x v="3"/>
    <x v="1"/>
    <n v="170"/>
    <n v="59"/>
    <n v="0"/>
    <x v="1"/>
    <s v="L1T"/>
    <s v="LT51700591995092XXX02"/>
  </r>
  <r>
    <s v="1995-05-20"/>
    <x v="3"/>
    <x v="1"/>
    <n v="170"/>
    <n v="59"/>
    <n v="10"/>
    <x v="1"/>
    <s v="L1T"/>
    <s v="LT51700591995140XXX02"/>
  </r>
  <r>
    <s v="2008-06-08"/>
    <x v="5"/>
    <x v="1"/>
    <n v="170"/>
    <n v="59"/>
    <n v="50.59"/>
    <x v="0"/>
    <s v="L1T"/>
    <s v="LT51700592008160MLK00"/>
  </r>
  <r>
    <s v="2008-09-12"/>
    <x v="5"/>
    <x v="1"/>
    <n v="170"/>
    <n v="59"/>
    <n v="76.11"/>
    <x v="0"/>
    <s v="L1G"/>
    <s v="LT51700592008256MLK00"/>
  </r>
  <r>
    <s v="2008-09-28"/>
    <x v="5"/>
    <x v="1"/>
    <n v="170"/>
    <n v="59"/>
    <n v="0.14000000000000001"/>
    <x v="1"/>
    <s v="L1G"/>
    <s v="LT51700592008272MLK00"/>
  </r>
  <r>
    <s v="2009-06-11"/>
    <x v="6"/>
    <x v="1"/>
    <n v="170"/>
    <n v="59"/>
    <n v="0.31"/>
    <x v="1"/>
    <s v="L1T"/>
    <s v="LT51700592009162MLK00"/>
  </r>
  <r>
    <s v="2009-06-27"/>
    <x v="6"/>
    <x v="1"/>
    <n v="170"/>
    <n v="59"/>
    <n v="0.4"/>
    <x v="1"/>
    <s v="L1T"/>
    <s v="LT51700592009178MLK01"/>
  </r>
  <r>
    <s v="2009-07-13"/>
    <x v="6"/>
    <x v="1"/>
    <n v="170"/>
    <n v="59"/>
    <n v="2.85"/>
    <x v="1"/>
    <s v="L1T"/>
    <s v="LT51700592009194MLK00"/>
  </r>
  <r>
    <s v="2009-11-18"/>
    <x v="6"/>
    <x v="1"/>
    <n v="170"/>
    <n v="59"/>
    <n v="68.459999999999994"/>
    <x v="0"/>
    <s v="L1G"/>
    <s v="LT51700592009322MLK00"/>
  </r>
  <r>
    <s v="2009-12-04"/>
    <x v="6"/>
    <x v="1"/>
    <n v="170"/>
    <n v="59"/>
    <n v="54.38"/>
    <x v="0"/>
    <s v="L1G"/>
    <s v="LT51700592009338MLK00"/>
  </r>
  <r>
    <s v="2010-01-21"/>
    <x v="7"/>
    <x v="1"/>
    <n v="170"/>
    <n v="59"/>
    <n v="3.15"/>
    <x v="1"/>
    <s v="L1T"/>
    <s v="LT51700592010021MLK00"/>
  </r>
  <r>
    <s v="2010-08-17"/>
    <x v="7"/>
    <x v="1"/>
    <n v="170"/>
    <n v="59"/>
    <n v="24.56"/>
    <x v="0"/>
    <s v="L1T"/>
    <s v="LT51700592010229MLK00"/>
  </r>
  <r>
    <s v="2010-11-05"/>
    <x v="7"/>
    <x v="1"/>
    <n v="170"/>
    <n v="59"/>
    <n v="35.56"/>
    <x v="0"/>
    <s v="L1T"/>
    <s v="LT51700592010309MLK00"/>
  </r>
  <r>
    <s v="2010-12-07"/>
    <x v="7"/>
    <x v="1"/>
    <n v="170"/>
    <n v="59"/>
    <n v="41.04"/>
    <x v="0"/>
    <s v="L1T"/>
    <s v="LT51700592010341MLK00"/>
  </r>
  <r>
    <s v="2010-12-23"/>
    <x v="7"/>
    <x v="1"/>
    <n v="170"/>
    <n v="59"/>
    <n v="3.63"/>
    <x v="1"/>
    <s v="L1T"/>
    <s v="LT51700592010357MLK00"/>
  </r>
  <r>
    <s v="2011-01-08"/>
    <x v="8"/>
    <x v="1"/>
    <n v="170"/>
    <n v="59"/>
    <n v="9.18"/>
    <x v="1"/>
    <s v="L1T"/>
    <s v="LT51700592011008MLK00"/>
  </r>
  <r>
    <s v="2011-06-17"/>
    <x v="8"/>
    <x v="1"/>
    <n v="170"/>
    <n v="59"/>
    <n v="1.99"/>
    <x v="1"/>
    <s v="L1T"/>
    <s v="LT51700592011168MLK01"/>
  </r>
  <r>
    <s v="2011-07-03"/>
    <x v="8"/>
    <x v="1"/>
    <n v="170"/>
    <n v="59"/>
    <n v="0.2"/>
    <x v="1"/>
    <s v="L1T"/>
    <s v="LT51700592011184MLK01"/>
  </r>
  <r>
    <s v="2011-07-19"/>
    <x v="8"/>
    <x v="1"/>
    <n v="170"/>
    <n v="59"/>
    <n v="35.89"/>
    <x v="0"/>
    <s v="L1T"/>
    <s v="LT51700592011200MLK00"/>
  </r>
  <r>
    <s v="2011-08-20"/>
    <x v="8"/>
    <x v="1"/>
    <n v="170"/>
    <n v="59"/>
    <n v="11.23"/>
    <x v="1"/>
    <s v="L1T"/>
    <s v="LT51700592011232MLK00"/>
  </r>
  <r>
    <s v="2011-09-21"/>
    <x v="8"/>
    <x v="1"/>
    <n v="170"/>
    <n v="59"/>
    <n v="0.14000000000000001"/>
    <x v="1"/>
    <s v="L1T"/>
    <s v="LT51700592011264MLK00"/>
  </r>
  <r>
    <s v="2011-10-23"/>
    <x v="8"/>
    <x v="1"/>
    <n v="170"/>
    <n v="59"/>
    <n v="7.75"/>
    <x v="1"/>
    <s v="L1T"/>
    <s v="LT51700592011296MLK00"/>
  </r>
  <r>
    <s v="2011-11-08"/>
    <x v="8"/>
    <x v="1"/>
    <n v="170"/>
    <n v="59"/>
    <n v="44.55"/>
    <x v="0"/>
    <s v="L1T"/>
    <s v="LT51700592011312MLK00"/>
  </r>
  <r>
    <s v="1991-04-07"/>
    <x v="1"/>
    <x v="1"/>
    <n v="170"/>
    <n v="60"/>
    <n v="40"/>
    <x v="0"/>
    <s v="L1T"/>
    <s v="LT51700601991097XXX01"/>
  </r>
  <r>
    <s v="1994-09-22"/>
    <x v="2"/>
    <x v="1"/>
    <n v="170"/>
    <n v="60"/>
    <n v="30"/>
    <x v="0"/>
    <s v="L1T"/>
    <s v="LT51700601994265XXX06"/>
  </r>
  <r>
    <s v="1994-10-08"/>
    <x v="2"/>
    <x v="1"/>
    <n v="170"/>
    <n v="60"/>
    <n v="0"/>
    <x v="1"/>
    <s v="L1T"/>
    <s v="LT51700601994281XXX02"/>
  </r>
  <r>
    <s v="1994-11-25"/>
    <x v="2"/>
    <x v="1"/>
    <n v="170"/>
    <n v="60"/>
    <n v="0"/>
    <x v="1"/>
    <s v="L1T"/>
    <s v="LT51700601994329XXX04"/>
  </r>
  <r>
    <s v="1995-01-28"/>
    <x v="3"/>
    <x v="1"/>
    <n v="170"/>
    <n v="60"/>
    <n v="70"/>
    <x v="0"/>
    <s v="L1T"/>
    <s v="LT51700601995028XXX01"/>
  </r>
  <r>
    <s v="1995-02-13"/>
    <x v="3"/>
    <x v="1"/>
    <n v="170"/>
    <n v="60"/>
    <n v="40"/>
    <x v="0"/>
    <s v="L1T"/>
    <s v="LT51700601995044XXX00"/>
  </r>
  <r>
    <s v="1995-03-17"/>
    <x v="3"/>
    <x v="1"/>
    <n v="170"/>
    <n v="60"/>
    <n v="0"/>
    <x v="1"/>
    <s v="L1G"/>
    <s v="LT51700601995076XXX02"/>
  </r>
  <r>
    <s v="1995-04-02"/>
    <x v="3"/>
    <x v="1"/>
    <n v="170"/>
    <n v="60"/>
    <n v="0"/>
    <x v="1"/>
    <s v="L1T"/>
    <s v="LT51700601995092XXX02"/>
  </r>
  <r>
    <s v="1995-05-20"/>
    <x v="3"/>
    <x v="1"/>
    <n v="170"/>
    <n v="60"/>
    <n v="10"/>
    <x v="1"/>
    <s v="L1T"/>
    <s v="LT51700601995140XXX03"/>
  </r>
  <r>
    <s v="2008-06-08"/>
    <x v="5"/>
    <x v="1"/>
    <n v="170"/>
    <n v="60"/>
    <n v="60.78"/>
    <x v="0"/>
    <s v="L1G"/>
    <s v="LT51700602008160MLK00"/>
  </r>
  <r>
    <s v="2008-09-12"/>
    <x v="5"/>
    <x v="1"/>
    <n v="170"/>
    <n v="60"/>
    <n v="82.33"/>
    <x v="0"/>
    <s v="L1T"/>
    <s v="LT51700602008256MLK00"/>
  </r>
  <r>
    <s v="2008-09-28"/>
    <x v="5"/>
    <x v="1"/>
    <n v="170"/>
    <n v="60"/>
    <n v="0"/>
    <x v="1"/>
    <s v="L1G"/>
    <s v="LT51700602008272MLK00"/>
  </r>
  <r>
    <s v="2009-06-11"/>
    <x v="6"/>
    <x v="1"/>
    <n v="170"/>
    <n v="60"/>
    <n v="0"/>
    <x v="1"/>
    <s v="L1T"/>
    <s v="LT51700602009162MLK00"/>
  </r>
  <r>
    <s v="2009-06-27"/>
    <x v="6"/>
    <x v="1"/>
    <n v="170"/>
    <n v="60"/>
    <n v="0.15"/>
    <x v="1"/>
    <s v="L1T"/>
    <s v="LT51700602009178MLK01"/>
  </r>
  <r>
    <s v="2009-07-13"/>
    <x v="6"/>
    <x v="1"/>
    <n v="170"/>
    <n v="60"/>
    <n v="4.34"/>
    <x v="1"/>
    <s v="L1T"/>
    <s v="LT51700602009194MLK00"/>
  </r>
  <r>
    <s v="2009-11-18"/>
    <x v="6"/>
    <x v="1"/>
    <n v="170"/>
    <n v="60"/>
    <n v="94.61"/>
    <x v="0"/>
    <s v="L1G"/>
    <s v="LT51700602009322MLK00"/>
  </r>
  <r>
    <s v="2009-12-04"/>
    <x v="6"/>
    <x v="1"/>
    <n v="170"/>
    <n v="60"/>
    <n v="87.76"/>
    <x v="0"/>
    <s v="L1G"/>
    <s v="LT51700602009338MLK00"/>
  </r>
  <r>
    <s v="2010-01-21"/>
    <x v="7"/>
    <x v="1"/>
    <n v="170"/>
    <n v="60"/>
    <n v="5.21"/>
    <x v="1"/>
    <s v="L1T"/>
    <s v="LT51700602010021MLK00"/>
  </r>
  <r>
    <s v="2010-08-17"/>
    <x v="7"/>
    <x v="1"/>
    <n v="170"/>
    <n v="60"/>
    <n v="34.65"/>
    <x v="0"/>
    <s v="L1T"/>
    <s v="LT51700602010229MLK00"/>
  </r>
  <r>
    <s v="2010-11-05"/>
    <x v="7"/>
    <x v="1"/>
    <n v="170"/>
    <n v="60"/>
    <n v="36.28"/>
    <x v="0"/>
    <s v="L1T"/>
    <s v="LT51700602010309MLK00"/>
  </r>
  <r>
    <s v="2010-12-07"/>
    <x v="7"/>
    <x v="1"/>
    <n v="170"/>
    <n v="60"/>
    <n v="93.96"/>
    <x v="0"/>
    <s v="L1G"/>
    <s v="LT51700602010341MLK00"/>
  </r>
  <r>
    <s v="2010-12-23"/>
    <x v="7"/>
    <x v="1"/>
    <n v="170"/>
    <n v="60"/>
    <n v="6.82"/>
    <x v="1"/>
    <s v="L1T"/>
    <s v="LT51700602010357MLK00"/>
  </r>
  <r>
    <s v="2011-01-08"/>
    <x v="8"/>
    <x v="1"/>
    <n v="170"/>
    <n v="60"/>
    <n v="47.31"/>
    <x v="0"/>
    <s v="L1T"/>
    <s v="LT51700602011008MLK00"/>
  </r>
  <r>
    <s v="2011-06-17"/>
    <x v="8"/>
    <x v="1"/>
    <n v="170"/>
    <n v="60"/>
    <n v="13.63"/>
    <x v="1"/>
    <s v="L1T"/>
    <s v="LT51700602011168MLK01"/>
  </r>
  <r>
    <s v="2011-07-03"/>
    <x v="8"/>
    <x v="1"/>
    <n v="170"/>
    <n v="60"/>
    <n v="0.45"/>
    <x v="1"/>
    <s v="L1T"/>
    <s v="LT51700602011184MLK01"/>
  </r>
  <r>
    <s v="2011-07-19"/>
    <x v="8"/>
    <x v="1"/>
    <n v="170"/>
    <n v="60"/>
    <n v="8.2200000000000006"/>
    <x v="1"/>
    <s v="L1T"/>
    <s v="LT51700602011200MLK00"/>
  </r>
  <r>
    <s v="2011-08-20"/>
    <x v="8"/>
    <x v="1"/>
    <n v="170"/>
    <n v="60"/>
    <n v="1.88"/>
    <x v="1"/>
    <s v="L1T"/>
    <s v="LT51700602011232MLK00"/>
  </r>
  <r>
    <s v="2011-09-21"/>
    <x v="8"/>
    <x v="1"/>
    <n v="170"/>
    <n v="60"/>
    <n v="4.41"/>
    <x v="1"/>
    <s v="L1T"/>
    <s v="LT51700602011264MLK00"/>
  </r>
  <r>
    <s v="2011-10-23"/>
    <x v="8"/>
    <x v="1"/>
    <n v="170"/>
    <n v="60"/>
    <n v="12.62"/>
    <x v="1"/>
    <s v="L1T"/>
    <s v="LT51700602011296MLK00"/>
  </r>
  <r>
    <s v="2011-11-08"/>
    <x v="8"/>
    <x v="1"/>
    <n v="170"/>
    <n v="60"/>
    <n v="24"/>
    <x v="0"/>
    <s v="L1T"/>
    <s v="LT51700602011312MLK00"/>
  </r>
  <r>
    <s v="1991-04-07"/>
    <x v="1"/>
    <x v="1"/>
    <n v="170"/>
    <n v="61"/>
    <n v="0"/>
    <x v="1"/>
    <s v="L1T"/>
    <s v="LT51700611991097XXX03"/>
  </r>
  <r>
    <s v="1991-04-23"/>
    <x v="1"/>
    <x v="1"/>
    <n v="170"/>
    <n v="61"/>
    <n v="30"/>
    <x v="0"/>
    <s v="L1T"/>
    <s v="LT51700611991113XXX03"/>
  </r>
  <r>
    <s v="1994-09-22"/>
    <x v="2"/>
    <x v="1"/>
    <n v="170"/>
    <n v="61"/>
    <n v="10"/>
    <x v="1"/>
    <s v="L1T"/>
    <s v="LT51700611994265XXX03"/>
  </r>
  <r>
    <s v="1994-10-08"/>
    <x v="2"/>
    <x v="1"/>
    <n v="170"/>
    <n v="61"/>
    <n v="0"/>
    <x v="1"/>
    <s v="L1T"/>
    <s v="LT51700611994281XXX02"/>
  </r>
  <r>
    <s v="1994-11-25"/>
    <x v="2"/>
    <x v="1"/>
    <n v="170"/>
    <n v="61"/>
    <n v="20"/>
    <x v="0"/>
    <s v="L1T"/>
    <s v="LT51700611994329XXX04"/>
  </r>
  <r>
    <s v="1994-12-11"/>
    <x v="2"/>
    <x v="1"/>
    <n v="170"/>
    <n v="61"/>
    <n v="20"/>
    <x v="0"/>
    <s v="L1G"/>
    <s v="LT51700611994345XXX03"/>
  </r>
  <r>
    <s v="1995-01-12"/>
    <x v="3"/>
    <x v="1"/>
    <n v="170"/>
    <n v="61"/>
    <n v="0"/>
    <x v="1"/>
    <s v="L1T"/>
    <s v="LT51700611995012XXX03"/>
  </r>
  <r>
    <s v="1995-01-28"/>
    <x v="3"/>
    <x v="1"/>
    <n v="170"/>
    <n v="61"/>
    <n v="70"/>
    <x v="0"/>
    <s v="L1T"/>
    <s v="LT51700611995028XXX01"/>
  </r>
  <r>
    <s v="1995-02-13"/>
    <x v="3"/>
    <x v="1"/>
    <n v="170"/>
    <n v="61"/>
    <n v="40"/>
    <x v="0"/>
    <s v="L1T"/>
    <s v="LT51700611995044XXX00"/>
  </r>
  <r>
    <s v="1995-03-17"/>
    <x v="3"/>
    <x v="1"/>
    <n v="170"/>
    <n v="61"/>
    <n v="0"/>
    <x v="1"/>
    <s v="L1G"/>
    <s v="LT51700611995076XXX02"/>
  </r>
  <r>
    <s v="1995-04-02"/>
    <x v="3"/>
    <x v="1"/>
    <n v="170"/>
    <n v="61"/>
    <n v="0"/>
    <x v="1"/>
    <s v="L1T"/>
    <s v="LT51700611995092XXX02"/>
  </r>
  <r>
    <s v="1995-05-20"/>
    <x v="3"/>
    <x v="1"/>
    <n v="170"/>
    <n v="61"/>
    <n v="0"/>
    <x v="1"/>
    <s v="L1T"/>
    <s v="LT51700611995140XXX02"/>
  </r>
  <r>
    <s v="2008-06-08"/>
    <x v="5"/>
    <x v="1"/>
    <n v="170"/>
    <n v="61"/>
    <n v="73.510000000000005"/>
    <x v="0"/>
    <s v="L1G"/>
    <s v="LT51700612008160MLK00"/>
  </r>
  <r>
    <s v="2008-09-12"/>
    <x v="5"/>
    <x v="1"/>
    <n v="170"/>
    <n v="61"/>
    <n v="81.89"/>
    <x v="0"/>
    <s v="L1G"/>
    <s v="LT51700612008256MLK00"/>
  </r>
  <r>
    <s v="2008-09-28"/>
    <x v="5"/>
    <x v="1"/>
    <n v="170"/>
    <n v="61"/>
    <n v="0"/>
    <x v="1"/>
    <s v="L1G"/>
    <s v="LT51700612008272MLK00"/>
  </r>
  <r>
    <s v="2009-06-11"/>
    <x v="6"/>
    <x v="1"/>
    <n v="170"/>
    <n v="61"/>
    <n v="0"/>
    <x v="1"/>
    <s v="L1T"/>
    <s v="LT51700612009162MLK00"/>
  </r>
  <r>
    <s v="2009-06-27"/>
    <x v="6"/>
    <x v="1"/>
    <n v="170"/>
    <n v="61"/>
    <n v="1.79"/>
    <x v="1"/>
    <s v="L1T"/>
    <s v="LT51700612009178MLK01"/>
  </r>
  <r>
    <s v="2009-07-13"/>
    <x v="6"/>
    <x v="1"/>
    <n v="170"/>
    <n v="61"/>
    <n v="0"/>
    <x v="1"/>
    <s v="L1T"/>
    <s v="LT51700612009194MLK00"/>
  </r>
  <r>
    <s v="2009-11-18"/>
    <x v="6"/>
    <x v="1"/>
    <n v="170"/>
    <n v="61"/>
    <n v="89.56"/>
    <x v="0"/>
    <s v="L1G"/>
    <s v="LT51700612009322MLK00"/>
  </r>
  <r>
    <s v="2009-12-04"/>
    <x v="6"/>
    <x v="1"/>
    <n v="170"/>
    <n v="61"/>
    <n v="52.94"/>
    <x v="0"/>
    <s v="L1T"/>
    <s v="LT51700612009338MLK00"/>
  </r>
  <r>
    <s v="2010-01-21"/>
    <x v="7"/>
    <x v="1"/>
    <n v="170"/>
    <n v="61"/>
    <n v="0.5"/>
    <x v="1"/>
    <s v="L1T"/>
    <s v="LT51700612010021MLK00"/>
  </r>
  <r>
    <s v="2010-08-17"/>
    <x v="7"/>
    <x v="1"/>
    <n v="170"/>
    <n v="61"/>
    <n v="24.68"/>
    <x v="0"/>
    <s v="L1T"/>
    <s v="LT51700612010229MLK00"/>
  </r>
  <r>
    <s v="2010-11-05"/>
    <x v="7"/>
    <x v="1"/>
    <n v="170"/>
    <n v="61"/>
    <n v="29.12"/>
    <x v="0"/>
    <s v="L1T"/>
    <s v="LT51700612010309MLK00"/>
  </r>
  <r>
    <s v="2010-12-07"/>
    <x v="7"/>
    <x v="1"/>
    <n v="170"/>
    <n v="61"/>
    <n v="92.91"/>
    <x v="0"/>
    <s v="PR"/>
    <s v="LT51700612010341MLK00"/>
  </r>
  <r>
    <s v="2010-12-23"/>
    <x v="7"/>
    <x v="1"/>
    <n v="170"/>
    <n v="61"/>
    <n v="15.45"/>
    <x v="1"/>
    <s v="L1T"/>
    <s v="LT51700612010357MLK00"/>
  </r>
  <r>
    <s v="2011-01-08"/>
    <x v="8"/>
    <x v="1"/>
    <n v="170"/>
    <n v="61"/>
    <n v="57.93"/>
    <x v="0"/>
    <s v="L1T"/>
    <s v="LT51700612011008MLK00"/>
  </r>
  <r>
    <s v="2011-06-17"/>
    <x v="8"/>
    <x v="1"/>
    <n v="170"/>
    <n v="61"/>
    <n v="21.76"/>
    <x v="0"/>
    <s v="L1T"/>
    <s v="LT51700612011168MLK01"/>
  </r>
  <r>
    <s v="2011-07-03"/>
    <x v="8"/>
    <x v="1"/>
    <n v="170"/>
    <n v="61"/>
    <n v="7.77"/>
    <x v="1"/>
    <s v="L1T"/>
    <s v="LT51700612011184MLK01"/>
  </r>
  <r>
    <s v="2011-07-19"/>
    <x v="8"/>
    <x v="1"/>
    <n v="170"/>
    <n v="61"/>
    <n v="3.86"/>
    <x v="1"/>
    <s v="L1T"/>
    <s v="LT51700612011200MLK00"/>
  </r>
  <r>
    <s v="2011-08-20"/>
    <x v="8"/>
    <x v="1"/>
    <n v="170"/>
    <n v="61"/>
    <n v="3.51"/>
    <x v="1"/>
    <s v="L1T"/>
    <s v="LT51700612011232MLK00"/>
  </r>
  <r>
    <s v="2011-09-21"/>
    <x v="8"/>
    <x v="1"/>
    <n v="170"/>
    <n v="61"/>
    <n v="28.98"/>
    <x v="0"/>
    <s v="L1T"/>
    <s v="LT51700612011264MLK00"/>
  </r>
  <r>
    <s v="2011-10-23"/>
    <x v="8"/>
    <x v="1"/>
    <n v="170"/>
    <n v="61"/>
    <n v="7.55"/>
    <x v="1"/>
    <s v="L1T"/>
    <s v="LT51700612011296MLK00"/>
  </r>
  <r>
    <s v="2011-11-08"/>
    <x v="8"/>
    <x v="1"/>
    <n v="170"/>
    <n v="61"/>
    <n v="4.24"/>
    <x v="1"/>
    <s v="L1T"/>
    <s v="LT51700612011312MLK00"/>
  </r>
  <r>
    <s v="1994-10-31"/>
    <x v="2"/>
    <x v="1"/>
    <n v="171"/>
    <n v="57"/>
    <n v="40"/>
    <x v="0"/>
    <s v="L1T"/>
    <s v="LT51710571994304XXX03"/>
  </r>
  <r>
    <s v="1994-12-02"/>
    <x v="2"/>
    <x v="1"/>
    <n v="171"/>
    <n v="57"/>
    <n v="10"/>
    <x v="1"/>
    <s v="L1T"/>
    <s v="LT51710571994336XXX03"/>
  </r>
  <r>
    <s v="1994-12-18"/>
    <x v="2"/>
    <x v="1"/>
    <n v="171"/>
    <n v="57"/>
    <n v="0"/>
    <x v="1"/>
    <s v="L1T"/>
    <s v="LT51710571994352XXX02"/>
  </r>
  <r>
    <s v="1995-01-03"/>
    <x v="3"/>
    <x v="1"/>
    <n v="171"/>
    <n v="57"/>
    <n v="0"/>
    <x v="1"/>
    <s v="L1T"/>
    <s v="LT51710571995003XXX01"/>
  </r>
  <r>
    <s v="1995-01-19"/>
    <x v="3"/>
    <x v="1"/>
    <n v="171"/>
    <n v="57"/>
    <n v="0"/>
    <x v="1"/>
    <s v="L1T"/>
    <s v="LT51710571995019XXX02"/>
  </r>
  <r>
    <s v="1995-02-04"/>
    <x v="3"/>
    <x v="1"/>
    <n v="171"/>
    <n v="57"/>
    <n v="0"/>
    <x v="1"/>
    <s v="L1T"/>
    <s v="LT51710571995035XXX00"/>
  </r>
  <r>
    <s v="1995-02-20"/>
    <x v="3"/>
    <x v="1"/>
    <n v="171"/>
    <n v="57"/>
    <n v="0"/>
    <x v="1"/>
    <s v="L1T"/>
    <s v="LT51710571995051XXX03"/>
  </r>
  <r>
    <s v="1995-03-08"/>
    <x v="3"/>
    <x v="1"/>
    <n v="171"/>
    <n v="57"/>
    <n v="80"/>
    <x v="0"/>
    <s v="L1G"/>
    <s v="LT51710571995067XXX02"/>
  </r>
  <r>
    <s v="1995-03-24"/>
    <x v="3"/>
    <x v="1"/>
    <n v="171"/>
    <n v="57"/>
    <n v="90"/>
    <x v="0"/>
    <s v="PR"/>
    <s v="LT51710571995083XXX00"/>
  </r>
  <r>
    <s v="2008-05-30"/>
    <x v="5"/>
    <x v="1"/>
    <n v="171"/>
    <n v="57"/>
    <n v="15.6"/>
    <x v="1"/>
    <s v="L1T"/>
    <s v="LT51710572008151MLK00"/>
  </r>
  <r>
    <s v="2008-09-03"/>
    <x v="5"/>
    <x v="1"/>
    <n v="171"/>
    <n v="57"/>
    <n v="36.07"/>
    <x v="0"/>
    <s v="L1T"/>
    <s v="LT51710572008247MLK00"/>
  </r>
  <r>
    <s v="2008-09-19"/>
    <x v="5"/>
    <x v="1"/>
    <n v="171"/>
    <n v="57"/>
    <n v="4.21"/>
    <x v="1"/>
    <s v="L1T"/>
    <s v="LT51710572008263MLK00"/>
  </r>
  <r>
    <s v="2009-06-02"/>
    <x v="6"/>
    <x v="1"/>
    <n v="171"/>
    <n v="57"/>
    <n v="15.36"/>
    <x v="1"/>
    <s v="L1T"/>
    <s v="LT51710572009153MLK00"/>
  </r>
  <r>
    <s v="2009-06-18"/>
    <x v="6"/>
    <x v="1"/>
    <n v="171"/>
    <n v="57"/>
    <n v="1.91"/>
    <x v="1"/>
    <s v="L1T"/>
    <s v="LT51710572009169MLK00"/>
  </r>
  <r>
    <s v="2009-07-04"/>
    <x v="6"/>
    <x v="1"/>
    <n v="171"/>
    <n v="57"/>
    <n v="14.1"/>
    <x v="1"/>
    <s v="L1T"/>
    <s v="LT51710572009185MLK00"/>
  </r>
  <r>
    <s v="2009-11-09"/>
    <x v="6"/>
    <x v="1"/>
    <n v="171"/>
    <n v="57"/>
    <n v="6.85"/>
    <x v="1"/>
    <s v="L1T"/>
    <s v="LT51710572009313MLK00"/>
  </r>
  <r>
    <s v="2009-12-11"/>
    <x v="6"/>
    <x v="1"/>
    <n v="171"/>
    <n v="57"/>
    <n v="86.95"/>
    <x v="0"/>
    <s v="L1G"/>
    <s v="LT51710572009345MLK00"/>
  </r>
  <r>
    <s v="2010-01-12"/>
    <x v="7"/>
    <x v="1"/>
    <n v="171"/>
    <n v="57"/>
    <n v="0.06"/>
    <x v="1"/>
    <s v="L1T"/>
    <s v="LT51710572010012MLK00"/>
  </r>
  <r>
    <s v="2010-01-28"/>
    <x v="7"/>
    <x v="1"/>
    <n v="171"/>
    <n v="57"/>
    <n v="1.25"/>
    <x v="1"/>
    <s v="L1T"/>
    <s v="LT51710572010028MLK00"/>
  </r>
  <r>
    <s v="2010-12-14"/>
    <x v="7"/>
    <x v="1"/>
    <n v="171"/>
    <n v="57"/>
    <n v="2.65"/>
    <x v="1"/>
    <s v="L1T"/>
    <s v="LT51710572010348MLK01"/>
  </r>
  <r>
    <s v="2010-12-30"/>
    <x v="7"/>
    <x v="1"/>
    <n v="171"/>
    <n v="57"/>
    <n v="4.62"/>
    <x v="1"/>
    <s v="L1T"/>
    <s v="LT51710572010364MLK00"/>
  </r>
  <r>
    <s v="2011-01-15"/>
    <x v="8"/>
    <x v="1"/>
    <n v="171"/>
    <n v="57"/>
    <n v="4.5199999999999996"/>
    <x v="1"/>
    <s v="L1T"/>
    <s v="LT51710572011015MLK00"/>
  </r>
  <r>
    <s v="2011-07-10"/>
    <x v="8"/>
    <x v="1"/>
    <n v="171"/>
    <n v="57"/>
    <n v="5.56"/>
    <x v="1"/>
    <s v="L1T"/>
    <s v="LT51710572011191MLK00"/>
  </r>
  <r>
    <s v="2011-07-26"/>
    <x v="8"/>
    <x v="1"/>
    <n v="171"/>
    <n v="57"/>
    <n v="46.32"/>
    <x v="0"/>
    <s v="L1T"/>
    <s v="LT51710572011207MLK00"/>
  </r>
  <r>
    <s v="2011-09-12"/>
    <x v="8"/>
    <x v="1"/>
    <n v="171"/>
    <n v="57"/>
    <n v="1.52"/>
    <x v="1"/>
    <s v="L1T"/>
    <s v="LT51710572011255MLK00"/>
  </r>
  <r>
    <s v="2011-10-14"/>
    <x v="8"/>
    <x v="1"/>
    <n v="171"/>
    <n v="57"/>
    <n v="91.12"/>
    <x v="0"/>
    <s v="PR"/>
    <s v="LT51710572011287MLK00"/>
  </r>
  <r>
    <s v="2011-10-30"/>
    <x v="8"/>
    <x v="1"/>
    <n v="171"/>
    <n v="57"/>
    <n v="35.03"/>
    <x v="0"/>
    <s v="L1T"/>
    <s v="LT51710572011303MLK00"/>
  </r>
  <r>
    <s v="1994-10-31"/>
    <x v="2"/>
    <x v="1"/>
    <n v="171"/>
    <n v="58"/>
    <n v="20"/>
    <x v="0"/>
    <s v="L1T"/>
    <s v="LT51710581994304XXX03"/>
  </r>
  <r>
    <s v="1994-12-02"/>
    <x v="2"/>
    <x v="1"/>
    <n v="171"/>
    <n v="58"/>
    <n v="0"/>
    <x v="1"/>
    <s v="L1T"/>
    <s v="LT51710581994336XXX03"/>
  </r>
  <r>
    <s v="1994-12-18"/>
    <x v="2"/>
    <x v="1"/>
    <n v="171"/>
    <n v="58"/>
    <n v="0"/>
    <x v="1"/>
    <s v="L1T"/>
    <s v="LT51710581994352XXX02"/>
  </r>
  <r>
    <s v="1995-01-03"/>
    <x v="3"/>
    <x v="1"/>
    <n v="171"/>
    <n v="58"/>
    <n v="0"/>
    <x v="1"/>
    <s v="L1T"/>
    <s v="LT51710581995003XXX01"/>
  </r>
  <r>
    <s v="1995-01-19"/>
    <x v="3"/>
    <x v="1"/>
    <n v="171"/>
    <n v="58"/>
    <n v="0"/>
    <x v="1"/>
    <s v="L1T"/>
    <s v="LT51710581995019XXX02"/>
  </r>
  <r>
    <s v="1995-02-04"/>
    <x v="3"/>
    <x v="1"/>
    <n v="171"/>
    <n v="58"/>
    <n v="10"/>
    <x v="1"/>
    <s v="L1T"/>
    <s v="LT51710581995035XXX00"/>
  </r>
  <r>
    <s v="1995-02-20"/>
    <x v="3"/>
    <x v="1"/>
    <n v="171"/>
    <n v="58"/>
    <n v="0"/>
    <x v="1"/>
    <s v="L1T"/>
    <s v="LT51710581995051XXX03"/>
  </r>
  <r>
    <s v="1995-03-08"/>
    <x v="3"/>
    <x v="1"/>
    <n v="171"/>
    <n v="58"/>
    <n v="70"/>
    <x v="0"/>
    <s v="L1T"/>
    <s v="LT51710581995067XXX02"/>
  </r>
  <r>
    <s v="1995-03-24"/>
    <x v="3"/>
    <x v="1"/>
    <n v="171"/>
    <n v="58"/>
    <n v="70"/>
    <x v="0"/>
    <s v="L1T"/>
    <s v="LT51710581995083XXX00"/>
  </r>
  <r>
    <s v="1995-04-09"/>
    <x v="3"/>
    <x v="1"/>
    <n v="171"/>
    <n v="58"/>
    <n v="0"/>
    <x v="1"/>
    <s v="L1T"/>
    <s v="LT51710581995099XXX02"/>
  </r>
  <r>
    <s v="2008-05-30"/>
    <x v="5"/>
    <x v="1"/>
    <n v="171"/>
    <n v="58"/>
    <n v="13.74"/>
    <x v="1"/>
    <s v="L1T"/>
    <s v="LT51710582008151MLK00"/>
  </r>
  <r>
    <s v="2008-09-03"/>
    <x v="5"/>
    <x v="1"/>
    <n v="171"/>
    <n v="58"/>
    <n v="18.22"/>
    <x v="1"/>
    <s v="L1T"/>
    <s v="LT51710582008247MLK00"/>
  </r>
  <r>
    <s v="2008-09-19"/>
    <x v="5"/>
    <x v="1"/>
    <n v="171"/>
    <n v="58"/>
    <n v="2.21"/>
    <x v="1"/>
    <s v="L1T"/>
    <s v="LT51710582008263MLK00"/>
  </r>
  <r>
    <s v="2009-06-02"/>
    <x v="6"/>
    <x v="1"/>
    <n v="171"/>
    <n v="58"/>
    <n v="14.93"/>
    <x v="1"/>
    <s v="L1T"/>
    <s v="LT51710582009153MLK00"/>
  </r>
  <r>
    <s v="2009-06-18"/>
    <x v="6"/>
    <x v="1"/>
    <n v="171"/>
    <n v="58"/>
    <n v="3.41"/>
    <x v="1"/>
    <s v="L1T"/>
    <s v="LT51710582009169MLK00"/>
  </r>
  <r>
    <s v="2009-07-04"/>
    <x v="6"/>
    <x v="1"/>
    <n v="171"/>
    <n v="58"/>
    <n v="18.96"/>
    <x v="1"/>
    <s v="L1T"/>
    <s v="LT51710582009185MLK00"/>
  </r>
  <r>
    <s v="2009-11-09"/>
    <x v="6"/>
    <x v="1"/>
    <n v="171"/>
    <n v="58"/>
    <n v="27.43"/>
    <x v="0"/>
    <s v="L1T"/>
    <s v="LT51710582009313MLK00"/>
  </r>
  <r>
    <s v="2009-12-11"/>
    <x v="6"/>
    <x v="1"/>
    <n v="171"/>
    <n v="58"/>
    <n v="77.87"/>
    <x v="0"/>
    <s v="L1G"/>
    <s v="LT51710582009345MLK00"/>
  </r>
  <r>
    <s v="2010-01-12"/>
    <x v="7"/>
    <x v="1"/>
    <n v="171"/>
    <n v="58"/>
    <n v="7.0000000000000007E-2"/>
    <x v="1"/>
    <s v="L1T"/>
    <s v="LT51710582010012MLK00"/>
  </r>
  <r>
    <s v="2010-01-28"/>
    <x v="7"/>
    <x v="1"/>
    <n v="171"/>
    <n v="58"/>
    <n v="0.02"/>
    <x v="1"/>
    <s v="L1T"/>
    <s v="LT51710582010028MLK00"/>
  </r>
  <r>
    <s v="2010-08-24"/>
    <x v="7"/>
    <x v="1"/>
    <n v="171"/>
    <n v="58"/>
    <n v="40.89"/>
    <x v="0"/>
    <s v="L1T"/>
    <s v="LT51710582010236MLK00"/>
  </r>
  <r>
    <s v="2010-11-12"/>
    <x v="7"/>
    <x v="1"/>
    <n v="171"/>
    <n v="58"/>
    <n v="2.5299999999999998"/>
    <x v="1"/>
    <s v="L1T"/>
    <s v="LT51710582010316MLK00"/>
  </r>
  <r>
    <s v="2010-12-14"/>
    <x v="7"/>
    <x v="1"/>
    <n v="171"/>
    <n v="58"/>
    <n v="0.02"/>
    <x v="1"/>
    <s v="L1T"/>
    <s v="LT51710582010348MLK01"/>
  </r>
  <r>
    <s v="2010-12-30"/>
    <x v="7"/>
    <x v="1"/>
    <n v="171"/>
    <n v="58"/>
    <n v="16.13"/>
    <x v="1"/>
    <s v="L1T"/>
    <s v="LT51710582010364MLK00"/>
  </r>
  <r>
    <s v="2011-01-15"/>
    <x v="8"/>
    <x v="1"/>
    <n v="171"/>
    <n v="58"/>
    <n v="1.22"/>
    <x v="1"/>
    <s v="L1T"/>
    <s v="LT51710582011015MLK00"/>
  </r>
  <r>
    <s v="2011-07-10"/>
    <x v="8"/>
    <x v="1"/>
    <n v="171"/>
    <n v="58"/>
    <n v="0.03"/>
    <x v="1"/>
    <s v="L1T"/>
    <s v="LT51710582011191MLK00"/>
  </r>
  <r>
    <s v="2011-07-26"/>
    <x v="8"/>
    <x v="1"/>
    <n v="171"/>
    <n v="58"/>
    <n v="85.69"/>
    <x v="0"/>
    <s v="L1G"/>
    <s v="LT51710582011207MLK00"/>
  </r>
  <r>
    <s v="2011-10-14"/>
    <x v="8"/>
    <x v="1"/>
    <n v="171"/>
    <n v="58"/>
    <n v="94.82"/>
    <x v="0"/>
    <s v="L1G"/>
    <s v="LT51710582011287MLK00"/>
  </r>
  <r>
    <s v="2011-10-30"/>
    <x v="8"/>
    <x v="1"/>
    <n v="171"/>
    <n v="58"/>
    <n v="10.07"/>
    <x v="1"/>
    <s v="L1T"/>
    <s v="LT51710582011303MLK00"/>
  </r>
  <r>
    <s v="1994-10-31"/>
    <x v="2"/>
    <x v="1"/>
    <n v="171"/>
    <n v="59"/>
    <n v="20"/>
    <x v="0"/>
    <s v="L1T"/>
    <s v="LT51710591994304XXX03"/>
  </r>
  <r>
    <s v="1994-12-02"/>
    <x v="2"/>
    <x v="1"/>
    <n v="171"/>
    <n v="59"/>
    <n v="20"/>
    <x v="0"/>
    <s v="L1T"/>
    <s v="LT51710591994336XXX03"/>
  </r>
  <r>
    <s v="1994-12-18"/>
    <x v="2"/>
    <x v="1"/>
    <n v="171"/>
    <n v="59"/>
    <n v="10"/>
    <x v="1"/>
    <s v="L1T"/>
    <s v="LT51710591994352XXX02"/>
  </r>
  <r>
    <s v="1995-01-03"/>
    <x v="3"/>
    <x v="1"/>
    <n v="171"/>
    <n v="59"/>
    <n v="0"/>
    <x v="1"/>
    <s v="L1T"/>
    <s v="LT51710591995003XXX01"/>
  </r>
  <r>
    <s v="1995-01-19"/>
    <x v="3"/>
    <x v="1"/>
    <n v="171"/>
    <n v="59"/>
    <n v="0"/>
    <x v="1"/>
    <s v="L1T"/>
    <s v="LT51710591995019XXX02"/>
  </r>
  <r>
    <s v="1995-02-04"/>
    <x v="3"/>
    <x v="1"/>
    <n v="171"/>
    <n v="59"/>
    <n v="20"/>
    <x v="0"/>
    <s v="L1T"/>
    <s v="LT51710591995035XXX00"/>
  </r>
  <r>
    <s v="1995-02-20"/>
    <x v="3"/>
    <x v="1"/>
    <n v="171"/>
    <n v="59"/>
    <n v="0"/>
    <x v="1"/>
    <s v="L1T"/>
    <s v="LT51710591995051XXX03"/>
  </r>
  <r>
    <s v="1995-03-08"/>
    <x v="3"/>
    <x v="1"/>
    <n v="171"/>
    <n v="59"/>
    <n v="10"/>
    <x v="1"/>
    <s v="L1T"/>
    <s v="LT51710591995067XXX02"/>
  </r>
  <r>
    <s v="1995-03-24"/>
    <x v="3"/>
    <x v="1"/>
    <n v="171"/>
    <n v="59"/>
    <n v="20"/>
    <x v="0"/>
    <s v="L1T"/>
    <s v="LT51710591995083XXX00"/>
  </r>
  <r>
    <s v="1995-04-09"/>
    <x v="3"/>
    <x v="1"/>
    <n v="171"/>
    <n v="59"/>
    <n v="10"/>
    <x v="1"/>
    <s v="L1T"/>
    <s v="LT51710591995099XXX02"/>
  </r>
  <r>
    <s v="2008-05-30"/>
    <x v="5"/>
    <x v="1"/>
    <n v="171"/>
    <n v="59"/>
    <n v="10.87"/>
    <x v="1"/>
    <s v="L1T"/>
    <s v="LT51710592008151MLK00"/>
  </r>
  <r>
    <s v="2008-09-03"/>
    <x v="5"/>
    <x v="1"/>
    <n v="171"/>
    <n v="59"/>
    <n v="28.02"/>
    <x v="0"/>
    <s v="L1T"/>
    <s v="LT51710592008247MLK00"/>
  </r>
  <r>
    <s v="2008-09-19"/>
    <x v="5"/>
    <x v="1"/>
    <n v="171"/>
    <n v="59"/>
    <n v="8.64"/>
    <x v="1"/>
    <s v="L1T"/>
    <s v="LT51710592008263MLK00"/>
  </r>
  <r>
    <s v="2009-06-02"/>
    <x v="6"/>
    <x v="1"/>
    <n v="171"/>
    <n v="59"/>
    <n v="13.66"/>
    <x v="1"/>
    <s v="L1T"/>
    <s v="LT51710592009153MLK00"/>
  </r>
  <r>
    <s v="2009-06-18"/>
    <x v="6"/>
    <x v="1"/>
    <n v="171"/>
    <n v="59"/>
    <n v="17.86"/>
    <x v="1"/>
    <s v="L1T"/>
    <s v="LT51710592009169MLK00"/>
  </r>
  <r>
    <s v="2009-07-04"/>
    <x v="6"/>
    <x v="1"/>
    <n v="171"/>
    <n v="59"/>
    <n v="14.09"/>
    <x v="1"/>
    <s v="L1T"/>
    <s v="LT51710592009185MLK00"/>
  </r>
  <r>
    <s v="2009-11-09"/>
    <x v="6"/>
    <x v="1"/>
    <n v="171"/>
    <n v="59"/>
    <n v="32.450000000000003"/>
    <x v="0"/>
    <s v="L1G"/>
    <s v="LT51710592009313MLK00"/>
  </r>
  <r>
    <s v="2009-12-11"/>
    <x v="6"/>
    <x v="1"/>
    <n v="171"/>
    <n v="59"/>
    <n v="65.92"/>
    <x v="0"/>
    <s v="L1G"/>
    <s v="LT51710592009345MLK00"/>
  </r>
  <r>
    <s v="2010-01-12"/>
    <x v="7"/>
    <x v="1"/>
    <n v="171"/>
    <n v="59"/>
    <n v="6.18"/>
    <x v="1"/>
    <s v="L1T"/>
    <s v="LT51710592010012MLK00"/>
  </r>
  <r>
    <s v="2010-01-28"/>
    <x v="7"/>
    <x v="1"/>
    <n v="171"/>
    <n v="59"/>
    <n v="0"/>
    <x v="1"/>
    <s v="L1T"/>
    <s v="LT51710592010028MLK00"/>
  </r>
  <r>
    <s v="2010-08-24"/>
    <x v="7"/>
    <x v="1"/>
    <n v="171"/>
    <n v="59"/>
    <n v="40.51"/>
    <x v="0"/>
    <s v="L1T"/>
    <s v="LT51710592010236MLK00"/>
  </r>
  <r>
    <s v="2010-11-12"/>
    <x v="7"/>
    <x v="1"/>
    <n v="171"/>
    <n v="59"/>
    <n v="37.020000000000003"/>
    <x v="0"/>
    <s v="L1T"/>
    <s v="LT51710592010316MLK00"/>
  </r>
  <r>
    <s v="2010-12-14"/>
    <x v="7"/>
    <x v="1"/>
    <n v="171"/>
    <n v="59"/>
    <n v="0.05"/>
    <x v="1"/>
    <s v="L1T"/>
    <s v="LT51710592010348MLK01"/>
  </r>
  <r>
    <s v="2010-12-30"/>
    <x v="7"/>
    <x v="1"/>
    <n v="171"/>
    <n v="59"/>
    <n v="8.9600000000000009"/>
    <x v="1"/>
    <s v="L1T"/>
    <s v="LT51710592010364MLK00"/>
  </r>
  <r>
    <s v="2011-01-15"/>
    <x v="8"/>
    <x v="1"/>
    <n v="171"/>
    <n v="59"/>
    <n v="26.2"/>
    <x v="0"/>
    <s v="L1T"/>
    <s v="LT51710592011015MLK00"/>
  </r>
  <r>
    <s v="2011-07-10"/>
    <x v="8"/>
    <x v="1"/>
    <n v="171"/>
    <n v="59"/>
    <n v="5.9"/>
    <x v="1"/>
    <s v="L1T"/>
    <s v="LT51710592011191MLK00"/>
  </r>
  <r>
    <s v="2011-07-26"/>
    <x v="8"/>
    <x v="1"/>
    <n v="171"/>
    <n v="59"/>
    <n v="64.98"/>
    <x v="0"/>
    <s v="L1G"/>
    <s v="LT51710592011207MLK00"/>
  </r>
  <r>
    <s v="2011-10-14"/>
    <x v="8"/>
    <x v="1"/>
    <n v="171"/>
    <n v="59"/>
    <n v="99.41"/>
    <x v="0"/>
    <s v="L1G"/>
    <s v="LT51710592011287MLK00"/>
  </r>
  <r>
    <s v="2011-10-30"/>
    <x v="8"/>
    <x v="1"/>
    <n v="171"/>
    <n v="59"/>
    <n v="16.82"/>
    <x v="1"/>
    <s v="L1T"/>
    <s v="LT51710592011303MLK00"/>
  </r>
  <r>
    <s v="1994-10-31"/>
    <x v="2"/>
    <x v="1"/>
    <n v="171"/>
    <n v="60"/>
    <n v="80"/>
    <x v="0"/>
    <s v="L1G"/>
    <s v="LT51710601994304XXX03"/>
  </r>
  <r>
    <s v="1994-12-02"/>
    <x v="2"/>
    <x v="1"/>
    <n v="171"/>
    <n v="60"/>
    <n v="70"/>
    <x v="0"/>
    <s v="L1G"/>
    <s v="LT51710601994336XXX03"/>
  </r>
  <r>
    <s v="1994-12-18"/>
    <x v="2"/>
    <x v="1"/>
    <n v="171"/>
    <n v="60"/>
    <n v="30"/>
    <x v="0"/>
    <s v="L1T"/>
    <s v="LT51710601994352XXX02"/>
  </r>
  <r>
    <s v="1995-01-03"/>
    <x v="3"/>
    <x v="1"/>
    <n v="171"/>
    <n v="60"/>
    <n v="0"/>
    <x v="1"/>
    <s v="L1T"/>
    <s v="LT51710601995003XXX01"/>
  </r>
  <r>
    <s v="1995-01-19"/>
    <x v="3"/>
    <x v="1"/>
    <n v="171"/>
    <n v="60"/>
    <n v="0"/>
    <x v="1"/>
    <s v="L1T"/>
    <s v="LT51710601995019XXX02"/>
  </r>
  <r>
    <s v="1995-02-04"/>
    <x v="3"/>
    <x v="1"/>
    <n v="171"/>
    <n v="60"/>
    <n v="50"/>
    <x v="0"/>
    <s v="L1T"/>
    <s v="LT51710601995035XXX00"/>
  </r>
  <r>
    <s v="1995-02-20"/>
    <x v="3"/>
    <x v="1"/>
    <n v="171"/>
    <n v="60"/>
    <n v="0"/>
    <x v="1"/>
    <s v="L1T"/>
    <s v="LT51710601995051XXX03"/>
  </r>
  <r>
    <s v="1995-03-08"/>
    <x v="3"/>
    <x v="1"/>
    <n v="171"/>
    <n v="60"/>
    <n v="20"/>
    <x v="0"/>
    <s v="L1T"/>
    <s v="LT51710601995067XXX02"/>
  </r>
  <r>
    <s v="1995-03-24"/>
    <x v="3"/>
    <x v="1"/>
    <n v="171"/>
    <n v="60"/>
    <n v="60"/>
    <x v="0"/>
    <s v="L1T"/>
    <s v="LT51710601995083XXX00"/>
  </r>
  <r>
    <s v="1995-04-09"/>
    <x v="3"/>
    <x v="1"/>
    <n v="171"/>
    <n v="60"/>
    <n v="10"/>
    <x v="1"/>
    <s v="L1T"/>
    <s v="LT51710601995099XXX02"/>
  </r>
  <r>
    <s v="2008-05-30"/>
    <x v="5"/>
    <x v="1"/>
    <n v="171"/>
    <n v="60"/>
    <n v="24.07"/>
    <x v="0"/>
    <s v="L1T"/>
    <s v="LT51710602008151MLK00"/>
  </r>
  <r>
    <s v="2008-09-03"/>
    <x v="5"/>
    <x v="1"/>
    <n v="171"/>
    <n v="60"/>
    <n v="41.17"/>
    <x v="0"/>
    <s v="L1T"/>
    <s v="LT51710602008247MLK00"/>
  </r>
  <r>
    <s v="2008-09-19"/>
    <x v="5"/>
    <x v="1"/>
    <n v="171"/>
    <n v="60"/>
    <n v="12.81"/>
    <x v="1"/>
    <s v="L1T"/>
    <s v="LT51710602008263MLK00"/>
  </r>
  <r>
    <s v="2009-06-02"/>
    <x v="6"/>
    <x v="1"/>
    <n v="171"/>
    <n v="60"/>
    <n v="11.97"/>
    <x v="1"/>
    <s v="L1T"/>
    <s v="LT51710602009153MLK00"/>
  </r>
  <r>
    <s v="2009-06-18"/>
    <x v="6"/>
    <x v="1"/>
    <n v="171"/>
    <n v="60"/>
    <n v="10.28"/>
    <x v="1"/>
    <s v="L1T"/>
    <s v="LT51710602009169MLK00"/>
  </r>
  <r>
    <s v="2009-07-04"/>
    <x v="6"/>
    <x v="1"/>
    <n v="171"/>
    <n v="60"/>
    <n v="11.95"/>
    <x v="1"/>
    <s v="L1T"/>
    <s v="LT51710602009185MLK00"/>
  </r>
  <r>
    <s v="2009-11-09"/>
    <x v="6"/>
    <x v="1"/>
    <n v="171"/>
    <n v="60"/>
    <n v="74.930000000000007"/>
    <x v="0"/>
    <s v="L1G"/>
    <s v="LT51710602009313MLK00"/>
  </r>
  <r>
    <s v="2009-12-11"/>
    <x v="6"/>
    <x v="1"/>
    <n v="171"/>
    <n v="60"/>
    <n v="91.82"/>
    <x v="0"/>
    <s v="L1G"/>
    <s v="LT51710602009345MLK00"/>
  </r>
  <r>
    <s v="2010-01-12"/>
    <x v="7"/>
    <x v="1"/>
    <n v="171"/>
    <n v="60"/>
    <n v="12.94"/>
    <x v="1"/>
    <s v="L1T"/>
    <s v="LT51710602010012MLK00"/>
  </r>
  <r>
    <s v="2010-01-28"/>
    <x v="7"/>
    <x v="1"/>
    <n v="171"/>
    <n v="60"/>
    <n v="0"/>
    <x v="1"/>
    <s v="L1T"/>
    <s v="LT51710602010028MLK00"/>
  </r>
  <r>
    <s v="2010-08-24"/>
    <x v="7"/>
    <x v="1"/>
    <n v="171"/>
    <n v="60"/>
    <n v="30.79"/>
    <x v="0"/>
    <s v="L1T"/>
    <s v="LT51710602010236MLK00"/>
  </r>
  <r>
    <s v="2010-11-12"/>
    <x v="7"/>
    <x v="1"/>
    <n v="171"/>
    <n v="60"/>
    <n v="44.66"/>
    <x v="0"/>
    <s v="L1T"/>
    <s v="LT51710602010316MLK00"/>
  </r>
  <r>
    <s v="2010-12-14"/>
    <x v="7"/>
    <x v="1"/>
    <n v="171"/>
    <n v="60"/>
    <n v="3.21"/>
    <x v="1"/>
    <s v="L1T"/>
    <s v="LT51710602010348MLK01"/>
  </r>
  <r>
    <s v="2010-12-30"/>
    <x v="7"/>
    <x v="1"/>
    <n v="171"/>
    <n v="60"/>
    <n v="21.72"/>
    <x v="0"/>
    <s v="L1T"/>
    <s v="LT51710602010364MLK00"/>
  </r>
  <r>
    <s v="2011-01-15"/>
    <x v="8"/>
    <x v="1"/>
    <n v="171"/>
    <n v="60"/>
    <n v="78.209999999999994"/>
    <x v="0"/>
    <s v="L1T"/>
    <s v="LT51710602011015MLK00"/>
  </r>
  <r>
    <s v="2011-07-10"/>
    <x v="8"/>
    <x v="1"/>
    <n v="171"/>
    <n v="60"/>
    <n v="19.2"/>
    <x v="1"/>
    <s v="L1T"/>
    <s v="LT51710602011191MLK00"/>
  </r>
  <r>
    <s v="2011-07-26"/>
    <x v="8"/>
    <x v="1"/>
    <n v="171"/>
    <n v="60"/>
    <n v="74.349999999999994"/>
    <x v="0"/>
    <s v="L1T"/>
    <s v="LT51710602011207MLK00"/>
  </r>
  <r>
    <s v="2011-10-14"/>
    <x v="8"/>
    <x v="1"/>
    <n v="171"/>
    <n v="60"/>
    <n v="100"/>
    <x v="0"/>
    <s v="L1G"/>
    <s v="LT51710602011287MLK00"/>
  </r>
  <r>
    <s v="2011-10-30"/>
    <x v="8"/>
    <x v="1"/>
    <n v="171"/>
    <n v="60"/>
    <n v="42.97"/>
    <x v="0"/>
    <s v="L1T"/>
    <s v="LT51710602011303MLK00"/>
  </r>
  <r>
    <s v="1994-10-15"/>
    <x v="2"/>
    <x v="1"/>
    <n v="171"/>
    <n v="61"/>
    <n v="70"/>
    <x v="0"/>
    <s v="L1T"/>
    <s v="LT51710611994288XXX04"/>
  </r>
  <r>
    <s v="1994-10-31"/>
    <x v="2"/>
    <x v="1"/>
    <n v="171"/>
    <n v="61"/>
    <n v="80"/>
    <x v="0"/>
    <s v="L1T"/>
    <s v="LT51710611994304XXX03"/>
  </r>
  <r>
    <s v="1994-12-02"/>
    <x v="2"/>
    <x v="1"/>
    <n v="171"/>
    <n v="61"/>
    <n v="50"/>
    <x v="0"/>
    <s v="L1T"/>
    <s v="LT51710611994336XXX03"/>
  </r>
  <r>
    <s v="1994-12-18"/>
    <x v="2"/>
    <x v="1"/>
    <n v="171"/>
    <n v="61"/>
    <n v="40"/>
    <x v="0"/>
    <s v="L1T"/>
    <s v="LT51710611994352XXX02"/>
  </r>
  <r>
    <s v="1995-01-03"/>
    <x v="3"/>
    <x v="1"/>
    <n v="171"/>
    <n v="61"/>
    <n v="60"/>
    <x v="0"/>
    <s v="L1T"/>
    <s v="LT51710611995003XXX01"/>
  </r>
  <r>
    <s v="1995-01-19"/>
    <x v="3"/>
    <x v="1"/>
    <n v="171"/>
    <n v="61"/>
    <n v="40"/>
    <x v="0"/>
    <s v="L1T"/>
    <s v="LT51710611995019XXX02"/>
  </r>
  <r>
    <s v="1995-02-04"/>
    <x v="3"/>
    <x v="1"/>
    <n v="171"/>
    <n v="61"/>
    <n v="50"/>
    <x v="0"/>
    <s v="L1T"/>
    <s v="LT51710611995035XXX00"/>
  </r>
  <r>
    <s v="1995-02-20"/>
    <x v="3"/>
    <x v="1"/>
    <n v="171"/>
    <n v="61"/>
    <n v="20"/>
    <x v="0"/>
    <s v="L1T"/>
    <s v="LT51710611995051XXX03"/>
  </r>
  <r>
    <s v="1995-03-08"/>
    <x v="3"/>
    <x v="1"/>
    <n v="171"/>
    <n v="61"/>
    <n v="0"/>
    <x v="1"/>
    <s v="L1T"/>
    <s v="LT51710611995067XXX02"/>
  </r>
  <r>
    <s v="1995-03-24"/>
    <x v="3"/>
    <x v="1"/>
    <n v="171"/>
    <n v="61"/>
    <n v="80"/>
    <x v="0"/>
    <s v="L1G"/>
    <s v="LT51710611995083XXX00"/>
  </r>
  <r>
    <s v="1995-04-09"/>
    <x v="3"/>
    <x v="1"/>
    <n v="171"/>
    <n v="61"/>
    <n v="50"/>
    <x v="0"/>
    <s v="L1T"/>
    <s v="LT51710611995099XXX02"/>
  </r>
  <r>
    <s v="2008-05-30"/>
    <x v="5"/>
    <x v="1"/>
    <n v="171"/>
    <n v="61"/>
    <n v="26.59"/>
    <x v="0"/>
    <s v="L1T"/>
    <s v="LT51710612008151MLK00"/>
  </r>
  <r>
    <s v="2008-09-03"/>
    <x v="5"/>
    <x v="1"/>
    <n v="171"/>
    <n v="61"/>
    <n v="41.86"/>
    <x v="0"/>
    <s v="L1T"/>
    <s v="LT51710612008247MLK00"/>
  </r>
  <r>
    <s v="2008-09-19"/>
    <x v="5"/>
    <x v="1"/>
    <n v="171"/>
    <n v="61"/>
    <n v="24.12"/>
    <x v="0"/>
    <s v="L1T"/>
    <s v="LT51710612008263MLK00"/>
  </r>
  <r>
    <s v="2009-06-02"/>
    <x v="6"/>
    <x v="1"/>
    <n v="171"/>
    <n v="61"/>
    <n v="12.57"/>
    <x v="1"/>
    <s v="L1T"/>
    <s v="LT51710612009153MLK00"/>
  </r>
  <r>
    <s v="2009-06-18"/>
    <x v="6"/>
    <x v="1"/>
    <n v="171"/>
    <n v="61"/>
    <n v="2.7"/>
    <x v="1"/>
    <s v="L1T"/>
    <s v="LT51710612009169MLK00"/>
  </r>
  <r>
    <s v="2009-07-04"/>
    <x v="6"/>
    <x v="1"/>
    <n v="171"/>
    <n v="61"/>
    <n v="0.08"/>
    <x v="1"/>
    <s v="L1T"/>
    <s v="LT51710612009185MLK00"/>
  </r>
  <r>
    <s v="2009-11-09"/>
    <x v="6"/>
    <x v="1"/>
    <n v="171"/>
    <n v="61"/>
    <n v="70.53"/>
    <x v="0"/>
    <s v="L1T"/>
    <s v="LT51710612009313MLK00"/>
  </r>
  <r>
    <s v="2009-12-11"/>
    <x v="6"/>
    <x v="1"/>
    <n v="171"/>
    <n v="61"/>
    <n v="100"/>
    <x v="0"/>
    <s v="PR"/>
    <s v="LT51710612009345MLK00"/>
  </r>
  <r>
    <s v="2010-01-12"/>
    <x v="7"/>
    <x v="1"/>
    <n v="171"/>
    <n v="61"/>
    <n v="43.56"/>
    <x v="0"/>
    <s v="L1T"/>
    <s v="LT51710612010012MLK00"/>
  </r>
  <r>
    <s v="2010-01-28"/>
    <x v="7"/>
    <x v="1"/>
    <n v="171"/>
    <n v="61"/>
    <n v="19.489999999999998"/>
    <x v="1"/>
    <s v="L1T"/>
    <s v="LT51710612010028MLK00"/>
  </r>
  <r>
    <s v="2010-08-24"/>
    <x v="7"/>
    <x v="1"/>
    <n v="171"/>
    <n v="61"/>
    <n v="60.62"/>
    <x v="0"/>
    <s v="L1T"/>
    <s v="LT51710612010236MLK00"/>
  </r>
  <r>
    <s v="2010-11-12"/>
    <x v="7"/>
    <x v="1"/>
    <n v="171"/>
    <n v="61"/>
    <n v="24.92"/>
    <x v="0"/>
    <s v="L1T"/>
    <s v="LT51710612010316MLK00"/>
  </r>
  <r>
    <s v="2010-12-14"/>
    <x v="7"/>
    <x v="1"/>
    <n v="171"/>
    <n v="61"/>
    <n v="3.43"/>
    <x v="1"/>
    <s v="L1T"/>
    <s v="LT51710612010348MLK01"/>
  </r>
  <r>
    <s v="2010-12-30"/>
    <x v="7"/>
    <x v="1"/>
    <n v="171"/>
    <n v="61"/>
    <n v="27.83"/>
    <x v="0"/>
    <s v="L1T"/>
    <s v="LT51710612010364MLK00"/>
  </r>
  <r>
    <s v="2011-01-15"/>
    <x v="8"/>
    <x v="1"/>
    <n v="171"/>
    <n v="61"/>
    <n v="84.35"/>
    <x v="0"/>
    <s v="PR"/>
    <s v="LT51710612011015MLK00"/>
  </r>
  <r>
    <s v="2011-07-10"/>
    <x v="8"/>
    <x v="1"/>
    <n v="171"/>
    <n v="61"/>
    <n v="0.02"/>
    <x v="1"/>
    <s v="L1T"/>
    <s v="LT51710612011191MLK01"/>
  </r>
  <r>
    <s v="2011-07-26"/>
    <x v="8"/>
    <x v="1"/>
    <n v="171"/>
    <n v="61"/>
    <n v="59.76"/>
    <x v="0"/>
    <s v="L1T"/>
    <s v="LT51710612011207MLK00"/>
  </r>
  <r>
    <s v="2011-10-14"/>
    <x v="8"/>
    <x v="1"/>
    <n v="171"/>
    <n v="61"/>
    <n v="100"/>
    <x v="0"/>
    <s v="PR"/>
    <s v="LT51710612011287MLK00"/>
  </r>
  <r>
    <s v="2011-10-30"/>
    <x v="8"/>
    <x v="1"/>
    <n v="171"/>
    <n v="61"/>
    <n v="49.28"/>
    <x v="0"/>
    <s v="L1T"/>
    <s v="LT51710612011303MLK00"/>
  </r>
  <r>
    <s v="1994-11-23"/>
    <x v="2"/>
    <x v="1"/>
    <n v="172"/>
    <n v="57"/>
    <n v="10"/>
    <x v="1"/>
    <s v="L1T"/>
    <s v="LT51720571994327XXX03"/>
  </r>
  <r>
    <s v="1994-12-09"/>
    <x v="2"/>
    <x v="1"/>
    <n v="172"/>
    <n v="57"/>
    <n v="20"/>
    <x v="0"/>
    <s v="L1T"/>
    <s v="LT51720571994343XXX03"/>
  </r>
  <r>
    <s v="1995-01-10"/>
    <x v="3"/>
    <x v="1"/>
    <n v="172"/>
    <n v="57"/>
    <n v="0"/>
    <x v="1"/>
    <s v="L1T"/>
    <s v="LT51720571995010XXX01"/>
  </r>
  <r>
    <s v="1995-01-26"/>
    <x v="3"/>
    <x v="1"/>
    <n v="172"/>
    <n v="57"/>
    <n v="0"/>
    <x v="1"/>
    <s v="L1T"/>
    <s v="LT51720571995026XXX02"/>
  </r>
  <r>
    <s v="1995-02-11"/>
    <x v="3"/>
    <x v="1"/>
    <n v="172"/>
    <n v="57"/>
    <n v="60"/>
    <x v="0"/>
    <s v="L1G"/>
    <s v="LT51720571995042XXX02"/>
  </r>
  <r>
    <s v="1995-02-27"/>
    <x v="3"/>
    <x v="1"/>
    <n v="172"/>
    <n v="57"/>
    <n v="40"/>
    <x v="0"/>
    <s v="L1T"/>
    <s v="LT51720571995058XXX01"/>
  </r>
  <r>
    <s v="1995-03-31"/>
    <x v="3"/>
    <x v="1"/>
    <n v="172"/>
    <n v="57"/>
    <n v="10"/>
    <x v="1"/>
    <s v="L1T"/>
    <s v="LT51720571995090XXX01"/>
  </r>
  <r>
    <s v="2008-06-06"/>
    <x v="5"/>
    <x v="1"/>
    <n v="172"/>
    <n v="57"/>
    <n v="37.24"/>
    <x v="0"/>
    <s v="L1T"/>
    <s v="LT51720572008158MLK00"/>
  </r>
  <r>
    <s v="2008-09-10"/>
    <x v="5"/>
    <x v="1"/>
    <n v="172"/>
    <n v="57"/>
    <n v="1.78"/>
    <x v="1"/>
    <s v="L1T"/>
    <s v="LT51720572008254MLK00"/>
  </r>
  <r>
    <s v="2008-09-26"/>
    <x v="5"/>
    <x v="1"/>
    <n v="172"/>
    <n v="57"/>
    <n v="24.37"/>
    <x v="0"/>
    <s v="L1T"/>
    <s v="LT51720572008270MLK00"/>
  </r>
  <r>
    <s v="2009-06-25"/>
    <x v="6"/>
    <x v="1"/>
    <n v="172"/>
    <n v="57"/>
    <n v="10.27"/>
    <x v="1"/>
    <s v="L1T"/>
    <s v="LT51720572009176MLK00"/>
  </r>
  <r>
    <s v="2009-07-11"/>
    <x v="6"/>
    <x v="1"/>
    <n v="172"/>
    <n v="57"/>
    <n v="55.62"/>
    <x v="0"/>
    <s v="L1G"/>
    <s v="LT51720572009192MLK00"/>
  </r>
  <r>
    <s v="2009-11-16"/>
    <x v="6"/>
    <x v="1"/>
    <n v="172"/>
    <n v="57"/>
    <n v="77.3"/>
    <x v="0"/>
    <s v="L1G"/>
    <s v="LT51720572009320MLK00"/>
  </r>
  <r>
    <s v="2009-12-02"/>
    <x v="6"/>
    <x v="1"/>
    <n v="172"/>
    <n v="57"/>
    <n v="8.06"/>
    <x v="1"/>
    <s v="L1T"/>
    <s v="LT51720572009336MLK00"/>
  </r>
  <r>
    <s v="2009-12-18"/>
    <x v="6"/>
    <x v="1"/>
    <n v="172"/>
    <n v="57"/>
    <n v="2.58"/>
    <x v="1"/>
    <s v="L1T"/>
    <s v="LT51720572009352MLK00"/>
  </r>
  <r>
    <s v="2010-01-19"/>
    <x v="7"/>
    <x v="1"/>
    <n v="172"/>
    <n v="57"/>
    <n v="34.74"/>
    <x v="0"/>
    <s v="L1T"/>
    <s v="LT51720572010019MLK00"/>
  </r>
  <r>
    <s v="2010-08-15"/>
    <x v="7"/>
    <x v="1"/>
    <n v="172"/>
    <n v="57"/>
    <n v="60.29"/>
    <x v="0"/>
    <s v="L1T"/>
    <s v="LT51720572010227MLK00"/>
  </r>
  <r>
    <s v="2010-08-31"/>
    <x v="7"/>
    <x v="1"/>
    <n v="172"/>
    <n v="57"/>
    <n v="73.52"/>
    <x v="0"/>
    <s v="L1G"/>
    <s v="LT51720572010243MLK00"/>
  </r>
  <r>
    <s v="2010-12-05"/>
    <x v="7"/>
    <x v="1"/>
    <n v="172"/>
    <n v="57"/>
    <n v="3.93"/>
    <x v="1"/>
    <s v="L1G"/>
    <s v="LT51720572010339MLK00"/>
  </r>
  <r>
    <s v="2010-12-21"/>
    <x v="7"/>
    <x v="1"/>
    <n v="172"/>
    <n v="57"/>
    <n v="32.369999999999997"/>
    <x v="0"/>
    <s v="L1T"/>
    <s v="LT51720572010355MLK00"/>
  </r>
  <r>
    <s v="2011-01-06"/>
    <x v="8"/>
    <x v="1"/>
    <n v="172"/>
    <n v="57"/>
    <n v="0.34"/>
    <x v="1"/>
    <s v="L1T"/>
    <s v="LT51720572011006MLK00"/>
  </r>
  <r>
    <s v="2011-07-01"/>
    <x v="8"/>
    <x v="1"/>
    <n v="172"/>
    <n v="57"/>
    <n v="7.63"/>
    <x v="1"/>
    <s v="L1T"/>
    <s v="LT51720572011182MLK01"/>
  </r>
  <r>
    <s v="2011-09-03"/>
    <x v="8"/>
    <x v="1"/>
    <n v="172"/>
    <n v="57"/>
    <n v="93.38"/>
    <x v="0"/>
    <s v="PR"/>
    <s v="LT51720572011246MLK00"/>
  </r>
  <r>
    <s v="2011-10-05"/>
    <x v="8"/>
    <x v="1"/>
    <n v="172"/>
    <n v="57"/>
    <n v="25.87"/>
    <x v="0"/>
    <s v="L1T"/>
    <s v="LT51720572011278MLK00"/>
  </r>
  <r>
    <s v="2011-10-21"/>
    <x v="8"/>
    <x v="1"/>
    <n v="172"/>
    <n v="57"/>
    <n v="5.6"/>
    <x v="1"/>
    <s v="L1T"/>
    <s v="LT51720572011294MLK00"/>
  </r>
  <r>
    <s v="2011-11-06"/>
    <x v="8"/>
    <x v="1"/>
    <n v="172"/>
    <n v="57"/>
    <n v="76.239999999999995"/>
    <x v="0"/>
    <s v="L1G"/>
    <s v="LT51720572011310MLK00"/>
  </r>
  <r>
    <s v="1994-11-23"/>
    <x v="2"/>
    <x v="1"/>
    <n v="172"/>
    <n v="58"/>
    <n v="10"/>
    <x v="1"/>
    <s v="L1T"/>
    <s v="LT51720581994327XXX03"/>
  </r>
  <r>
    <s v="1994-12-09"/>
    <x v="2"/>
    <x v="1"/>
    <n v="172"/>
    <n v="58"/>
    <n v="30"/>
    <x v="0"/>
    <s v="L1T"/>
    <s v="LT51720581994343XXX04"/>
  </r>
  <r>
    <s v="1995-01-10"/>
    <x v="3"/>
    <x v="1"/>
    <n v="172"/>
    <n v="58"/>
    <n v="0"/>
    <x v="1"/>
    <s v="L1T"/>
    <s v="LT51720581995010XXX01"/>
  </r>
  <r>
    <s v="1995-01-26"/>
    <x v="3"/>
    <x v="1"/>
    <n v="172"/>
    <n v="58"/>
    <n v="0"/>
    <x v="1"/>
    <s v="L1T"/>
    <s v="LT51720581995026XXX02"/>
  </r>
  <r>
    <s v="1995-02-11"/>
    <x v="3"/>
    <x v="1"/>
    <n v="172"/>
    <n v="58"/>
    <n v="50"/>
    <x v="0"/>
    <s v="L1T"/>
    <s v="LT51720581995042XXX02"/>
  </r>
  <r>
    <s v="1995-02-27"/>
    <x v="3"/>
    <x v="1"/>
    <n v="172"/>
    <n v="58"/>
    <n v="20"/>
    <x v="0"/>
    <s v="L1T"/>
    <s v="LT51720581995058XXX01"/>
  </r>
  <r>
    <s v="1995-03-31"/>
    <x v="3"/>
    <x v="1"/>
    <n v="172"/>
    <n v="58"/>
    <n v="0"/>
    <x v="1"/>
    <s v="L1T"/>
    <s v="LT51720581995090XXX01"/>
  </r>
  <r>
    <s v="2008-06-06"/>
    <x v="5"/>
    <x v="1"/>
    <n v="172"/>
    <n v="58"/>
    <n v="53.83"/>
    <x v="0"/>
    <s v="L1G"/>
    <s v="LT51720582008158MLK00"/>
  </r>
  <r>
    <s v="2008-09-10"/>
    <x v="5"/>
    <x v="1"/>
    <n v="172"/>
    <n v="58"/>
    <n v="4.03"/>
    <x v="1"/>
    <s v="L1T"/>
    <s v="LT51720582008254MLK00"/>
  </r>
  <r>
    <s v="2008-09-26"/>
    <x v="5"/>
    <x v="1"/>
    <n v="172"/>
    <n v="58"/>
    <n v="31.92"/>
    <x v="0"/>
    <s v="L1T"/>
    <s v="LT51720582008270MLK00"/>
  </r>
  <r>
    <s v="2009-06-25"/>
    <x v="6"/>
    <x v="1"/>
    <n v="172"/>
    <n v="58"/>
    <n v="34.28"/>
    <x v="0"/>
    <s v="L1T"/>
    <s v="LT51720582009176MLK00"/>
  </r>
  <r>
    <s v="2009-07-11"/>
    <x v="6"/>
    <x v="1"/>
    <n v="172"/>
    <n v="58"/>
    <n v="41.42"/>
    <x v="0"/>
    <s v="L1T"/>
    <s v="LT51720582009192MLK00"/>
  </r>
  <r>
    <s v="2009-11-16"/>
    <x v="6"/>
    <x v="1"/>
    <n v="172"/>
    <n v="58"/>
    <n v="90.44"/>
    <x v="0"/>
    <s v="L1G"/>
    <s v="LT51720582009320MLK00"/>
  </r>
  <r>
    <s v="2009-12-02"/>
    <x v="6"/>
    <x v="1"/>
    <n v="172"/>
    <n v="58"/>
    <n v="2.36"/>
    <x v="1"/>
    <s v="L1T"/>
    <s v="LT51720582009336MLK00"/>
  </r>
  <r>
    <s v="2009-12-18"/>
    <x v="6"/>
    <x v="1"/>
    <n v="172"/>
    <n v="58"/>
    <n v="4.47"/>
    <x v="1"/>
    <s v="L1T"/>
    <s v="LT51720582009352MLK00"/>
  </r>
  <r>
    <s v="2010-01-19"/>
    <x v="7"/>
    <x v="1"/>
    <n v="172"/>
    <n v="58"/>
    <n v="25.81"/>
    <x v="0"/>
    <s v="L1T"/>
    <s v="LT51720582010019MLK00"/>
  </r>
  <r>
    <s v="2010-07-14"/>
    <x v="7"/>
    <x v="1"/>
    <n v="172"/>
    <n v="58"/>
    <n v="90.51"/>
    <x v="0"/>
    <s v="L1G"/>
    <s v="LT51720582010195MLK00"/>
  </r>
  <r>
    <s v="2010-08-15"/>
    <x v="7"/>
    <x v="1"/>
    <n v="172"/>
    <n v="58"/>
    <n v="46.92"/>
    <x v="0"/>
    <s v="L1T"/>
    <s v="LT51720582010227MLK00"/>
  </r>
  <r>
    <s v="2010-12-05"/>
    <x v="7"/>
    <x v="1"/>
    <n v="172"/>
    <n v="58"/>
    <n v="0"/>
    <x v="1"/>
    <s v="L1G"/>
    <s v="LT51720582010339MLK00"/>
  </r>
  <r>
    <s v="2010-12-21"/>
    <x v="7"/>
    <x v="1"/>
    <n v="172"/>
    <n v="58"/>
    <n v="67.95"/>
    <x v="0"/>
    <s v="L1T"/>
    <s v="LT51720582010355MLK00"/>
  </r>
  <r>
    <s v="2011-01-06"/>
    <x v="8"/>
    <x v="1"/>
    <n v="172"/>
    <n v="58"/>
    <n v="0.03"/>
    <x v="1"/>
    <s v="L1T"/>
    <s v="LT51720582011006MLK00"/>
  </r>
  <r>
    <s v="2011-07-01"/>
    <x v="8"/>
    <x v="1"/>
    <n v="172"/>
    <n v="58"/>
    <n v="17.47"/>
    <x v="1"/>
    <s v="L1T"/>
    <s v="LT51720582011182MLK01"/>
  </r>
  <r>
    <s v="2011-08-18"/>
    <x v="8"/>
    <x v="1"/>
    <n v="172"/>
    <n v="58"/>
    <n v="64.28"/>
    <x v="0"/>
    <s v="L1T"/>
    <s v="LT51720582011230MLK00"/>
  </r>
  <r>
    <s v="2011-09-03"/>
    <x v="8"/>
    <x v="1"/>
    <n v="172"/>
    <n v="58"/>
    <n v="85.94"/>
    <x v="0"/>
    <s v="L1G"/>
    <s v="LT51720582011246MLK00"/>
  </r>
  <r>
    <s v="2011-10-05"/>
    <x v="8"/>
    <x v="1"/>
    <n v="172"/>
    <n v="58"/>
    <n v="17.52"/>
    <x v="1"/>
    <s v="L1T"/>
    <s v="LT51720582011278MLK00"/>
  </r>
  <r>
    <s v="2011-10-21"/>
    <x v="8"/>
    <x v="1"/>
    <n v="172"/>
    <n v="58"/>
    <n v="5.0199999999999996"/>
    <x v="1"/>
    <s v="L1T"/>
    <s v="LT51720582011294MLK00"/>
  </r>
  <r>
    <s v="2011-11-06"/>
    <x v="8"/>
    <x v="1"/>
    <n v="172"/>
    <n v="58"/>
    <n v="75.58"/>
    <x v="0"/>
    <s v="L1G"/>
    <s v="LT51720582011310MLK00"/>
  </r>
  <r>
    <s v="1994-11-23"/>
    <x v="2"/>
    <x v="1"/>
    <n v="172"/>
    <n v="59"/>
    <n v="50"/>
    <x v="0"/>
    <s v="L1G"/>
    <s v="LT51720591994327XXX03"/>
  </r>
  <r>
    <s v="1994-12-09"/>
    <x v="2"/>
    <x v="1"/>
    <n v="172"/>
    <n v="59"/>
    <n v="40"/>
    <x v="0"/>
    <s v="L1T"/>
    <s v="LT51720591994343XXX04"/>
  </r>
  <r>
    <s v="1995-01-10"/>
    <x v="3"/>
    <x v="1"/>
    <n v="172"/>
    <n v="59"/>
    <n v="0"/>
    <x v="1"/>
    <s v="L1T"/>
    <s v="LT51720591995010XXX01"/>
  </r>
  <r>
    <s v="1995-01-26"/>
    <x v="3"/>
    <x v="1"/>
    <n v="172"/>
    <n v="59"/>
    <n v="20"/>
    <x v="0"/>
    <s v="L1T"/>
    <s v="LT51720591995026XXX02"/>
  </r>
  <r>
    <s v="1995-02-11"/>
    <x v="3"/>
    <x v="1"/>
    <n v="172"/>
    <n v="59"/>
    <n v="40"/>
    <x v="0"/>
    <s v="L1T"/>
    <s v="LT51720591995042XXX02"/>
  </r>
  <r>
    <s v="1995-02-27"/>
    <x v="3"/>
    <x v="1"/>
    <n v="172"/>
    <n v="59"/>
    <n v="0"/>
    <x v="1"/>
    <s v="L1T"/>
    <s v="LT51720591995058XXX01"/>
  </r>
  <r>
    <s v="1995-03-31"/>
    <x v="3"/>
    <x v="1"/>
    <n v="172"/>
    <n v="59"/>
    <n v="0"/>
    <x v="1"/>
    <s v="L1T"/>
    <s v="LT51720591995090XXX01"/>
  </r>
  <r>
    <s v="2008-06-06"/>
    <x v="5"/>
    <x v="1"/>
    <n v="172"/>
    <n v="59"/>
    <n v="72.099999999999994"/>
    <x v="0"/>
    <s v="L1G"/>
    <s v="LT51720592008158MLK00"/>
  </r>
  <r>
    <s v="2008-09-10"/>
    <x v="5"/>
    <x v="1"/>
    <n v="172"/>
    <n v="59"/>
    <n v="15.53"/>
    <x v="1"/>
    <s v="L1T"/>
    <s v="LT51720592008254MLK00"/>
  </r>
  <r>
    <s v="2008-09-26"/>
    <x v="5"/>
    <x v="1"/>
    <n v="172"/>
    <n v="59"/>
    <n v="44.9"/>
    <x v="0"/>
    <s v="L1T"/>
    <s v="LT51720592008270MLK00"/>
  </r>
  <r>
    <s v="2009-06-25"/>
    <x v="6"/>
    <x v="1"/>
    <n v="172"/>
    <n v="59"/>
    <n v="21.71"/>
    <x v="0"/>
    <s v="L1T"/>
    <s v="LT51720592009176MLK00"/>
  </r>
  <r>
    <s v="2009-07-11"/>
    <x v="6"/>
    <x v="1"/>
    <n v="172"/>
    <n v="59"/>
    <n v="58.52"/>
    <x v="0"/>
    <s v="L1T"/>
    <s v="LT51720592009192MLK00"/>
  </r>
  <r>
    <s v="2009-11-16"/>
    <x v="6"/>
    <x v="1"/>
    <n v="172"/>
    <n v="59"/>
    <n v="87.34"/>
    <x v="0"/>
    <s v="L1G"/>
    <s v="LT51720592009320MLK00"/>
  </r>
  <r>
    <s v="2009-12-02"/>
    <x v="6"/>
    <x v="1"/>
    <n v="172"/>
    <n v="59"/>
    <n v="6.82"/>
    <x v="1"/>
    <s v="L1T"/>
    <s v="LT51720592009336MLK00"/>
  </r>
  <r>
    <s v="2009-12-18"/>
    <x v="6"/>
    <x v="1"/>
    <n v="172"/>
    <n v="59"/>
    <n v="14.12"/>
    <x v="1"/>
    <s v="L1T"/>
    <s v="LT51720592009352MLK00"/>
  </r>
  <r>
    <s v="2010-01-19"/>
    <x v="7"/>
    <x v="1"/>
    <n v="172"/>
    <n v="59"/>
    <n v="8.52"/>
    <x v="1"/>
    <s v="L1T"/>
    <s v="LT51720592010019MLK00"/>
  </r>
  <r>
    <s v="2010-07-14"/>
    <x v="7"/>
    <x v="1"/>
    <n v="172"/>
    <n v="59"/>
    <n v="80.67"/>
    <x v="0"/>
    <s v="L1G"/>
    <s v="LT51720592010195MLK00"/>
  </r>
  <r>
    <s v="2010-12-05"/>
    <x v="7"/>
    <x v="1"/>
    <n v="172"/>
    <n v="59"/>
    <n v="0.01"/>
    <x v="1"/>
    <s v="L1G"/>
    <s v="LT51720592010339MLK00"/>
  </r>
  <r>
    <s v="2010-12-21"/>
    <x v="7"/>
    <x v="1"/>
    <n v="172"/>
    <n v="59"/>
    <n v="86.98"/>
    <x v="0"/>
    <s v="L1T"/>
    <s v="LT51720592010355MLK00"/>
  </r>
  <r>
    <s v="2011-01-06"/>
    <x v="8"/>
    <x v="1"/>
    <n v="172"/>
    <n v="59"/>
    <n v="0.36"/>
    <x v="1"/>
    <s v="L1T"/>
    <s v="LT51720592011006MLK00"/>
  </r>
  <r>
    <s v="2011-07-01"/>
    <x v="8"/>
    <x v="1"/>
    <n v="172"/>
    <n v="59"/>
    <n v="4.74"/>
    <x v="1"/>
    <s v="L1T"/>
    <s v="LT51720592011182MLK01"/>
  </r>
  <r>
    <s v="2011-08-18"/>
    <x v="8"/>
    <x v="1"/>
    <n v="172"/>
    <n v="59"/>
    <n v="51.9"/>
    <x v="0"/>
    <s v="L1T"/>
    <s v="LT51720592011230MLK00"/>
  </r>
  <r>
    <s v="2011-09-03"/>
    <x v="8"/>
    <x v="1"/>
    <n v="172"/>
    <n v="59"/>
    <n v="71.78"/>
    <x v="0"/>
    <s v="L1G"/>
    <s v="LT51720592011246MLK00"/>
  </r>
  <r>
    <s v="2011-10-05"/>
    <x v="8"/>
    <x v="1"/>
    <n v="172"/>
    <n v="59"/>
    <n v="12"/>
    <x v="1"/>
    <s v="L1T"/>
    <s v="LT51720592011278MLK00"/>
  </r>
  <r>
    <s v="2011-10-21"/>
    <x v="8"/>
    <x v="1"/>
    <n v="172"/>
    <n v="59"/>
    <n v="66.53"/>
    <x v="0"/>
    <s v="L1G"/>
    <s v="LT51720592011294MLK00"/>
  </r>
  <r>
    <s v="2011-11-06"/>
    <x v="8"/>
    <x v="1"/>
    <n v="172"/>
    <n v="59"/>
    <n v="92.99"/>
    <x v="0"/>
    <s v="L1G"/>
    <s v="LT51720592011310MLK00"/>
  </r>
  <r>
    <s v="1994-11-23"/>
    <x v="2"/>
    <x v="1"/>
    <n v="172"/>
    <n v="60"/>
    <n v="70"/>
    <x v="0"/>
    <s v="L1G"/>
    <s v="LT51720601994327XXX03"/>
  </r>
  <r>
    <s v="1994-12-09"/>
    <x v="2"/>
    <x v="1"/>
    <n v="172"/>
    <n v="60"/>
    <n v="70"/>
    <x v="0"/>
    <s v="L1G"/>
    <s v="LT51720601994343XXX03"/>
  </r>
  <r>
    <s v="1995-01-10"/>
    <x v="3"/>
    <x v="1"/>
    <n v="172"/>
    <n v="60"/>
    <n v="40"/>
    <x v="0"/>
    <s v="L1T"/>
    <s v="LT51720601995010XXX01"/>
  </r>
  <r>
    <s v="1995-01-26"/>
    <x v="3"/>
    <x v="1"/>
    <n v="172"/>
    <n v="60"/>
    <n v="40"/>
    <x v="0"/>
    <s v="L1T"/>
    <s v="LT51720601995026XXX02"/>
  </r>
  <r>
    <s v="1995-02-11"/>
    <x v="3"/>
    <x v="1"/>
    <n v="172"/>
    <n v="60"/>
    <n v="70"/>
    <x v="0"/>
    <s v="L1T"/>
    <s v="LT51720601995042XXX02"/>
  </r>
  <r>
    <s v="1995-02-27"/>
    <x v="3"/>
    <x v="1"/>
    <n v="172"/>
    <n v="60"/>
    <n v="30"/>
    <x v="0"/>
    <s v="L1T"/>
    <s v="LT51720601995058XXX01"/>
  </r>
  <r>
    <s v="1995-03-31"/>
    <x v="3"/>
    <x v="1"/>
    <n v="172"/>
    <n v="60"/>
    <n v="40"/>
    <x v="0"/>
    <s v="L1T"/>
    <s v="LT51720601995090XXX01"/>
  </r>
  <r>
    <s v="2008-06-06"/>
    <x v="5"/>
    <x v="1"/>
    <n v="172"/>
    <n v="60"/>
    <n v="55.77"/>
    <x v="0"/>
    <s v="L1G"/>
    <s v="LT51720602008158MLK00"/>
  </r>
  <r>
    <s v="2008-09-10"/>
    <x v="5"/>
    <x v="1"/>
    <n v="172"/>
    <n v="60"/>
    <n v="35.06"/>
    <x v="0"/>
    <s v="L1T"/>
    <s v="LT51720602008254MLK00"/>
  </r>
  <r>
    <s v="2008-09-26"/>
    <x v="5"/>
    <x v="1"/>
    <n v="172"/>
    <n v="60"/>
    <n v="31.49"/>
    <x v="0"/>
    <s v="L1T"/>
    <s v="LT51720602008270MLK00"/>
  </r>
  <r>
    <s v="2009-06-25"/>
    <x v="6"/>
    <x v="1"/>
    <n v="172"/>
    <n v="60"/>
    <n v="4.8099999999999996"/>
    <x v="1"/>
    <s v="L1T"/>
    <s v="LT51720602009176MLK00"/>
  </r>
  <r>
    <s v="2009-07-11"/>
    <x v="6"/>
    <x v="1"/>
    <n v="172"/>
    <n v="60"/>
    <n v="17.36"/>
    <x v="1"/>
    <s v="L1T"/>
    <s v="LT51720602009192MLK00"/>
  </r>
  <r>
    <s v="2009-11-16"/>
    <x v="6"/>
    <x v="1"/>
    <n v="172"/>
    <n v="60"/>
    <n v="87.27"/>
    <x v="0"/>
    <s v="L1G"/>
    <s v="LT51720602009320MLK00"/>
  </r>
  <r>
    <s v="2009-12-02"/>
    <x v="6"/>
    <x v="1"/>
    <n v="172"/>
    <n v="60"/>
    <n v="42.41"/>
    <x v="0"/>
    <s v="L1T"/>
    <s v="LT51720602009336MLK00"/>
  </r>
  <r>
    <s v="2009-12-18"/>
    <x v="6"/>
    <x v="1"/>
    <n v="172"/>
    <n v="60"/>
    <n v="75.75"/>
    <x v="0"/>
    <s v="L1G"/>
    <s v="LT51720602009352MLK00"/>
  </r>
  <r>
    <s v="2010-01-19"/>
    <x v="7"/>
    <x v="1"/>
    <n v="172"/>
    <n v="60"/>
    <n v="19.78"/>
    <x v="1"/>
    <s v="L1T"/>
    <s v="LT51720602010019MLK00"/>
  </r>
  <r>
    <s v="2010-07-14"/>
    <x v="7"/>
    <x v="1"/>
    <n v="172"/>
    <n v="60"/>
    <n v="34.17"/>
    <x v="0"/>
    <s v="L1T"/>
    <s v="LT51720602010195MLK00"/>
  </r>
  <r>
    <s v="2010-08-15"/>
    <x v="7"/>
    <x v="1"/>
    <n v="172"/>
    <n v="60"/>
    <n v="21.59"/>
    <x v="0"/>
    <s v="L1T"/>
    <s v="LT51720602010227MLK00"/>
  </r>
  <r>
    <s v="2010-12-05"/>
    <x v="7"/>
    <x v="1"/>
    <n v="172"/>
    <n v="60"/>
    <n v="0.26"/>
    <x v="1"/>
    <s v="L1G"/>
    <s v="LT51720602010339MLK00"/>
  </r>
  <r>
    <s v="2010-12-21"/>
    <x v="7"/>
    <x v="1"/>
    <n v="172"/>
    <n v="60"/>
    <n v="84.19"/>
    <x v="0"/>
    <s v="L1T"/>
    <s v="LT51720602010355MLK00"/>
  </r>
  <r>
    <s v="2011-01-06"/>
    <x v="8"/>
    <x v="1"/>
    <n v="172"/>
    <n v="60"/>
    <n v="36.44"/>
    <x v="0"/>
    <s v="L1T"/>
    <s v="LT51720602011006MLK00"/>
  </r>
  <r>
    <s v="2011-07-01"/>
    <x v="8"/>
    <x v="1"/>
    <n v="172"/>
    <n v="60"/>
    <n v="3.5"/>
    <x v="1"/>
    <s v="L1T"/>
    <s v="LT51720602011182MLK01"/>
  </r>
  <r>
    <s v="2011-08-18"/>
    <x v="8"/>
    <x v="1"/>
    <n v="172"/>
    <n v="60"/>
    <n v="67.540000000000006"/>
    <x v="0"/>
    <s v="L1G"/>
    <s v="LT51720602011230MLK00"/>
  </r>
  <r>
    <s v="2011-09-03"/>
    <x v="8"/>
    <x v="1"/>
    <n v="172"/>
    <n v="60"/>
    <n v="43.07"/>
    <x v="0"/>
    <s v="L1T"/>
    <s v="LT51720602011246MLK00"/>
  </r>
  <r>
    <s v="2011-10-05"/>
    <x v="8"/>
    <x v="1"/>
    <n v="172"/>
    <n v="60"/>
    <n v="14.23"/>
    <x v="1"/>
    <s v="L1T"/>
    <s v="LT51720602011278MLK00"/>
  </r>
  <r>
    <s v="2011-10-21"/>
    <x v="8"/>
    <x v="1"/>
    <n v="172"/>
    <n v="60"/>
    <n v="71.540000000000006"/>
    <x v="0"/>
    <s v="L1G"/>
    <s v="LT51720602011294MLK00"/>
  </r>
  <r>
    <s v="2011-11-06"/>
    <x v="8"/>
    <x v="1"/>
    <n v="172"/>
    <n v="60"/>
    <n v="99.99"/>
    <x v="0"/>
    <s v="L1G"/>
    <s v="LT51720602011310MLK00"/>
  </r>
  <r>
    <s v="1994-09-04"/>
    <x v="2"/>
    <x v="1"/>
    <n v="172"/>
    <n v="61"/>
    <n v="11.55"/>
    <x v="1"/>
    <s v="L1T"/>
    <s v="LT51720611994247JSA00"/>
  </r>
  <r>
    <s v="1994-11-23"/>
    <x v="2"/>
    <x v="1"/>
    <n v="172"/>
    <n v="61"/>
    <n v="70"/>
    <x v="0"/>
    <s v="L1G"/>
    <s v="LT51720611994327XXX03"/>
  </r>
  <r>
    <s v="1994-12-09"/>
    <x v="2"/>
    <x v="1"/>
    <n v="172"/>
    <n v="61"/>
    <n v="80"/>
    <x v="0"/>
    <s v="L1G"/>
    <s v="LT51720611994343XXX03"/>
  </r>
  <r>
    <s v="1995-01-10"/>
    <x v="3"/>
    <x v="1"/>
    <n v="172"/>
    <n v="61"/>
    <n v="60"/>
    <x v="0"/>
    <s v="L1T"/>
    <s v="LT51720611995010XXX01"/>
  </r>
  <r>
    <s v="1995-01-26"/>
    <x v="3"/>
    <x v="1"/>
    <n v="172"/>
    <n v="61"/>
    <n v="60"/>
    <x v="0"/>
    <s v="L1T"/>
    <s v="LT51720611995026XXX02"/>
  </r>
  <r>
    <s v="1995-02-11"/>
    <x v="3"/>
    <x v="1"/>
    <n v="172"/>
    <n v="61"/>
    <n v="70"/>
    <x v="0"/>
    <s v="L1T"/>
    <s v="LT51720611995042XXX02"/>
  </r>
  <r>
    <s v="1995-02-27"/>
    <x v="3"/>
    <x v="1"/>
    <n v="172"/>
    <n v="61"/>
    <n v="80"/>
    <x v="0"/>
    <s v="L1T"/>
    <s v="LT51720611995058XXX01"/>
  </r>
  <r>
    <s v="1995-03-31"/>
    <x v="3"/>
    <x v="1"/>
    <n v="172"/>
    <n v="61"/>
    <n v="80"/>
    <x v="0"/>
    <s v="L1G"/>
    <s v="LT51720611995090XXX01"/>
  </r>
  <r>
    <s v="1995-05-18"/>
    <x v="3"/>
    <x v="1"/>
    <n v="172"/>
    <n v="61"/>
    <n v="20.86"/>
    <x v="0"/>
    <s v="L1T"/>
    <s v="LT51720611995138JSA00"/>
  </r>
  <r>
    <s v="1996-07-23"/>
    <x v="9"/>
    <x v="1"/>
    <n v="172"/>
    <n v="61"/>
    <n v="22.74"/>
    <x v="0"/>
    <s v="L1T"/>
    <s v="LT51720611996205JSA00"/>
  </r>
  <r>
    <s v="2008-06-06"/>
    <x v="5"/>
    <x v="1"/>
    <n v="172"/>
    <n v="61"/>
    <n v="65.209999999999994"/>
    <x v="0"/>
    <s v="L1T"/>
    <s v="LT51720612008158MLK00"/>
  </r>
  <r>
    <s v="2008-09-10"/>
    <x v="5"/>
    <x v="1"/>
    <n v="172"/>
    <n v="61"/>
    <n v="75.61"/>
    <x v="0"/>
    <s v="L1T"/>
    <s v="LT51720612008254MLK00"/>
  </r>
  <r>
    <s v="2008-09-26"/>
    <x v="5"/>
    <x v="1"/>
    <n v="172"/>
    <n v="61"/>
    <n v="54.55"/>
    <x v="0"/>
    <s v="L1T"/>
    <s v="LT51720612008270MLK00"/>
  </r>
  <r>
    <s v="2009-06-25"/>
    <x v="6"/>
    <x v="1"/>
    <n v="172"/>
    <n v="61"/>
    <n v="0.27"/>
    <x v="1"/>
    <s v="L1T"/>
    <s v="LT51720612009176MLK00"/>
  </r>
  <r>
    <s v="2009-07-11"/>
    <x v="6"/>
    <x v="1"/>
    <n v="172"/>
    <n v="61"/>
    <n v="6.05"/>
    <x v="1"/>
    <s v="L1T"/>
    <s v="LT51720612009192MLK00"/>
  </r>
  <r>
    <s v="2009-11-16"/>
    <x v="6"/>
    <x v="1"/>
    <n v="172"/>
    <n v="61"/>
    <n v="70.930000000000007"/>
    <x v="0"/>
    <s v="L1T"/>
    <s v="LT51720612009320MLK00"/>
  </r>
  <r>
    <s v="2009-12-02"/>
    <x v="6"/>
    <x v="1"/>
    <n v="172"/>
    <n v="61"/>
    <n v="62.12"/>
    <x v="0"/>
    <s v="L1T"/>
    <s v="LT51720612009336MLK00"/>
  </r>
  <r>
    <s v="2009-12-18"/>
    <x v="6"/>
    <x v="1"/>
    <n v="172"/>
    <n v="61"/>
    <n v="66.5"/>
    <x v="0"/>
    <s v="L1G"/>
    <s v="LT51720612009352MLK00"/>
  </r>
  <r>
    <s v="2010-01-19"/>
    <x v="7"/>
    <x v="1"/>
    <n v="172"/>
    <n v="61"/>
    <n v="5.61"/>
    <x v="1"/>
    <s v="L1T"/>
    <s v="LT51720612010019MLK01"/>
  </r>
  <r>
    <s v="2010-07-14"/>
    <x v="7"/>
    <x v="1"/>
    <n v="172"/>
    <n v="61"/>
    <n v="11.11"/>
    <x v="1"/>
    <s v="L1T"/>
    <s v="LT51720612010195MLK00"/>
  </r>
  <r>
    <s v="2010-08-15"/>
    <x v="7"/>
    <x v="1"/>
    <n v="172"/>
    <n v="61"/>
    <n v="6.7"/>
    <x v="1"/>
    <s v="L1T"/>
    <s v="LT51720612010227MLK00"/>
  </r>
  <r>
    <s v="2010-12-05"/>
    <x v="7"/>
    <x v="1"/>
    <n v="172"/>
    <n v="61"/>
    <n v="17.48"/>
    <x v="1"/>
    <s v="L1G"/>
    <s v="LT51720612010339MLK00"/>
  </r>
  <r>
    <s v="2010-12-21"/>
    <x v="7"/>
    <x v="1"/>
    <n v="172"/>
    <n v="61"/>
    <n v="69.790000000000006"/>
    <x v="0"/>
    <s v="L1T"/>
    <s v="LT51720612010355MLK00"/>
  </r>
  <r>
    <s v="2011-01-06"/>
    <x v="8"/>
    <x v="1"/>
    <n v="172"/>
    <n v="61"/>
    <n v="60.29"/>
    <x v="0"/>
    <s v="L1T"/>
    <s v="LT51720612011006MLK00"/>
  </r>
  <r>
    <s v="2011-07-01"/>
    <x v="8"/>
    <x v="1"/>
    <n v="172"/>
    <n v="61"/>
    <n v="3.71"/>
    <x v="1"/>
    <s v="L1T"/>
    <s v="LT51720612011182MLK01"/>
  </r>
  <r>
    <s v="2011-09-03"/>
    <x v="8"/>
    <x v="1"/>
    <n v="172"/>
    <n v="61"/>
    <n v="31.59"/>
    <x v="0"/>
    <s v="L1T"/>
    <s v="LT51720612011246MLK00"/>
  </r>
  <r>
    <s v="2011-10-05"/>
    <x v="8"/>
    <x v="1"/>
    <n v="172"/>
    <n v="61"/>
    <n v="14.14"/>
    <x v="1"/>
    <s v="L1T"/>
    <s v="LT51720612011278MLK00"/>
  </r>
  <r>
    <s v="2011-10-21"/>
    <x v="8"/>
    <x v="1"/>
    <n v="172"/>
    <n v="61"/>
    <n v="48.97"/>
    <x v="0"/>
    <s v="L1T"/>
    <s v="LT51720612011294MLK00"/>
  </r>
  <r>
    <s v="2011-11-06"/>
    <x v="8"/>
    <x v="1"/>
    <n v="172"/>
    <n v="61"/>
    <n v="100"/>
    <x v="0"/>
    <s v="L1G"/>
    <s v="LT51720612011310MLK00"/>
  </r>
  <r>
    <s v="1994-10-13"/>
    <x v="2"/>
    <x v="1"/>
    <n v="173"/>
    <n v="57"/>
    <n v="30"/>
    <x v="0"/>
    <s v="L1G"/>
    <s v="LT51730571994286AAA03"/>
  </r>
  <r>
    <s v="1994-10-29"/>
    <x v="2"/>
    <x v="1"/>
    <n v="173"/>
    <n v="57"/>
    <n v="79.790000000000006"/>
    <x v="0"/>
    <s v="L1G"/>
    <s v="LT51730571994302XXX05"/>
  </r>
  <r>
    <s v="1994-11-30"/>
    <x v="2"/>
    <x v="1"/>
    <n v="173"/>
    <n v="57"/>
    <n v="30"/>
    <x v="0"/>
    <s v="L1T"/>
    <s v="LT51730571994334AAA03"/>
  </r>
  <r>
    <s v="1994-12-16"/>
    <x v="2"/>
    <x v="1"/>
    <n v="173"/>
    <n v="57"/>
    <n v="0"/>
    <x v="1"/>
    <s v="L1T"/>
    <s v="LT51730571994350AAA02"/>
  </r>
  <r>
    <s v="1995-01-01"/>
    <x v="3"/>
    <x v="1"/>
    <n v="173"/>
    <n v="57"/>
    <n v="0"/>
    <x v="1"/>
    <s v="L1T"/>
    <s v="LT51730571995001AAA01"/>
  </r>
  <r>
    <s v="1995-01-17"/>
    <x v="3"/>
    <x v="1"/>
    <n v="173"/>
    <n v="57"/>
    <n v="40"/>
    <x v="0"/>
    <s v="L1T"/>
    <s v="LT51730571995017XXX02"/>
  </r>
  <r>
    <s v="1995-02-02"/>
    <x v="3"/>
    <x v="1"/>
    <n v="173"/>
    <n v="57"/>
    <n v="0"/>
    <x v="1"/>
    <s v="L1T"/>
    <s v="LT51730571995033XXX01"/>
  </r>
  <r>
    <s v="1995-02-18"/>
    <x v="3"/>
    <x v="1"/>
    <n v="173"/>
    <n v="57"/>
    <n v="0"/>
    <x v="1"/>
    <s v="L1T"/>
    <s v="LT51730571995049XXX02"/>
  </r>
  <r>
    <s v="1995-03-06"/>
    <x v="3"/>
    <x v="1"/>
    <n v="173"/>
    <n v="57"/>
    <n v="70"/>
    <x v="0"/>
    <s v="L1G"/>
    <s v="LT51730571995065XXX02"/>
  </r>
  <r>
    <s v="1995-03-22"/>
    <x v="3"/>
    <x v="1"/>
    <n v="173"/>
    <n v="57"/>
    <n v="90"/>
    <x v="0"/>
    <s v="PR"/>
    <s v="LT51730571995081XXX00"/>
  </r>
  <r>
    <s v="1999-02-13"/>
    <x v="10"/>
    <x v="1"/>
    <n v="173"/>
    <n v="57"/>
    <n v="80"/>
    <x v="0"/>
    <s v="L1T"/>
    <s v="LT51730571999044XXX02"/>
  </r>
  <r>
    <s v="2008-06-13"/>
    <x v="5"/>
    <x v="1"/>
    <n v="173"/>
    <n v="57"/>
    <n v="6.81"/>
    <x v="1"/>
    <s v="L1T"/>
    <s v="LT51730572008165MLK00"/>
  </r>
  <r>
    <s v="2008-09-01"/>
    <x v="5"/>
    <x v="1"/>
    <n v="173"/>
    <n v="57"/>
    <n v="6.72"/>
    <x v="1"/>
    <s v="L1T"/>
    <s v="LT51730572008245MLK00"/>
  </r>
  <r>
    <s v="2008-09-17"/>
    <x v="5"/>
    <x v="1"/>
    <n v="173"/>
    <n v="57"/>
    <n v="58.33"/>
    <x v="0"/>
    <s v="L1T"/>
    <s v="LT51730572008261MLK00"/>
  </r>
  <r>
    <s v="2008-10-03"/>
    <x v="5"/>
    <x v="1"/>
    <n v="173"/>
    <n v="57"/>
    <n v="18.329999999999998"/>
    <x v="1"/>
    <s v="L1T"/>
    <s v="LT51730572008277MLK00"/>
  </r>
  <r>
    <s v="2009-06-16"/>
    <x v="6"/>
    <x v="1"/>
    <n v="173"/>
    <n v="57"/>
    <n v="8"/>
    <x v="1"/>
    <s v="L1T"/>
    <s v="LT51730572009167MLK00"/>
  </r>
  <r>
    <s v="2009-07-02"/>
    <x v="6"/>
    <x v="1"/>
    <n v="173"/>
    <n v="57"/>
    <n v="44.85"/>
    <x v="0"/>
    <s v="L1T"/>
    <s v="LT51730572009183MLK00"/>
  </r>
  <r>
    <s v="2009-11-07"/>
    <x v="6"/>
    <x v="1"/>
    <n v="173"/>
    <n v="57"/>
    <n v="7.44"/>
    <x v="1"/>
    <s v="L1T"/>
    <s v="LT51730572009311MLK00"/>
  </r>
  <r>
    <s v="2009-11-23"/>
    <x v="6"/>
    <x v="1"/>
    <n v="173"/>
    <n v="57"/>
    <n v="21.54"/>
    <x v="0"/>
    <s v="L1T"/>
    <s v="LT51730572009327MLK00"/>
  </r>
  <r>
    <s v="2009-12-09"/>
    <x v="6"/>
    <x v="1"/>
    <n v="173"/>
    <n v="57"/>
    <n v="19.829999999999998"/>
    <x v="1"/>
    <s v="L1T"/>
    <s v="LT51730572009343MLK00"/>
  </r>
  <r>
    <s v="2010-01-10"/>
    <x v="7"/>
    <x v="1"/>
    <n v="173"/>
    <n v="57"/>
    <n v="0"/>
    <x v="1"/>
    <s v="L1T"/>
    <s v="LT51730572010010MLK00"/>
  </r>
  <r>
    <s v="2010-01-26"/>
    <x v="7"/>
    <x v="1"/>
    <n v="173"/>
    <n v="57"/>
    <n v="7.46"/>
    <x v="1"/>
    <s v="L1T"/>
    <s v="LT51730572010026MLK00"/>
  </r>
  <r>
    <s v="2010-02-11"/>
    <x v="7"/>
    <x v="1"/>
    <n v="173"/>
    <n v="57"/>
    <n v="16.829999999999998"/>
    <x v="1"/>
    <s v="L1T"/>
    <s v="LT51730572010042MLK00"/>
  </r>
  <r>
    <s v="2010-12-28"/>
    <x v="7"/>
    <x v="1"/>
    <n v="173"/>
    <n v="57"/>
    <n v="77.209999999999994"/>
    <x v="0"/>
    <s v="L1G"/>
    <s v="LT51730572010362MLK00"/>
  </r>
  <r>
    <s v="2011-01-13"/>
    <x v="8"/>
    <x v="1"/>
    <n v="173"/>
    <n v="57"/>
    <n v="7.98"/>
    <x v="1"/>
    <s v="L1T"/>
    <s v="LT51730572011013MLK00"/>
  </r>
  <r>
    <s v="2011-07-08"/>
    <x v="8"/>
    <x v="1"/>
    <n v="173"/>
    <n v="57"/>
    <n v="40.15"/>
    <x v="0"/>
    <s v="L1T"/>
    <s v="LT51730572011189MLK01"/>
  </r>
  <r>
    <s v="2011-07-24"/>
    <x v="8"/>
    <x v="1"/>
    <n v="173"/>
    <n v="57"/>
    <n v="84.16"/>
    <x v="0"/>
    <s v="PR"/>
    <s v="LT51730572011205MLK00"/>
  </r>
  <r>
    <s v="2011-09-10"/>
    <x v="8"/>
    <x v="1"/>
    <n v="173"/>
    <n v="57"/>
    <n v="68.569999999999993"/>
    <x v="0"/>
    <s v="L1G"/>
    <s v="LT51730572011253MLK00"/>
  </r>
  <r>
    <s v="2011-10-28"/>
    <x v="8"/>
    <x v="1"/>
    <n v="173"/>
    <n v="57"/>
    <n v="76.209999999999994"/>
    <x v="0"/>
    <s v="L1G"/>
    <s v="LT51730572011301MLK00"/>
  </r>
  <r>
    <s v="1994-08-10"/>
    <x v="2"/>
    <x v="1"/>
    <n v="173"/>
    <n v="58"/>
    <n v="10"/>
    <x v="1"/>
    <s v="L1T"/>
    <s v="LT51730581994222XXX01"/>
  </r>
  <r>
    <s v="1994-10-13"/>
    <x v="2"/>
    <x v="1"/>
    <n v="173"/>
    <n v="58"/>
    <n v="30"/>
    <x v="0"/>
    <s v="L1T"/>
    <s v="LT51730581994286AAA03"/>
  </r>
  <r>
    <s v="1994-10-29"/>
    <x v="2"/>
    <x v="1"/>
    <n v="173"/>
    <n v="58"/>
    <n v="53.15"/>
    <x v="0"/>
    <s v="L1G"/>
    <s v="LT51730581994302XXX05"/>
  </r>
  <r>
    <s v="1994-11-30"/>
    <x v="2"/>
    <x v="1"/>
    <n v="173"/>
    <n v="58"/>
    <n v="80"/>
    <x v="0"/>
    <s v="L1G"/>
    <s v="LT51730581994334AAA03"/>
  </r>
  <r>
    <s v="1994-12-16"/>
    <x v="2"/>
    <x v="1"/>
    <n v="173"/>
    <n v="58"/>
    <n v="0"/>
    <x v="1"/>
    <s v="L1T"/>
    <s v="LT51730581994350AAA02"/>
  </r>
  <r>
    <s v="1995-01-01"/>
    <x v="3"/>
    <x v="1"/>
    <n v="173"/>
    <n v="58"/>
    <n v="30"/>
    <x v="0"/>
    <s v="L1T"/>
    <s v="LT51730581995001AAA01"/>
  </r>
  <r>
    <s v="1995-01-17"/>
    <x v="3"/>
    <x v="1"/>
    <n v="173"/>
    <n v="58"/>
    <n v="30"/>
    <x v="0"/>
    <s v="L1T"/>
    <s v="LT51730581995017XXX02"/>
  </r>
  <r>
    <s v="1995-02-02"/>
    <x v="3"/>
    <x v="1"/>
    <n v="173"/>
    <n v="58"/>
    <n v="0"/>
    <x v="1"/>
    <s v="L1T"/>
    <s v="LT51730581995033XXX01"/>
  </r>
  <r>
    <s v="1995-02-18"/>
    <x v="3"/>
    <x v="1"/>
    <n v="173"/>
    <n v="58"/>
    <n v="0"/>
    <x v="1"/>
    <s v="L1T"/>
    <s v="LT51730581995049XXX03"/>
  </r>
  <r>
    <s v="1995-03-06"/>
    <x v="3"/>
    <x v="1"/>
    <n v="173"/>
    <n v="58"/>
    <n v="40"/>
    <x v="0"/>
    <s v="L1T"/>
    <s v="LT51730581995065XXX02"/>
  </r>
  <r>
    <s v="1995-03-22"/>
    <x v="3"/>
    <x v="1"/>
    <n v="173"/>
    <n v="58"/>
    <n v="90"/>
    <x v="0"/>
    <s v="L1G"/>
    <s v="LT51730581995081XXX00"/>
  </r>
  <r>
    <s v="1999-02-13"/>
    <x v="10"/>
    <x v="1"/>
    <n v="173"/>
    <n v="58"/>
    <n v="10"/>
    <x v="1"/>
    <s v="L1T"/>
    <s v="LT51730581999044XXX02"/>
  </r>
  <r>
    <s v="2008-06-13"/>
    <x v="5"/>
    <x v="1"/>
    <n v="173"/>
    <n v="58"/>
    <n v="18.239999999999998"/>
    <x v="1"/>
    <s v="L1T"/>
    <s v="LT51730582008165MLK00"/>
  </r>
  <r>
    <s v="2008-09-01"/>
    <x v="5"/>
    <x v="1"/>
    <n v="173"/>
    <n v="58"/>
    <n v="17.239999999999998"/>
    <x v="1"/>
    <s v="L1T"/>
    <s v="LT51730582008245MLK00"/>
  </r>
  <r>
    <s v="2008-09-17"/>
    <x v="5"/>
    <x v="1"/>
    <n v="173"/>
    <n v="58"/>
    <n v="46.97"/>
    <x v="0"/>
    <s v="L1T"/>
    <s v="LT51730582008261MLK00"/>
  </r>
  <r>
    <s v="2008-10-03"/>
    <x v="5"/>
    <x v="1"/>
    <n v="173"/>
    <n v="58"/>
    <n v="75.73"/>
    <x v="0"/>
    <s v="L1G"/>
    <s v="LT51730582008277MLK00"/>
  </r>
  <r>
    <s v="2009-06-16"/>
    <x v="6"/>
    <x v="1"/>
    <n v="173"/>
    <n v="58"/>
    <n v="11.68"/>
    <x v="1"/>
    <s v="L1T"/>
    <s v="LT51730582009167MLK00"/>
  </r>
  <r>
    <s v="2009-07-02"/>
    <x v="6"/>
    <x v="1"/>
    <n v="173"/>
    <n v="58"/>
    <n v="77.73"/>
    <x v="0"/>
    <s v="L1T"/>
    <s v="LT51730582009183MLK00"/>
  </r>
  <r>
    <s v="2009-11-07"/>
    <x v="6"/>
    <x v="1"/>
    <n v="173"/>
    <n v="58"/>
    <n v="50.57"/>
    <x v="0"/>
    <s v="L1T"/>
    <s v="LT51730582009311MLK00"/>
  </r>
  <r>
    <s v="2009-11-23"/>
    <x v="6"/>
    <x v="1"/>
    <n v="173"/>
    <n v="58"/>
    <n v="51.78"/>
    <x v="0"/>
    <s v="L1T"/>
    <s v="LT51730582009327MLK00"/>
  </r>
  <r>
    <s v="2009-12-09"/>
    <x v="6"/>
    <x v="1"/>
    <n v="173"/>
    <n v="58"/>
    <n v="28.38"/>
    <x v="0"/>
    <s v="L1T"/>
    <s v="LT51730582009343MLK00"/>
  </r>
  <r>
    <s v="2010-01-10"/>
    <x v="7"/>
    <x v="1"/>
    <n v="173"/>
    <n v="58"/>
    <n v="0.2"/>
    <x v="1"/>
    <s v="L1T"/>
    <s v="LT51730582010010MLK00"/>
  </r>
  <r>
    <s v="2010-01-26"/>
    <x v="7"/>
    <x v="1"/>
    <n v="173"/>
    <n v="58"/>
    <n v="6.6"/>
    <x v="1"/>
    <s v="L1T"/>
    <s v="LT51730582010026MLK00"/>
  </r>
  <r>
    <s v="2010-02-11"/>
    <x v="7"/>
    <x v="1"/>
    <n v="173"/>
    <n v="58"/>
    <n v="18.18"/>
    <x v="1"/>
    <s v="L1T"/>
    <s v="LT51730582010042MLK00"/>
  </r>
  <r>
    <s v="2010-08-22"/>
    <x v="7"/>
    <x v="1"/>
    <n v="173"/>
    <n v="58"/>
    <n v="73.8"/>
    <x v="0"/>
    <s v="L1T"/>
    <s v="LT51730582010234MLK00"/>
  </r>
  <r>
    <s v="2010-12-28"/>
    <x v="7"/>
    <x v="1"/>
    <n v="173"/>
    <n v="58"/>
    <n v="99.87"/>
    <x v="0"/>
    <s v="L1G"/>
    <s v="LT51730582010362MLK00"/>
  </r>
  <r>
    <s v="2011-01-13"/>
    <x v="8"/>
    <x v="1"/>
    <n v="173"/>
    <n v="58"/>
    <n v="12.43"/>
    <x v="1"/>
    <s v="L1T"/>
    <s v="LT51730582011013MLK00"/>
  </r>
  <r>
    <s v="2011-06-06"/>
    <x v="8"/>
    <x v="1"/>
    <n v="173"/>
    <n v="58"/>
    <n v="59.29"/>
    <x v="0"/>
    <s v="L1T"/>
    <s v="LT51730582011157MLK01"/>
  </r>
  <r>
    <s v="2011-07-08"/>
    <x v="8"/>
    <x v="1"/>
    <n v="173"/>
    <n v="58"/>
    <n v="73.37"/>
    <x v="0"/>
    <s v="L1T"/>
    <s v="LT51730582011189MLK01"/>
  </r>
  <r>
    <s v="2011-07-24"/>
    <x v="8"/>
    <x v="1"/>
    <n v="173"/>
    <n v="58"/>
    <n v="41.8"/>
    <x v="0"/>
    <s v="L1T"/>
    <s v="LT51730582011205MLK00"/>
  </r>
  <r>
    <s v="2011-08-25"/>
    <x v="8"/>
    <x v="1"/>
    <n v="173"/>
    <n v="58"/>
    <n v="86.32"/>
    <x v="0"/>
    <s v="L1G"/>
    <s v="LT51730582011237MLK00"/>
  </r>
  <r>
    <s v="2011-09-10"/>
    <x v="8"/>
    <x v="1"/>
    <n v="173"/>
    <n v="58"/>
    <n v="29.54"/>
    <x v="0"/>
    <s v="L1T"/>
    <s v="LT51730582011253MLK00"/>
  </r>
  <r>
    <s v="2011-10-28"/>
    <x v="8"/>
    <x v="1"/>
    <n v="173"/>
    <n v="58"/>
    <n v="77.14"/>
    <x v="0"/>
    <s v="L1G"/>
    <s v="LT51730582011301MLK00"/>
  </r>
  <r>
    <s v="1994-08-10"/>
    <x v="2"/>
    <x v="1"/>
    <n v="173"/>
    <n v="59"/>
    <n v="60"/>
    <x v="0"/>
    <s v="L1T"/>
    <s v="LT51730591994222XXX01"/>
  </r>
  <r>
    <s v="1994-10-13"/>
    <x v="2"/>
    <x v="1"/>
    <n v="173"/>
    <n v="59"/>
    <n v="40"/>
    <x v="0"/>
    <s v="L1T"/>
    <s v="LT51730591994286AAA03"/>
  </r>
  <r>
    <s v="1994-10-29"/>
    <x v="2"/>
    <x v="1"/>
    <n v="173"/>
    <n v="59"/>
    <n v="78.489999999999995"/>
    <x v="0"/>
    <s v="L1G"/>
    <s v="LT51730591994302XXX05"/>
  </r>
  <r>
    <s v="1994-11-30"/>
    <x v="2"/>
    <x v="1"/>
    <n v="173"/>
    <n v="59"/>
    <n v="80"/>
    <x v="0"/>
    <s v="L1G"/>
    <s v="LT51730591994334AAA03"/>
  </r>
  <r>
    <s v="1994-12-16"/>
    <x v="2"/>
    <x v="1"/>
    <n v="173"/>
    <n v="59"/>
    <n v="20"/>
    <x v="0"/>
    <s v="L1T"/>
    <s v="LT51730591994350AAA02"/>
  </r>
  <r>
    <s v="1995-01-01"/>
    <x v="3"/>
    <x v="1"/>
    <n v="173"/>
    <n v="59"/>
    <n v="40"/>
    <x v="0"/>
    <s v="L1T"/>
    <s v="LT51730591995001AAA01"/>
  </r>
  <r>
    <s v="1995-01-17"/>
    <x v="3"/>
    <x v="1"/>
    <n v="173"/>
    <n v="59"/>
    <n v="0"/>
    <x v="1"/>
    <s v="L1T"/>
    <s v="LT51730591995017XXX02"/>
  </r>
  <r>
    <s v="1995-02-02"/>
    <x v="3"/>
    <x v="1"/>
    <n v="173"/>
    <n v="59"/>
    <n v="0"/>
    <x v="1"/>
    <s v="L1T"/>
    <s v="LT51730591995033XXX01"/>
  </r>
  <r>
    <s v="1995-02-18"/>
    <x v="3"/>
    <x v="1"/>
    <n v="173"/>
    <n v="59"/>
    <n v="10"/>
    <x v="1"/>
    <s v="L1T"/>
    <s v="LT51730591995049XXX03"/>
  </r>
  <r>
    <s v="1995-03-22"/>
    <x v="3"/>
    <x v="1"/>
    <n v="173"/>
    <n v="59"/>
    <n v="90"/>
    <x v="0"/>
    <s v="L1G"/>
    <s v="LT51730591995081XXX00"/>
  </r>
  <r>
    <s v="1998-11-09"/>
    <x v="11"/>
    <x v="1"/>
    <n v="173"/>
    <n v="59"/>
    <n v="10"/>
    <x v="1"/>
    <s v="L1T"/>
    <s v="LT51730591998313XXX03"/>
  </r>
  <r>
    <s v="1999-02-13"/>
    <x v="10"/>
    <x v="1"/>
    <n v="173"/>
    <n v="59"/>
    <n v="0"/>
    <x v="1"/>
    <s v="L1T"/>
    <s v="LT51730591999044XXX02"/>
  </r>
  <r>
    <s v="2008-06-13"/>
    <x v="5"/>
    <x v="1"/>
    <n v="173"/>
    <n v="59"/>
    <n v="35.729999999999997"/>
    <x v="0"/>
    <s v="L1T"/>
    <s v="LT51730592008165MLK00"/>
  </r>
  <r>
    <s v="2008-09-01"/>
    <x v="5"/>
    <x v="1"/>
    <n v="173"/>
    <n v="59"/>
    <n v="22.88"/>
    <x v="0"/>
    <s v="L1T"/>
    <s v="LT51730592008245MLK00"/>
  </r>
  <r>
    <s v="2008-09-17"/>
    <x v="5"/>
    <x v="1"/>
    <n v="173"/>
    <n v="59"/>
    <n v="65.17"/>
    <x v="0"/>
    <s v="L1T"/>
    <s v="LT51730592008261MLK00"/>
  </r>
  <r>
    <s v="2008-10-03"/>
    <x v="5"/>
    <x v="1"/>
    <n v="173"/>
    <n v="59"/>
    <n v="93.37"/>
    <x v="0"/>
    <s v="L1G"/>
    <s v="LT51730592008277MLK00"/>
  </r>
  <r>
    <s v="2009-06-16"/>
    <x v="6"/>
    <x v="1"/>
    <n v="173"/>
    <n v="59"/>
    <n v="31.53"/>
    <x v="0"/>
    <s v="L1T"/>
    <s v="LT51730592009167MLK00"/>
  </r>
  <r>
    <s v="2009-07-02"/>
    <x v="6"/>
    <x v="1"/>
    <n v="173"/>
    <n v="59"/>
    <n v="65.61"/>
    <x v="0"/>
    <s v="L1T"/>
    <s v="LT51730592009183MLK00"/>
  </r>
  <r>
    <s v="2009-11-07"/>
    <x v="6"/>
    <x v="1"/>
    <n v="173"/>
    <n v="59"/>
    <n v="55.84"/>
    <x v="0"/>
    <s v="L1T"/>
    <s v="LT51730592009311MLK00"/>
  </r>
  <r>
    <s v="2009-11-23"/>
    <x v="6"/>
    <x v="1"/>
    <n v="173"/>
    <n v="59"/>
    <n v="97.09"/>
    <x v="0"/>
    <s v="L1G"/>
    <s v="LT51730592009327MLK00"/>
  </r>
  <r>
    <s v="2009-12-09"/>
    <x v="6"/>
    <x v="1"/>
    <n v="173"/>
    <n v="59"/>
    <n v="75.72"/>
    <x v="0"/>
    <s v="L1T"/>
    <s v="LT51730592009343MLK00"/>
  </r>
  <r>
    <s v="2010-01-10"/>
    <x v="7"/>
    <x v="1"/>
    <n v="173"/>
    <n v="59"/>
    <n v="5.14"/>
    <x v="1"/>
    <s v="L1T"/>
    <s v="LT51730592010010MLK00"/>
  </r>
  <r>
    <s v="2010-01-26"/>
    <x v="7"/>
    <x v="1"/>
    <n v="173"/>
    <n v="59"/>
    <n v="23.08"/>
    <x v="0"/>
    <s v="L1T"/>
    <s v="LT51730592010026MLK00"/>
  </r>
  <r>
    <s v="2010-02-11"/>
    <x v="7"/>
    <x v="1"/>
    <n v="173"/>
    <n v="59"/>
    <n v="21.62"/>
    <x v="0"/>
    <s v="L1T"/>
    <s v="LT51730592010042MLK00"/>
  </r>
  <r>
    <s v="2010-08-22"/>
    <x v="7"/>
    <x v="1"/>
    <n v="173"/>
    <n v="59"/>
    <n v="67.59"/>
    <x v="0"/>
    <s v="L1T"/>
    <s v="LT51730592010234MLK00"/>
  </r>
  <r>
    <s v="2010-11-10"/>
    <x v="7"/>
    <x v="1"/>
    <n v="173"/>
    <n v="59"/>
    <n v="46.3"/>
    <x v="0"/>
    <s v="L1T"/>
    <s v="LT51730592010314MLK00"/>
  </r>
  <r>
    <s v="2010-12-28"/>
    <x v="7"/>
    <x v="1"/>
    <n v="173"/>
    <n v="59"/>
    <n v="100"/>
    <x v="0"/>
    <s v="L1G"/>
    <s v="LT51730592010362MLK00"/>
  </r>
  <r>
    <s v="2011-01-13"/>
    <x v="8"/>
    <x v="1"/>
    <n v="173"/>
    <n v="59"/>
    <n v="53.2"/>
    <x v="0"/>
    <s v="L1T"/>
    <s v="LT51730592011013MLK00"/>
  </r>
  <r>
    <s v="2011-07-08"/>
    <x v="8"/>
    <x v="1"/>
    <n v="173"/>
    <n v="59"/>
    <n v="88.53"/>
    <x v="0"/>
    <s v="L1T"/>
    <s v="LT51730592011189MLK01"/>
  </r>
  <r>
    <s v="2011-07-24"/>
    <x v="8"/>
    <x v="1"/>
    <n v="173"/>
    <n v="59"/>
    <n v="56.63"/>
    <x v="0"/>
    <s v="L1T"/>
    <s v="LT51730592011205MLK00"/>
  </r>
  <r>
    <s v="2011-08-25"/>
    <x v="8"/>
    <x v="1"/>
    <n v="173"/>
    <n v="59"/>
    <n v="36.28"/>
    <x v="0"/>
    <s v="L1T"/>
    <s v="LT51730592011237MLK00"/>
  </r>
  <r>
    <s v="2011-09-10"/>
    <x v="8"/>
    <x v="1"/>
    <n v="173"/>
    <n v="59"/>
    <n v="68.89"/>
    <x v="0"/>
    <s v="L1G"/>
    <s v="LT51730592011253MLK00"/>
  </r>
  <r>
    <s v="2011-10-28"/>
    <x v="8"/>
    <x v="1"/>
    <n v="173"/>
    <n v="59"/>
    <n v="75.319999999999993"/>
    <x v="0"/>
    <s v="L1G"/>
    <s v="LT51730592011301MLK00"/>
  </r>
  <r>
    <s v="1994-08-10"/>
    <x v="2"/>
    <x v="1"/>
    <n v="173"/>
    <n v="60"/>
    <n v="20"/>
    <x v="0"/>
    <s v="L1T"/>
    <s v="LT51730601994222XXX01"/>
  </r>
  <r>
    <s v="1994-10-13"/>
    <x v="2"/>
    <x v="1"/>
    <n v="173"/>
    <n v="60"/>
    <n v="70"/>
    <x v="0"/>
    <s v="L1G"/>
    <s v="LT51730601994286AAA03"/>
  </r>
  <r>
    <s v="1994-10-29"/>
    <x v="2"/>
    <x v="1"/>
    <n v="173"/>
    <n v="60"/>
    <n v="94.05"/>
    <x v="0"/>
    <s v="L1G"/>
    <s v="LT51730601994302XXX05"/>
  </r>
  <r>
    <s v="1994-11-30"/>
    <x v="2"/>
    <x v="1"/>
    <n v="173"/>
    <n v="60"/>
    <n v="70"/>
    <x v="0"/>
    <s v="L1G"/>
    <s v="LT51730601994334AAA03"/>
  </r>
  <r>
    <s v="1994-12-16"/>
    <x v="2"/>
    <x v="1"/>
    <n v="173"/>
    <n v="60"/>
    <n v="30"/>
    <x v="0"/>
    <s v="L1T"/>
    <s v="LT51730601994350AAA02"/>
  </r>
  <r>
    <s v="1995-01-01"/>
    <x v="3"/>
    <x v="1"/>
    <n v="173"/>
    <n v="60"/>
    <n v="30"/>
    <x v="0"/>
    <s v="L1T"/>
    <s v="LT51730601995001AAA01"/>
  </r>
  <r>
    <s v="1995-01-17"/>
    <x v="3"/>
    <x v="1"/>
    <n v="173"/>
    <n v="60"/>
    <n v="20"/>
    <x v="0"/>
    <s v="L1T"/>
    <s v="LT51730601995017XXX02"/>
  </r>
  <r>
    <s v="1995-02-02"/>
    <x v="3"/>
    <x v="1"/>
    <n v="173"/>
    <n v="60"/>
    <n v="0"/>
    <x v="1"/>
    <s v="L1T"/>
    <s v="LT51730601995033XXX01"/>
  </r>
  <r>
    <s v="1995-02-18"/>
    <x v="3"/>
    <x v="1"/>
    <n v="173"/>
    <n v="60"/>
    <n v="40"/>
    <x v="0"/>
    <s v="L1T"/>
    <s v="LT51730601995049XXX02"/>
  </r>
  <r>
    <s v="1995-03-06"/>
    <x v="3"/>
    <x v="1"/>
    <n v="173"/>
    <n v="60"/>
    <n v="90"/>
    <x v="0"/>
    <s v="L1G"/>
    <s v="LT51730601995065XXX02"/>
  </r>
  <r>
    <s v="1995-03-22"/>
    <x v="3"/>
    <x v="1"/>
    <n v="173"/>
    <n v="60"/>
    <n v="90"/>
    <x v="0"/>
    <s v="L1T"/>
    <s v="LT51730601995081XXX00"/>
  </r>
  <r>
    <s v="1998-11-09"/>
    <x v="11"/>
    <x v="1"/>
    <n v="173"/>
    <n v="60"/>
    <n v="40"/>
    <x v="0"/>
    <s v="L1T"/>
    <s v="LT51730601998313XXX03"/>
  </r>
  <r>
    <s v="1999-02-13"/>
    <x v="10"/>
    <x v="1"/>
    <n v="173"/>
    <n v="60"/>
    <n v="30"/>
    <x v="0"/>
    <s v="L1T"/>
    <s v="LT51730601999044XXX02"/>
  </r>
  <r>
    <s v="2008-06-13"/>
    <x v="5"/>
    <x v="1"/>
    <n v="173"/>
    <n v="60"/>
    <n v="16.7"/>
    <x v="1"/>
    <s v="L1T"/>
    <s v="LT51730602008165MLK00"/>
  </r>
  <r>
    <s v="2008-09-01"/>
    <x v="5"/>
    <x v="1"/>
    <n v="173"/>
    <n v="60"/>
    <n v="13.14"/>
    <x v="1"/>
    <s v="L1T"/>
    <s v="LT51730602008245MLK00"/>
  </r>
  <r>
    <s v="2008-09-17"/>
    <x v="5"/>
    <x v="1"/>
    <n v="173"/>
    <n v="60"/>
    <n v="80"/>
    <x v="0"/>
    <s v="L1G"/>
    <s v="LT51730602008261MLK00"/>
  </r>
  <r>
    <s v="2008-10-03"/>
    <x v="5"/>
    <x v="1"/>
    <n v="173"/>
    <n v="60"/>
    <n v="84.29"/>
    <x v="0"/>
    <s v="L1G"/>
    <s v="LT51730602008277MLK00"/>
  </r>
  <r>
    <s v="2009-06-16"/>
    <x v="6"/>
    <x v="1"/>
    <n v="173"/>
    <n v="60"/>
    <n v="57.15"/>
    <x v="0"/>
    <s v="L1T"/>
    <s v="LT51730602009167MLK00"/>
  </r>
  <r>
    <s v="2009-07-02"/>
    <x v="6"/>
    <x v="1"/>
    <n v="173"/>
    <n v="60"/>
    <n v="54.08"/>
    <x v="0"/>
    <s v="L1T"/>
    <s v="LT51730602009183MLK00"/>
  </r>
  <r>
    <s v="2009-11-07"/>
    <x v="6"/>
    <x v="1"/>
    <n v="173"/>
    <n v="60"/>
    <n v="43.94"/>
    <x v="0"/>
    <s v="L1T"/>
    <s v="LT51730602009311MLK00"/>
  </r>
  <r>
    <s v="2009-11-23"/>
    <x v="6"/>
    <x v="1"/>
    <n v="173"/>
    <n v="60"/>
    <n v="70.400000000000006"/>
    <x v="0"/>
    <s v="L1T"/>
    <s v="LT51730602009327MLK00"/>
  </r>
  <r>
    <s v="2009-12-09"/>
    <x v="6"/>
    <x v="1"/>
    <n v="173"/>
    <n v="60"/>
    <n v="69.84"/>
    <x v="0"/>
    <s v="L1T"/>
    <s v="LT51730602009343MLK00"/>
  </r>
  <r>
    <s v="2010-01-10"/>
    <x v="7"/>
    <x v="1"/>
    <n v="173"/>
    <n v="60"/>
    <n v="32.520000000000003"/>
    <x v="0"/>
    <s v="L1T"/>
    <s v="LT51730602010010MLK00"/>
  </r>
  <r>
    <s v="2010-01-26"/>
    <x v="7"/>
    <x v="1"/>
    <n v="173"/>
    <n v="60"/>
    <n v="24.78"/>
    <x v="0"/>
    <s v="L1T"/>
    <s v="LT51730602010026MLK00"/>
  </r>
  <r>
    <s v="2010-02-11"/>
    <x v="7"/>
    <x v="1"/>
    <n v="173"/>
    <n v="60"/>
    <n v="6.68"/>
    <x v="1"/>
    <s v="L1T"/>
    <s v="LT51730602010042MLK00"/>
  </r>
  <r>
    <s v="2010-08-22"/>
    <x v="7"/>
    <x v="1"/>
    <n v="173"/>
    <n v="60"/>
    <n v="38.33"/>
    <x v="0"/>
    <s v="L1T"/>
    <s v="LT51730602010234MLK00"/>
  </r>
  <r>
    <s v="2010-11-10"/>
    <x v="7"/>
    <x v="1"/>
    <n v="173"/>
    <n v="60"/>
    <n v="35.880000000000003"/>
    <x v="0"/>
    <s v="L1T"/>
    <s v="LT51730602010314MLK00"/>
  </r>
  <r>
    <s v="2010-12-28"/>
    <x v="7"/>
    <x v="1"/>
    <n v="173"/>
    <n v="60"/>
    <n v="88.07"/>
    <x v="0"/>
    <s v="L1G"/>
    <s v="LT51730602010362MLK00"/>
  </r>
  <r>
    <s v="2011-01-13"/>
    <x v="8"/>
    <x v="1"/>
    <n v="173"/>
    <n v="60"/>
    <n v="58.53"/>
    <x v="0"/>
    <s v="L1T"/>
    <s v="LT51730602011013MLK00"/>
  </r>
  <r>
    <s v="2011-07-08"/>
    <x v="8"/>
    <x v="1"/>
    <n v="173"/>
    <n v="60"/>
    <n v="57.08"/>
    <x v="0"/>
    <s v="L1T"/>
    <s v="LT51730602011189MLK01"/>
  </r>
  <r>
    <s v="2011-07-24"/>
    <x v="8"/>
    <x v="1"/>
    <n v="173"/>
    <n v="60"/>
    <n v="43.4"/>
    <x v="0"/>
    <s v="L1T"/>
    <s v="LT51730602011205MLK00"/>
  </r>
  <r>
    <s v="2011-08-25"/>
    <x v="8"/>
    <x v="1"/>
    <n v="173"/>
    <n v="60"/>
    <n v="25.53"/>
    <x v="0"/>
    <s v="L1T"/>
    <s v="LT51730602011237MLK00"/>
  </r>
  <r>
    <s v="2011-09-10"/>
    <x v="8"/>
    <x v="1"/>
    <n v="173"/>
    <n v="60"/>
    <n v="87.3"/>
    <x v="0"/>
    <s v="L1G"/>
    <s v="LT51730602011253MLK00"/>
  </r>
  <r>
    <s v="2011-10-28"/>
    <x v="8"/>
    <x v="1"/>
    <n v="173"/>
    <n v="60"/>
    <n v="87.43"/>
    <x v="0"/>
    <s v="L1G"/>
    <s v="LT51730602011301MLK00"/>
  </r>
  <r>
    <s v="1994-10-13"/>
    <x v="2"/>
    <x v="1"/>
    <n v="173"/>
    <n v="61"/>
    <n v="60"/>
    <x v="0"/>
    <s v="L1T"/>
    <s v="LT51730611994286AAA03"/>
  </r>
  <r>
    <s v="1994-10-29"/>
    <x v="2"/>
    <x v="1"/>
    <n v="173"/>
    <n v="61"/>
    <n v="89.83"/>
    <x v="0"/>
    <s v="L1G"/>
    <s v="LT51730611994302XXX05"/>
  </r>
  <r>
    <s v="1994-11-30"/>
    <x v="2"/>
    <x v="1"/>
    <n v="173"/>
    <n v="61"/>
    <n v="60"/>
    <x v="0"/>
    <s v="L1T"/>
    <s v="LT51730611994334AAA02"/>
  </r>
  <r>
    <s v="1994-12-16"/>
    <x v="2"/>
    <x v="1"/>
    <n v="173"/>
    <n v="61"/>
    <n v="70"/>
    <x v="0"/>
    <s v="L1G"/>
    <s v="LT51730611994350AAA02"/>
  </r>
  <r>
    <s v="1995-01-01"/>
    <x v="3"/>
    <x v="1"/>
    <n v="173"/>
    <n v="61"/>
    <n v="30"/>
    <x v="0"/>
    <s v="L1T"/>
    <s v="LT51730611995001AAA01"/>
  </r>
  <r>
    <s v="1995-01-17"/>
    <x v="3"/>
    <x v="1"/>
    <n v="173"/>
    <n v="61"/>
    <n v="20"/>
    <x v="0"/>
    <s v="L1T"/>
    <s v="LT51730611995017XXX02"/>
  </r>
  <r>
    <s v="1995-02-18"/>
    <x v="3"/>
    <x v="1"/>
    <n v="173"/>
    <n v="61"/>
    <n v="20"/>
    <x v="0"/>
    <s v="L1T"/>
    <s v="LT51730611995049XXX03"/>
  </r>
  <r>
    <s v="1995-03-06"/>
    <x v="3"/>
    <x v="1"/>
    <n v="173"/>
    <n v="61"/>
    <n v="80"/>
    <x v="0"/>
    <s v="L1T"/>
    <s v="LT51730611995065XXX02"/>
  </r>
  <r>
    <s v="1995-03-22"/>
    <x v="3"/>
    <x v="1"/>
    <n v="173"/>
    <n v="61"/>
    <n v="70"/>
    <x v="0"/>
    <s v="L1T"/>
    <s v="LT51730611995081XXX00"/>
  </r>
  <r>
    <s v="1998-11-09"/>
    <x v="11"/>
    <x v="1"/>
    <n v="173"/>
    <n v="61"/>
    <n v="40"/>
    <x v="0"/>
    <s v="L1T"/>
    <s v="LT51730611998313XXX03"/>
  </r>
  <r>
    <s v="1999-02-13"/>
    <x v="10"/>
    <x v="1"/>
    <n v="173"/>
    <n v="61"/>
    <n v="70"/>
    <x v="0"/>
    <s v="L1T"/>
    <s v="LT51730611999044XXX02"/>
  </r>
  <r>
    <s v="2000-10-29"/>
    <x v="12"/>
    <x v="1"/>
    <n v="173"/>
    <n v="61"/>
    <n v="20.39"/>
    <x v="0"/>
    <s v="L1G"/>
    <s v="LT51730612000303JSA00"/>
  </r>
  <r>
    <s v="2008-06-13"/>
    <x v="5"/>
    <x v="1"/>
    <n v="173"/>
    <n v="61"/>
    <n v="9.1999999999999993"/>
    <x v="1"/>
    <s v="L1T"/>
    <s v="LT51730612008165MLK00"/>
  </r>
  <r>
    <s v="2008-09-01"/>
    <x v="5"/>
    <x v="1"/>
    <n v="173"/>
    <n v="61"/>
    <n v="50.7"/>
    <x v="0"/>
    <s v="L1T"/>
    <s v="LT51730612008245MLK00"/>
  </r>
  <r>
    <s v="2008-09-17"/>
    <x v="5"/>
    <x v="1"/>
    <n v="173"/>
    <n v="61"/>
    <n v="46.39"/>
    <x v="0"/>
    <s v="L1T"/>
    <s v="LT51730612008261MLK00"/>
  </r>
  <r>
    <s v="2008-10-03"/>
    <x v="5"/>
    <x v="1"/>
    <n v="173"/>
    <n v="61"/>
    <n v="77.05"/>
    <x v="0"/>
    <s v="L1T"/>
    <s v="LT51730612008277MLK00"/>
  </r>
  <r>
    <s v="2009-06-16"/>
    <x v="6"/>
    <x v="1"/>
    <n v="173"/>
    <n v="61"/>
    <n v="59.49"/>
    <x v="0"/>
    <s v="L1T"/>
    <s v="LT51730612009167MLK00"/>
  </r>
  <r>
    <s v="2009-07-02"/>
    <x v="6"/>
    <x v="1"/>
    <n v="173"/>
    <n v="61"/>
    <n v="43.05"/>
    <x v="0"/>
    <s v="L1T"/>
    <s v="LT51730612009183MLK00"/>
  </r>
  <r>
    <s v="2009-11-07"/>
    <x v="6"/>
    <x v="1"/>
    <n v="173"/>
    <n v="61"/>
    <n v="70.709999999999994"/>
    <x v="0"/>
    <s v="L1T"/>
    <s v="LT51730612009311MLK00"/>
  </r>
  <r>
    <s v="2009-11-23"/>
    <x v="6"/>
    <x v="1"/>
    <n v="173"/>
    <n v="61"/>
    <n v="39.369999999999997"/>
    <x v="0"/>
    <s v="L1T"/>
    <s v="LT51730612009327MLK00"/>
  </r>
  <r>
    <s v="2009-12-09"/>
    <x v="6"/>
    <x v="1"/>
    <n v="173"/>
    <n v="61"/>
    <n v="70.12"/>
    <x v="0"/>
    <s v="L1T"/>
    <s v="LT51730612009343MLK00"/>
  </r>
  <r>
    <s v="2010-01-10"/>
    <x v="7"/>
    <x v="1"/>
    <n v="173"/>
    <n v="61"/>
    <n v="48.52"/>
    <x v="0"/>
    <s v="L1T"/>
    <s v="LT51730612010010MLK00"/>
  </r>
  <r>
    <s v="2010-01-26"/>
    <x v="7"/>
    <x v="1"/>
    <n v="173"/>
    <n v="61"/>
    <n v="5.99"/>
    <x v="1"/>
    <s v="L1T"/>
    <s v="LT51730612010026MLK00"/>
  </r>
  <r>
    <s v="2010-02-11"/>
    <x v="7"/>
    <x v="1"/>
    <n v="173"/>
    <n v="61"/>
    <n v="17.03"/>
    <x v="1"/>
    <s v="L1T"/>
    <s v="LT51730612010042MLK00"/>
  </r>
  <r>
    <s v="2010-08-22"/>
    <x v="7"/>
    <x v="1"/>
    <n v="173"/>
    <n v="61"/>
    <n v="18.7"/>
    <x v="1"/>
    <s v="L1T"/>
    <s v="LT51730612010234MLK00"/>
  </r>
  <r>
    <s v="2010-11-10"/>
    <x v="7"/>
    <x v="1"/>
    <n v="173"/>
    <n v="61"/>
    <n v="37.83"/>
    <x v="0"/>
    <s v="L1T"/>
    <s v="LT51730612010314MLK00"/>
  </r>
  <r>
    <s v="2010-12-28"/>
    <x v="7"/>
    <x v="1"/>
    <n v="173"/>
    <n v="61"/>
    <n v="67.97"/>
    <x v="0"/>
    <s v="L1T"/>
    <s v="LT51730612010362MLK00"/>
  </r>
  <r>
    <s v="2011-01-13"/>
    <x v="8"/>
    <x v="1"/>
    <n v="173"/>
    <n v="61"/>
    <n v="23.55"/>
    <x v="0"/>
    <s v="L1T"/>
    <s v="LT51730612011013MLK00"/>
  </r>
  <r>
    <s v="2011-07-08"/>
    <x v="8"/>
    <x v="1"/>
    <n v="173"/>
    <n v="61"/>
    <n v="23.42"/>
    <x v="0"/>
    <s v="L1T"/>
    <s v="LT51730612011189MLK01"/>
  </r>
  <r>
    <s v="2011-07-24"/>
    <x v="8"/>
    <x v="1"/>
    <n v="173"/>
    <n v="61"/>
    <n v="23.55"/>
    <x v="0"/>
    <s v="L1T"/>
    <s v="LT51730612011205MLK00"/>
  </r>
  <r>
    <s v="2011-08-25"/>
    <x v="8"/>
    <x v="1"/>
    <n v="173"/>
    <n v="61"/>
    <n v="61.98"/>
    <x v="0"/>
    <s v="L1T"/>
    <s v="LT51730612011237MLK00"/>
  </r>
  <r>
    <s v="2011-09-10"/>
    <x v="8"/>
    <x v="1"/>
    <n v="173"/>
    <n v="61"/>
    <n v="96.27"/>
    <x v="0"/>
    <s v="L1G"/>
    <s v="LT51730612011253MLK00"/>
  </r>
  <r>
    <s v="2011-10-28"/>
    <x v="8"/>
    <x v="1"/>
    <n v="173"/>
    <n v="61"/>
    <n v="74.06"/>
    <x v="0"/>
    <s v="L1T"/>
    <s v="LT51730612011301MLK00"/>
  </r>
  <r>
    <s v="2011-11-13"/>
    <x v="8"/>
    <x v="1"/>
    <n v="173"/>
    <n v="61"/>
    <n v="79.650000000000006"/>
    <x v="0"/>
    <s v="L1T"/>
    <s v="LT51730612011317MLK00"/>
  </r>
  <r>
    <s v="1999-10-14"/>
    <x v="10"/>
    <x v="2"/>
    <n v="170"/>
    <n v="58"/>
    <n v="77.16"/>
    <x v="0"/>
    <s v="L1T"/>
    <s v="LE71700581999287EDC00"/>
  </r>
  <r>
    <s v="1999-11-15"/>
    <x v="10"/>
    <x v="2"/>
    <n v="170"/>
    <n v="58"/>
    <n v="64.63"/>
    <x v="0"/>
    <s v="L1T"/>
    <s v="LE71700581999319EDC01"/>
  </r>
  <r>
    <s v="2000-01-18"/>
    <x v="12"/>
    <x v="2"/>
    <n v="170"/>
    <n v="58"/>
    <n v="0"/>
    <x v="1"/>
    <s v="L1T"/>
    <s v="LE71700582000018EDC00"/>
  </r>
  <r>
    <s v="2000-03-06"/>
    <x v="12"/>
    <x v="2"/>
    <n v="170"/>
    <n v="58"/>
    <n v="0.09"/>
    <x v="1"/>
    <s v="L1T"/>
    <s v="LE71700582000066SGS00"/>
  </r>
  <r>
    <s v="2000-04-23"/>
    <x v="12"/>
    <x v="2"/>
    <n v="170"/>
    <n v="58"/>
    <n v="16.04"/>
    <x v="1"/>
    <s v="L1T"/>
    <s v="LE71700582000114SGS00"/>
  </r>
  <r>
    <s v="2000-07-12"/>
    <x v="12"/>
    <x v="2"/>
    <n v="170"/>
    <n v="58"/>
    <n v="0.38"/>
    <x v="1"/>
    <s v="L1T"/>
    <s v="LE71700582000194EDC00"/>
  </r>
  <r>
    <s v="2000-09-14"/>
    <x v="12"/>
    <x v="2"/>
    <n v="170"/>
    <n v="58"/>
    <n v="1.17"/>
    <x v="1"/>
    <s v="L1T"/>
    <s v="LE71700582000258SGS00"/>
  </r>
  <r>
    <s v="2000-11-17"/>
    <x v="12"/>
    <x v="2"/>
    <n v="170"/>
    <n v="58"/>
    <n v="99.45"/>
    <x v="0"/>
    <s v="L1T"/>
    <s v="LE71700582000322EDC00"/>
  </r>
  <r>
    <s v="2000-12-03"/>
    <x v="12"/>
    <x v="2"/>
    <n v="170"/>
    <n v="58"/>
    <n v="13.8"/>
    <x v="1"/>
    <s v="L1T"/>
    <s v="LE71700582000338EDC00"/>
  </r>
  <r>
    <s v="2001-02-05"/>
    <x v="4"/>
    <x v="2"/>
    <n v="170"/>
    <n v="58"/>
    <n v="0.01"/>
    <x v="1"/>
    <s v="L1T"/>
    <s v="LE71700582001036SGS00"/>
  </r>
  <r>
    <s v="2001-04-10"/>
    <x v="4"/>
    <x v="2"/>
    <n v="170"/>
    <n v="58"/>
    <n v="64.7"/>
    <x v="0"/>
    <s v="L1T"/>
    <s v="LE71700582001100SGS00"/>
  </r>
  <r>
    <s v="2001-05-28"/>
    <x v="4"/>
    <x v="2"/>
    <n v="170"/>
    <n v="58"/>
    <n v="47.37"/>
    <x v="0"/>
    <s v="L1T"/>
    <s v="LE71700582001148SGS00"/>
  </r>
  <r>
    <s v="2001-06-29"/>
    <x v="4"/>
    <x v="2"/>
    <n v="170"/>
    <n v="58"/>
    <n v="3.61"/>
    <x v="1"/>
    <s v="L1T"/>
    <s v="LE71700582001180SGS00"/>
  </r>
  <r>
    <s v="2001-08-16"/>
    <x v="4"/>
    <x v="2"/>
    <n v="170"/>
    <n v="58"/>
    <n v="24.04"/>
    <x v="0"/>
    <s v="L1T"/>
    <s v="LE71700582001228SGS00"/>
  </r>
  <r>
    <s v="2001-09-17"/>
    <x v="4"/>
    <x v="2"/>
    <n v="170"/>
    <n v="58"/>
    <n v="8.98"/>
    <x v="1"/>
    <s v="L1T"/>
    <s v="LE71700582001260SGS00"/>
  </r>
  <r>
    <s v="2001-10-19"/>
    <x v="4"/>
    <x v="2"/>
    <n v="170"/>
    <n v="58"/>
    <n v="11.88"/>
    <x v="1"/>
    <s v="L1T"/>
    <s v="LE71700582001292SGS00"/>
  </r>
  <r>
    <s v="2001-11-20"/>
    <x v="4"/>
    <x v="2"/>
    <n v="170"/>
    <n v="58"/>
    <n v="45.49"/>
    <x v="0"/>
    <s v="L1T"/>
    <s v="LE71700582001324SGS00"/>
  </r>
  <r>
    <s v="2001-12-06"/>
    <x v="4"/>
    <x v="2"/>
    <n v="170"/>
    <n v="58"/>
    <n v="24.26"/>
    <x v="0"/>
    <s v="L1T"/>
    <s v="LE71700582001340SGS00"/>
  </r>
  <r>
    <s v="2001-12-22"/>
    <x v="4"/>
    <x v="2"/>
    <n v="170"/>
    <n v="58"/>
    <n v="0.17"/>
    <x v="1"/>
    <s v="L1T"/>
    <s v="LE71700582001356SGS00"/>
  </r>
  <r>
    <s v="2002-01-23"/>
    <x v="13"/>
    <x v="2"/>
    <n v="170"/>
    <n v="58"/>
    <n v="23.32"/>
    <x v="0"/>
    <s v="L1T"/>
    <s v="LE71700582002023SGS00"/>
  </r>
  <r>
    <s v="2002-02-24"/>
    <x v="13"/>
    <x v="2"/>
    <n v="170"/>
    <n v="58"/>
    <n v="1.3"/>
    <x v="1"/>
    <s v="L1T"/>
    <s v="LE71700582002055SGS00"/>
  </r>
  <r>
    <s v="2002-04-29"/>
    <x v="13"/>
    <x v="2"/>
    <n v="170"/>
    <n v="58"/>
    <n v="69.75"/>
    <x v="0"/>
    <s v="L1T"/>
    <s v="LE71700582002119SGS00"/>
  </r>
  <r>
    <s v="2002-05-15"/>
    <x v="13"/>
    <x v="2"/>
    <n v="170"/>
    <n v="58"/>
    <n v="10.1"/>
    <x v="1"/>
    <s v="L1T"/>
    <s v="LE71700582002135SGS00"/>
  </r>
  <r>
    <s v="2002-07-02"/>
    <x v="13"/>
    <x v="2"/>
    <n v="170"/>
    <n v="58"/>
    <n v="16.45"/>
    <x v="1"/>
    <s v="L1T"/>
    <s v="LE71700582002183SGS00"/>
  </r>
  <r>
    <s v="2002-09-04"/>
    <x v="13"/>
    <x v="2"/>
    <n v="170"/>
    <n v="58"/>
    <n v="0"/>
    <x v="1"/>
    <s v="L1T"/>
    <s v="LE71700582002247SGS01"/>
  </r>
  <r>
    <s v="2002-10-06"/>
    <x v="13"/>
    <x v="2"/>
    <n v="170"/>
    <n v="58"/>
    <n v="34.85"/>
    <x v="0"/>
    <s v="L1T"/>
    <s v="LE71700582002279SGS00"/>
  </r>
  <r>
    <s v="2002-11-23"/>
    <x v="13"/>
    <x v="2"/>
    <n v="170"/>
    <n v="58"/>
    <n v="82.08"/>
    <x v="0"/>
    <s v="L1G"/>
    <s v="LE71700582002327SGS00"/>
  </r>
  <r>
    <s v="2002-12-09"/>
    <x v="13"/>
    <x v="2"/>
    <n v="170"/>
    <n v="58"/>
    <n v="3.35"/>
    <x v="1"/>
    <s v="L1T"/>
    <s v="LE71700582002343SGS00"/>
  </r>
  <r>
    <s v="2003-01-10"/>
    <x v="14"/>
    <x v="2"/>
    <n v="170"/>
    <n v="58"/>
    <n v="0.01"/>
    <x v="1"/>
    <s v="L1T"/>
    <s v="LE71700582003010SGS01"/>
  </r>
  <r>
    <s v="2003-02-11"/>
    <x v="14"/>
    <x v="2"/>
    <n v="170"/>
    <n v="58"/>
    <n v="3.45"/>
    <x v="1"/>
    <s v="L1T"/>
    <s v="LE71700582003042SGS00"/>
  </r>
  <r>
    <s v="2003-03-31"/>
    <x v="14"/>
    <x v="2"/>
    <n v="170"/>
    <n v="58"/>
    <n v="83.72"/>
    <x v="0"/>
    <s v="L1T"/>
    <s v="LE71700582003090ASN01"/>
  </r>
  <r>
    <s v="2003-05-02"/>
    <x v="14"/>
    <x v="2"/>
    <n v="170"/>
    <n v="58"/>
    <n v="16.510000000000002"/>
    <x v="1"/>
    <s v="L1T"/>
    <s v="LE71700582003122ASN00"/>
  </r>
  <r>
    <s v="2003-05-18"/>
    <x v="14"/>
    <x v="2"/>
    <n v="170"/>
    <n v="58"/>
    <n v="4.9400000000000004"/>
    <x v="1"/>
    <s v="L1T"/>
    <s v="LE71700582003138ASN00"/>
  </r>
  <r>
    <s v="2003-08-06"/>
    <x v="14"/>
    <x v="2"/>
    <n v="170"/>
    <n v="58"/>
    <n v="0.4"/>
    <x v="1"/>
    <s v="L1T"/>
    <s v="LE71700582003218EDC02"/>
  </r>
  <r>
    <s v="2003-10-25"/>
    <x v="14"/>
    <x v="2"/>
    <n v="170"/>
    <n v="58"/>
    <n v="35.979999999999997"/>
    <x v="0"/>
    <s v="L1T"/>
    <s v="LE71700582003298ASN01"/>
  </r>
  <r>
    <s v="2003-11-26"/>
    <x v="14"/>
    <x v="2"/>
    <n v="170"/>
    <n v="58"/>
    <n v="33.57"/>
    <x v="0"/>
    <s v="L1T"/>
    <s v="LE71700582003330EDC01"/>
  </r>
  <r>
    <s v="2003-12-28"/>
    <x v="14"/>
    <x v="2"/>
    <n v="170"/>
    <n v="58"/>
    <n v="0"/>
    <x v="1"/>
    <s v="L1T"/>
    <s v="LE71700582003362ASN01"/>
  </r>
  <r>
    <s v="2004-01-13"/>
    <x v="15"/>
    <x v="2"/>
    <n v="170"/>
    <n v="58"/>
    <n v="6.14"/>
    <x v="1"/>
    <s v="L1T"/>
    <s v="LE71700582004013EDC01"/>
  </r>
  <r>
    <s v="2004-02-14"/>
    <x v="15"/>
    <x v="2"/>
    <n v="170"/>
    <n v="58"/>
    <n v="0"/>
    <x v="1"/>
    <s v="L1T"/>
    <s v="LE71700582004045ASN01"/>
  </r>
  <r>
    <s v="2004-03-17"/>
    <x v="15"/>
    <x v="2"/>
    <n v="170"/>
    <n v="58"/>
    <n v="0.19"/>
    <x v="1"/>
    <s v="L1T"/>
    <s v="LE71700582004077ASN02"/>
  </r>
  <r>
    <s v="2004-05-20"/>
    <x v="15"/>
    <x v="2"/>
    <n v="170"/>
    <n v="58"/>
    <n v="0.01"/>
    <x v="1"/>
    <s v="L1T"/>
    <s v="LE71700582004141ASN02"/>
  </r>
  <r>
    <s v="2004-06-05"/>
    <x v="15"/>
    <x v="2"/>
    <n v="170"/>
    <n v="58"/>
    <n v="25.04"/>
    <x v="0"/>
    <s v="L1T"/>
    <s v="LE71700582004157ASN01"/>
  </r>
  <r>
    <s v="2004-06-21"/>
    <x v="15"/>
    <x v="2"/>
    <n v="170"/>
    <n v="58"/>
    <n v="4.68"/>
    <x v="1"/>
    <s v="L1T"/>
    <s v="LE71700582004173ASN01"/>
  </r>
  <r>
    <s v="2004-07-23"/>
    <x v="15"/>
    <x v="2"/>
    <n v="170"/>
    <n v="58"/>
    <n v="4.54"/>
    <x v="1"/>
    <s v="L1T"/>
    <s v="LE71700582004205EDC01"/>
  </r>
  <r>
    <s v="2004-08-08"/>
    <x v="15"/>
    <x v="2"/>
    <n v="170"/>
    <n v="58"/>
    <n v="29.01"/>
    <x v="0"/>
    <s v="L1T"/>
    <s v="LE71700582004221ASN01"/>
  </r>
  <r>
    <s v="2004-08-24"/>
    <x v="15"/>
    <x v="2"/>
    <n v="170"/>
    <n v="58"/>
    <n v="0.11"/>
    <x v="1"/>
    <s v="L1T"/>
    <s v="LE71700582004237ASN01"/>
  </r>
  <r>
    <s v="2004-09-09"/>
    <x v="15"/>
    <x v="2"/>
    <n v="170"/>
    <n v="58"/>
    <n v="0.05"/>
    <x v="1"/>
    <s v="L1T"/>
    <s v="LE71700582004253ASN01"/>
  </r>
  <r>
    <s v="2004-09-25"/>
    <x v="15"/>
    <x v="2"/>
    <n v="170"/>
    <n v="58"/>
    <n v="35.82"/>
    <x v="0"/>
    <s v="L1T"/>
    <s v="LE71700582004269ASN01"/>
  </r>
  <r>
    <s v="2004-11-12"/>
    <x v="15"/>
    <x v="2"/>
    <n v="170"/>
    <n v="58"/>
    <n v="19.98"/>
    <x v="1"/>
    <s v="L1T"/>
    <s v="LE71700582004317ASN00"/>
  </r>
  <r>
    <s v="2004-11-28"/>
    <x v="15"/>
    <x v="2"/>
    <n v="170"/>
    <n v="58"/>
    <n v="0.85"/>
    <x v="1"/>
    <s v="L1T"/>
    <s v="LE71700582004333ASN00"/>
  </r>
  <r>
    <s v="2004-12-14"/>
    <x v="15"/>
    <x v="2"/>
    <n v="170"/>
    <n v="58"/>
    <n v="1.53"/>
    <x v="1"/>
    <s v="L1T"/>
    <s v="LE71700582004349ASN00"/>
  </r>
  <r>
    <s v="2004-12-30"/>
    <x v="15"/>
    <x v="2"/>
    <n v="170"/>
    <n v="58"/>
    <n v="90.59"/>
    <x v="0"/>
    <s v="L1G"/>
    <s v="LE71700582004365ASN00"/>
  </r>
  <r>
    <s v="2005-01-15"/>
    <x v="16"/>
    <x v="2"/>
    <n v="170"/>
    <n v="58"/>
    <n v="14.52"/>
    <x v="1"/>
    <s v="L1T"/>
    <s v="LE71700582005015ASN00"/>
  </r>
  <r>
    <s v="2005-02-16"/>
    <x v="16"/>
    <x v="2"/>
    <n v="170"/>
    <n v="58"/>
    <n v="22.11"/>
    <x v="0"/>
    <s v="L1T"/>
    <s v="LE71700582005047ASN01"/>
  </r>
  <r>
    <s v="2005-03-04"/>
    <x v="16"/>
    <x v="2"/>
    <n v="170"/>
    <n v="58"/>
    <n v="35.61"/>
    <x v="0"/>
    <s v="L1T"/>
    <s v="LE71700582005063ASN00"/>
  </r>
  <r>
    <s v="2005-03-20"/>
    <x v="16"/>
    <x v="2"/>
    <n v="170"/>
    <n v="58"/>
    <n v="47.33"/>
    <x v="0"/>
    <s v="L1T"/>
    <s v="LE71700582005079ASN01"/>
  </r>
  <r>
    <s v="2005-04-05"/>
    <x v="16"/>
    <x v="2"/>
    <n v="170"/>
    <n v="58"/>
    <n v="72.94"/>
    <x v="0"/>
    <s v="L1T"/>
    <s v="LE71700582005095ASN00"/>
  </r>
  <r>
    <s v="2005-04-21"/>
    <x v="16"/>
    <x v="2"/>
    <n v="170"/>
    <n v="58"/>
    <n v="30.98"/>
    <x v="0"/>
    <s v="L1T"/>
    <s v="LE71700582005111ASN00"/>
  </r>
  <r>
    <s v="2005-05-07"/>
    <x v="16"/>
    <x v="2"/>
    <n v="170"/>
    <n v="58"/>
    <n v="9.3000000000000007"/>
    <x v="1"/>
    <s v="L1T"/>
    <s v="LE71700582005127ASN00"/>
  </r>
  <r>
    <s v="2005-06-08"/>
    <x v="16"/>
    <x v="2"/>
    <n v="170"/>
    <n v="58"/>
    <n v="66.95"/>
    <x v="0"/>
    <s v="L1T"/>
    <s v="LE71700582005159ASN00"/>
  </r>
  <r>
    <s v="2005-06-24"/>
    <x v="16"/>
    <x v="2"/>
    <n v="170"/>
    <n v="58"/>
    <n v="23.59"/>
    <x v="0"/>
    <s v="L1T"/>
    <s v="LE71700582005175ASN00"/>
  </r>
  <r>
    <s v="2005-07-10"/>
    <x v="16"/>
    <x v="2"/>
    <n v="170"/>
    <n v="58"/>
    <n v="3.35"/>
    <x v="1"/>
    <s v="L1T"/>
    <s v="LE71700582005191ASN00"/>
  </r>
  <r>
    <s v="2005-08-11"/>
    <x v="16"/>
    <x v="2"/>
    <n v="170"/>
    <n v="58"/>
    <n v="1.34"/>
    <x v="1"/>
    <s v="L1T"/>
    <s v="LE71700582005223ASN00"/>
  </r>
  <r>
    <s v="2005-08-27"/>
    <x v="16"/>
    <x v="2"/>
    <n v="170"/>
    <n v="58"/>
    <n v="26.16"/>
    <x v="0"/>
    <s v="L1T"/>
    <s v="LE71700582005239ASN00"/>
  </r>
  <r>
    <s v="2005-09-12"/>
    <x v="16"/>
    <x v="2"/>
    <n v="170"/>
    <n v="58"/>
    <n v="54.3"/>
    <x v="0"/>
    <s v="L1T"/>
    <s v="LE71700582005255ASN01"/>
  </r>
  <r>
    <s v="2005-09-28"/>
    <x v="16"/>
    <x v="2"/>
    <n v="170"/>
    <n v="58"/>
    <n v="3.81"/>
    <x v="1"/>
    <s v="L1T"/>
    <s v="LE71700582005271ASN00"/>
  </r>
  <r>
    <s v="2005-10-14"/>
    <x v="16"/>
    <x v="2"/>
    <n v="170"/>
    <n v="58"/>
    <n v="70.53"/>
    <x v="0"/>
    <s v="L1T"/>
    <s v="LE71700582005287ASN00"/>
  </r>
  <r>
    <s v="2005-10-30"/>
    <x v="16"/>
    <x v="2"/>
    <n v="170"/>
    <n v="58"/>
    <n v="0.02"/>
    <x v="1"/>
    <s v="L1T"/>
    <s v="LE71700582005303ASN00"/>
  </r>
  <r>
    <s v="2005-11-15"/>
    <x v="16"/>
    <x v="2"/>
    <n v="170"/>
    <n v="58"/>
    <n v="16.079999999999998"/>
    <x v="1"/>
    <s v="L1T"/>
    <s v="LE71700582005319ASN00"/>
  </r>
  <r>
    <s v="2005-12-01"/>
    <x v="16"/>
    <x v="2"/>
    <n v="170"/>
    <n v="58"/>
    <n v="0.05"/>
    <x v="1"/>
    <s v="L1T"/>
    <s v="LE71700582005335ASN00"/>
  </r>
  <r>
    <s v="2006-01-02"/>
    <x v="17"/>
    <x v="2"/>
    <n v="170"/>
    <n v="58"/>
    <n v="0.31"/>
    <x v="1"/>
    <s v="L1T"/>
    <s v="LE71700582006002ASN00"/>
  </r>
  <r>
    <s v="2006-01-18"/>
    <x v="17"/>
    <x v="2"/>
    <n v="170"/>
    <n v="58"/>
    <n v="9.82"/>
    <x v="1"/>
    <s v="L1T"/>
    <s v="LE71700582006018ASN00"/>
  </r>
  <r>
    <s v="2006-02-03"/>
    <x v="17"/>
    <x v="2"/>
    <n v="170"/>
    <n v="58"/>
    <n v="0.03"/>
    <x v="1"/>
    <s v="L1T"/>
    <s v="LE71700582006034ASN00"/>
  </r>
  <r>
    <s v="2006-02-19"/>
    <x v="17"/>
    <x v="2"/>
    <n v="170"/>
    <n v="58"/>
    <n v="26.45"/>
    <x v="0"/>
    <s v="L1T"/>
    <s v="LE71700582006050ASN00"/>
  </r>
  <r>
    <s v="2006-05-10"/>
    <x v="17"/>
    <x v="2"/>
    <n v="170"/>
    <n v="58"/>
    <n v="59.7"/>
    <x v="0"/>
    <s v="L1T"/>
    <s v="LE71700582006130ASN00"/>
  </r>
  <r>
    <s v="2006-05-26"/>
    <x v="17"/>
    <x v="2"/>
    <n v="170"/>
    <n v="58"/>
    <n v="13.34"/>
    <x v="1"/>
    <s v="L1T"/>
    <s v="LE71700582006146ASN00"/>
  </r>
  <r>
    <s v="2006-06-11"/>
    <x v="17"/>
    <x v="2"/>
    <n v="170"/>
    <n v="58"/>
    <n v="4.45"/>
    <x v="1"/>
    <s v="L1T"/>
    <s v="LE71700582006162ASN00"/>
  </r>
  <r>
    <s v="2006-07-13"/>
    <x v="17"/>
    <x v="2"/>
    <n v="170"/>
    <n v="58"/>
    <n v="0.61"/>
    <x v="1"/>
    <s v="L1T"/>
    <s v="LE71700582006194ASN00"/>
  </r>
  <r>
    <s v="2006-08-30"/>
    <x v="17"/>
    <x v="2"/>
    <n v="170"/>
    <n v="58"/>
    <n v="10.91"/>
    <x v="1"/>
    <s v="L1T"/>
    <s v="LE71700582006242EDC01"/>
  </r>
  <r>
    <s v="2006-09-15"/>
    <x v="17"/>
    <x v="2"/>
    <n v="170"/>
    <n v="58"/>
    <n v="0.46"/>
    <x v="1"/>
    <s v="L1T"/>
    <s v="LE71700582006258EDC00"/>
  </r>
  <r>
    <s v="2006-10-01"/>
    <x v="17"/>
    <x v="2"/>
    <n v="170"/>
    <n v="58"/>
    <n v="30.94"/>
    <x v="0"/>
    <s v="L1T"/>
    <s v="LE71700582006274ASN01"/>
  </r>
  <r>
    <s v="2006-10-17"/>
    <x v="17"/>
    <x v="2"/>
    <n v="170"/>
    <n v="58"/>
    <n v="16.079999999999998"/>
    <x v="1"/>
    <s v="L1T"/>
    <s v="LE71700582006290ASN00"/>
  </r>
  <r>
    <s v="2006-11-02"/>
    <x v="17"/>
    <x v="2"/>
    <n v="170"/>
    <n v="58"/>
    <n v="27.06"/>
    <x v="0"/>
    <s v="L1T"/>
    <s v="LE71700582006306ASN00"/>
  </r>
  <r>
    <s v="2006-11-18"/>
    <x v="17"/>
    <x v="2"/>
    <n v="170"/>
    <n v="58"/>
    <n v="73.61"/>
    <x v="0"/>
    <s v="L1T"/>
    <s v="LE71700582006322ASN00"/>
  </r>
  <r>
    <s v="2006-12-20"/>
    <x v="17"/>
    <x v="2"/>
    <n v="170"/>
    <n v="58"/>
    <n v="33.020000000000003"/>
    <x v="0"/>
    <s v="L1T"/>
    <s v="LE71700582006354ASN00"/>
  </r>
  <r>
    <s v="2007-01-05"/>
    <x v="18"/>
    <x v="2"/>
    <n v="170"/>
    <n v="58"/>
    <n v="9.76"/>
    <x v="1"/>
    <s v="L1T"/>
    <s v="LE71700582007005ASN00"/>
  </r>
  <r>
    <s v="2007-01-21"/>
    <x v="18"/>
    <x v="2"/>
    <n v="170"/>
    <n v="58"/>
    <n v="0.34"/>
    <x v="1"/>
    <s v="L1T"/>
    <s v="LE71700582007021ASN00"/>
  </r>
  <r>
    <s v="2007-02-06"/>
    <x v="18"/>
    <x v="2"/>
    <n v="170"/>
    <n v="58"/>
    <n v="19.07"/>
    <x v="1"/>
    <s v="L1T"/>
    <s v="LE71700582007037SGS00"/>
  </r>
  <r>
    <s v="2007-02-22"/>
    <x v="18"/>
    <x v="2"/>
    <n v="170"/>
    <n v="58"/>
    <n v="3.31"/>
    <x v="1"/>
    <s v="L1T"/>
    <s v="LE71700582007053ASN00"/>
  </r>
  <r>
    <s v="2007-03-10"/>
    <x v="18"/>
    <x v="2"/>
    <n v="170"/>
    <n v="58"/>
    <n v="3.33"/>
    <x v="1"/>
    <s v="L1T"/>
    <s v="LE71700582007069ASN00"/>
  </r>
  <r>
    <s v="2007-03-26"/>
    <x v="18"/>
    <x v="2"/>
    <n v="170"/>
    <n v="58"/>
    <n v="2.65"/>
    <x v="1"/>
    <s v="L1T"/>
    <s v="LE71700582007085ASN00"/>
  </r>
  <r>
    <s v="2007-04-11"/>
    <x v="18"/>
    <x v="2"/>
    <n v="170"/>
    <n v="58"/>
    <n v="36.659999999999997"/>
    <x v="0"/>
    <s v="L1T"/>
    <s v="LE71700582007101ASN00"/>
  </r>
  <r>
    <s v="2007-04-27"/>
    <x v="18"/>
    <x v="2"/>
    <n v="170"/>
    <n v="58"/>
    <n v="75.209999999999994"/>
    <x v="0"/>
    <s v="L1T"/>
    <s v="LE71700582007117ASN00"/>
  </r>
  <r>
    <s v="2007-05-13"/>
    <x v="18"/>
    <x v="2"/>
    <n v="170"/>
    <n v="58"/>
    <n v="28.27"/>
    <x v="0"/>
    <s v="L1T"/>
    <s v="LE71700582007133ASN00"/>
  </r>
  <r>
    <s v="2007-05-29"/>
    <x v="18"/>
    <x v="2"/>
    <n v="170"/>
    <n v="58"/>
    <n v="9.89"/>
    <x v="1"/>
    <s v="L1T"/>
    <s v="LE71700582007149ASN00"/>
  </r>
  <r>
    <s v="2007-06-30"/>
    <x v="18"/>
    <x v="2"/>
    <n v="170"/>
    <n v="58"/>
    <n v="27.63"/>
    <x v="0"/>
    <s v="L1T"/>
    <s v="LE71700582007181ASN00"/>
  </r>
  <r>
    <s v="2007-07-16"/>
    <x v="18"/>
    <x v="2"/>
    <n v="170"/>
    <n v="58"/>
    <n v="24.29"/>
    <x v="0"/>
    <s v="L1T"/>
    <s v="LE71700582007197ASN00"/>
  </r>
  <r>
    <s v="2007-08-17"/>
    <x v="18"/>
    <x v="2"/>
    <n v="170"/>
    <n v="58"/>
    <n v="60.9"/>
    <x v="0"/>
    <s v="L1T"/>
    <s v="LE71700582007229ASN00"/>
  </r>
  <r>
    <s v="2007-09-18"/>
    <x v="18"/>
    <x v="2"/>
    <n v="170"/>
    <n v="58"/>
    <n v="17.850000000000001"/>
    <x v="1"/>
    <s v="L1T"/>
    <s v="LE71700582007261ASN00"/>
  </r>
  <r>
    <s v="2007-10-04"/>
    <x v="18"/>
    <x v="2"/>
    <n v="170"/>
    <n v="58"/>
    <n v="0.47"/>
    <x v="1"/>
    <s v="L1T"/>
    <s v="LE71700582007277ASN00"/>
  </r>
  <r>
    <s v="2007-10-20"/>
    <x v="18"/>
    <x v="2"/>
    <n v="170"/>
    <n v="58"/>
    <n v="69.44"/>
    <x v="0"/>
    <s v="L1T"/>
    <s v="LE71700582007293ASN02"/>
  </r>
  <r>
    <s v="2007-11-21"/>
    <x v="18"/>
    <x v="2"/>
    <n v="170"/>
    <n v="58"/>
    <n v="6.4"/>
    <x v="1"/>
    <s v="L1T"/>
    <s v="LE71700582007325ASN00"/>
  </r>
  <r>
    <s v="2007-12-07"/>
    <x v="18"/>
    <x v="2"/>
    <n v="170"/>
    <n v="58"/>
    <n v="5.98"/>
    <x v="1"/>
    <s v="L1T"/>
    <s v="LE71700582007341ASN00"/>
  </r>
  <r>
    <s v="2007-12-23"/>
    <x v="18"/>
    <x v="2"/>
    <n v="170"/>
    <n v="58"/>
    <n v="0.13"/>
    <x v="1"/>
    <s v="L1T"/>
    <s v="LE71700582007357ASN00"/>
  </r>
  <r>
    <s v="2008-01-08"/>
    <x v="5"/>
    <x v="2"/>
    <n v="170"/>
    <n v="58"/>
    <n v="0.31"/>
    <x v="1"/>
    <s v="L1T"/>
    <s v="LE71700582008008ASN00"/>
  </r>
  <r>
    <s v="2008-01-24"/>
    <x v="5"/>
    <x v="2"/>
    <n v="170"/>
    <n v="58"/>
    <n v="8.06"/>
    <x v="1"/>
    <s v="L1T"/>
    <s v="LE71700582008024ASN00"/>
  </r>
  <r>
    <s v="2008-02-25"/>
    <x v="5"/>
    <x v="2"/>
    <n v="170"/>
    <n v="58"/>
    <n v="0.02"/>
    <x v="1"/>
    <s v="L1T"/>
    <s v="LE71700582008056ASN00"/>
  </r>
  <r>
    <s v="2008-03-12"/>
    <x v="5"/>
    <x v="2"/>
    <n v="170"/>
    <n v="58"/>
    <n v="0"/>
    <x v="1"/>
    <s v="L1T"/>
    <s v="LE71700582008072ASN00"/>
  </r>
  <r>
    <s v="2008-04-29"/>
    <x v="5"/>
    <x v="2"/>
    <n v="170"/>
    <n v="58"/>
    <n v="1.85"/>
    <x v="1"/>
    <s v="L1T"/>
    <s v="LE71700582008120ASN00"/>
  </r>
  <r>
    <s v="2008-06-16"/>
    <x v="5"/>
    <x v="2"/>
    <n v="170"/>
    <n v="58"/>
    <n v="29.5"/>
    <x v="0"/>
    <s v="L1T"/>
    <s v="LE71700582008168ASN00"/>
  </r>
  <r>
    <s v="2008-07-02"/>
    <x v="5"/>
    <x v="2"/>
    <n v="170"/>
    <n v="58"/>
    <n v="3.33"/>
    <x v="1"/>
    <s v="L1T"/>
    <s v="LE71700582008184ASN00"/>
  </r>
  <r>
    <s v="2008-07-18"/>
    <x v="5"/>
    <x v="2"/>
    <n v="170"/>
    <n v="58"/>
    <n v="26.19"/>
    <x v="0"/>
    <s v="L1T"/>
    <s v="LE71700582008200ASN00"/>
  </r>
  <r>
    <s v="2008-08-03"/>
    <x v="5"/>
    <x v="2"/>
    <n v="170"/>
    <n v="58"/>
    <n v="9.85"/>
    <x v="1"/>
    <s v="L1T"/>
    <s v="LE71700582008216ASN00"/>
  </r>
  <r>
    <s v="2008-08-19"/>
    <x v="5"/>
    <x v="2"/>
    <n v="170"/>
    <n v="58"/>
    <n v="49.17"/>
    <x v="0"/>
    <s v="L1T"/>
    <s v="LE71700582008232ASN00"/>
  </r>
  <r>
    <s v="2008-09-04"/>
    <x v="5"/>
    <x v="2"/>
    <n v="170"/>
    <n v="58"/>
    <n v="12.21"/>
    <x v="1"/>
    <s v="L1T"/>
    <s v="LE71700582008248ASN00"/>
  </r>
  <r>
    <s v="2008-11-23"/>
    <x v="5"/>
    <x v="2"/>
    <n v="170"/>
    <n v="58"/>
    <n v="0.04"/>
    <x v="1"/>
    <s v="L1T"/>
    <s v="LE71700582008328ASN00"/>
  </r>
  <r>
    <s v="2008-12-09"/>
    <x v="5"/>
    <x v="2"/>
    <n v="170"/>
    <n v="58"/>
    <n v="0.01"/>
    <x v="1"/>
    <s v="L1T"/>
    <s v="LE71700582008344ASN00"/>
  </r>
  <r>
    <s v="2008-12-25"/>
    <x v="5"/>
    <x v="2"/>
    <n v="170"/>
    <n v="58"/>
    <n v="11.19"/>
    <x v="1"/>
    <s v="L1T"/>
    <s v="LE71700582008360ASN00"/>
  </r>
  <r>
    <s v="2009-01-10"/>
    <x v="6"/>
    <x v="2"/>
    <n v="170"/>
    <n v="58"/>
    <n v="0.04"/>
    <x v="1"/>
    <s v="L1T"/>
    <s v="LE71700582009010ASN00"/>
  </r>
  <r>
    <s v="2009-01-26"/>
    <x v="6"/>
    <x v="2"/>
    <n v="170"/>
    <n v="58"/>
    <n v="31.21"/>
    <x v="0"/>
    <s v="L1T"/>
    <s v="LE71700582009026ASN00"/>
  </r>
  <r>
    <s v="2009-02-11"/>
    <x v="6"/>
    <x v="2"/>
    <n v="170"/>
    <n v="58"/>
    <n v="0.89"/>
    <x v="1"/>
    <s v="L1T"/>
    <s v="LE71700582009042ASN00"/>
  </r>
  <r>
    <s v="2009-02-27"/>
    <x v="6"/>
    <x v="2"/>
    <n v="170"/>
    <n v="58"/>
    <n v="36.61"/>
    <x v="0"/>
    <s v="L1T"/>
    <s v="LE71700582009058ASN00"/>
  </r>
  <r>
    <s v="2009-04-16"/>
    <x v="6"/>
    <x v="2"/>
    <n v="170"/>
    <n v="58"/>
    <n v="75.17"/>
    <x v="0"/>
    <s v="L1T"/>
    <s v="LE71700582009106ASN00"/>
  </r>
  <r>
    <s v="2009-05-02"/>
    <x v="6"/>
    <x v="2"/>
    <n v="170"/>
    <n v="58"/>
    <n v="18.03"/>
    <x v="1"/>
    <s v="L1T"/>
    <s v="LE71700582009122ASN00"/>
  </r>
  <r>
    <s v="2009-05-18"/>
    <x v="6"/>
    <x v="2"/>
    <n v="170"/>
    <n v="58"/>
    <n v="36.270000000000003"/>
    <x v="0"/>
    <s v="L1T"/>
    <s v="LE71700582009138ASN00"/>
  </r>
  <r>
    <s v="2009-06-03"/>
    <x v="6"/>
    <x v="2"/>
    <n v="170"/>
    <n v="58"/>
    <n v="12.79"/>
    <x v="1"/>
    <s v="L1T"/>
    <s v="LE71700582009154ASN00"/>
  </r>
  <r>
    <s v="2009-09-07"/>
    <x v="6"/>
    <x v="2"/>
    <n v="170"/>
    <n v="58"/>
    <n v="2.12"/>
    <x v="1"/>
    <s v="L1T"/>
    <s v="LE71700582009250ASN00"/>
  </r>
  <r>
    <s v="2009-09-23"/>
    <x v="6"/>
    <x v="2"/>
    <n v="170"/>
    <n v="58"/>
    <n v="18"/>
    <x v="1"/>
    <s v="L1T"/>
    <s v="LE71700582009266ASN00"/>
  </r>
  <r>
    <s v="2009-10-25"/>
    <x v="6"/>
    <x v="2"/>
    <n v="170"/>
    <n v="58"/>
    <n v="6.29"/>
    <x v="1"/>
    <s v="L1T"/>
    <s v="LE71700582009298ASN00"/>
  </r>
  <r>
    <s v="2009-11-26"/>
    <x v="6"/>
    <x v="2"/>
    <n v="170"/>
    <n v="58"/>
    <n v="1.21"/>
    <x v="1"/>
    <s v="L1T"/>
    <s v="LE71700582009330ASN00"/>
  </r>
  <r>
    <s v="2010-01-29"/>
    <x v="7"/>
    <x v="2"/>
    <n v="170"/>
    <n v="58"/>
    <n v="0.21"/>
    <x v="1"/>
    <s v="L1T"/>
    <s v="LE71700582010029ASN00"/>
  </r>
  <r>
    <s v="2010-02-14"/>
    <x v="7"/>
    <x v="2"/>
    <n v="170"/>
    <n v="58"/>
    <n v="3.89"/>
    <x v="1"/>
    <s v="L1T"/>
    <s v="LE71700582010045ASN00"/>
  </r>
  <r>
    <s v="2010-03-18"/>
    <x v="7"/>
    <x v="2"/>
    <n v="170"/>
    <n v="58"/>
    <n v="84.83"/>
    <x v="0"/>
    <s v="L1T"/>
    <s v="LE71700582010077ASN00"/>
  </r>
  <r>
    <s v="2010-04-03"/>
    <x v="7"/>
    <x v="2"/>
    <n v="170"/>
    <n v="58"/>
    <n v="9.7799999999999994"/>
    <x v="1"/>
    <s v="L1T"/>
    <s v="LE71700582010093ASN00"/>
  </r>
  <r>
    <s v="2010-04-19"/>
    <x v="7"/>
    <x v="2"/>
    <n v="170"/>
    <n v="58"/>
    <n v="51.91"/>
    <x v="0"/>
    <s v="L1T"/>
    <s v="LE71700582010109ASN00"/>
  </r>
  <r>
    <s v="2010-05-21"/>
    <x v="7"/>
    <x v="2"/>
    <n v="170"/>
    <n v="58"/>
    <n v="0"/>
    <x v="1"/>
    <s v="L1T"/>
    <s v="LE71700582010141ASN00"/>
  </r>
  <r>
    <s v="2010-06-06"/>
    <x v="7"/>
    <x v="2"/>
    <n v="170"/>
    <n v="58"/>
    <n v="8.19"/>
    <x v="1"/>
    <s v="L1T"/>
    <s v="LE71700582010157ASN00"/>
  </r>
  <r>
    <s v="2010-10-12"/>
    <x v="7"/>
    <x v="2"/>
    <n v="170"/>
    <n v="58"/>
    <n v="41.99"/>
    <x v="0"/>
    <s v="L1T"/>
    <s v="LE71700582010285ASN00"/>
  </r>
  <r>
    <s v="2010-10-28"/>
    <x v="7"/>
    <x v="2"/>
    <n v="170"/>
    <n v="58"/>
    <n v="34.82"/>
    <x v="0"/>
    <s v="L1T"/>
    <s v="LE71700582010301ASN00"/>
  </r>
  <r>
    <s v="2010-11-29"/>
    <x v="7"/>
    <x v="2"/>
    <n v="170"/>
    <n v="58"/>
    <n v="7.0000000000000007E-2"/>
    <x v="1"/>
    <s v="L1T"/>
    <s v="LE71700582010333ASN00"/>
  </r>
  <r>
    <s v="2010-12-15"/>
    <x v="7"/>
    <x v="2"/>
    <n v="170"/>
    <n v="58"/>
    <n v="1.8"/>
    <x v="1"/>
    <s v="L1T"/>
    <s v="LE71700582010349ASN00"/>
  </r>
  <r>
    <s v="2010-12-31"/>
    <x v="7"/>
    <x v="2"/>
    <n v="170"/>
    <n v="58"/>
    <n v="2.5499999999999998"/>
    <x v="1"/>
    <s v="L1T"/>
    <s v="LE71700582010365ASN00"/>
  </r>
  <r>
    <s v="2011-01-16"/>
    <x v="8"/>
    <x v="2"/>
    <n v="170"/>
    <n v="58"/>
    <n v="7.51"/>
    <x v="1"/>
    <s v="L1T"/>
    <s v="LE71700582011016ASN00"/>
  </r>
  <r>
    <s v="2011-02-01"/>
    <x v="8"/>
    <x v="2"/>
    <n v="170"/>
    <n v="58"/>
    <n v="44.41"/>
    <x v="0"/>
    <s v="L1T"/>
    <s v="LE71700582011032ASN00"/>
  </r>
  <r>
    <s v="2011-04-06"/>
    <x v="8"/>
    <x v="2"/>
    <n v="170"/>
    <n v="58"/>
    <n v="0.36"/>
    <x v="1"/>
    <s v="L1T"/>
    <s v="LE71700582011096ASN00"/>
  </r>
  <r>
    <s v="2011-04-22"/>
    <x v="8"/>
    <x v="2"/>
    <n v="170"/>
    <n v="58"/>
    <n v="26.39"/>
    <x v="0"/>
    <s v="L1T"/>
    <s v="LE71700582011112ASN00"/>
  </r>
  <r>
    <s v="2011-07-11"/>
    <x v="8"/>
    <x v="2"/>
    <n v="170"/>
    <n v="58"/>
    <n v="0.47"/>
    <x v="1"/>
    <s v="L1T"/>
    <s v="LE71700582011192ASN00"/>
  </r>
  <r>
    <s v="2011-07-27"/>
    <x v="8"/>
    <x v="2"/>
    <n v="170"/>
    <n v="58"/>
    <n v="21.84"/>
    <x v="0"/>
    <s v="L1T"/>
    <s v="LE71700582011208SGS00"/>
  </r>
  <r>
    <s v="2011-08-28"/>
    <x v="8"/>
    <x v="2"/>
    <n v="170"/>
    <n v="58"/>
    <n v="66.430000000000007"/>
    <x v="0"/>
    <s v="L1T"/>
    <s v="LE71700582011240ASN00"/>
  </r>
  <r>
    <s v="2011-09-13"/>
    <x v="8"/>
    <x v="2"/>
    <n v="170"/>
    <n v="58"/>
    <n v="0.84"/>
    <x v="1"/>
    <s v="L1T"/>
    <s v="LE71700582011256ASN00"/>
  </r>
  <r>
    <s v="2011-09-29"/>
    <x v="8"/>
    <x v="2"/>
    <n v="170"/>
    <n v="58"/>
    <n v="25.93"/>
    <x v="0"/>
    <s v="L1T"/>
    <s v="LE71700582011272ASN00"/>
  </r>
  <r>
    <s v="2011-11-16"/>
    <x v="8"/>
    <x v="2"/>
    <n v="170"/>
    <n v="58"/>
    <n v="32.78"/>
    <x v="0"/>
    <s v="L1T"/>
    <s v="LE71700582011320PFS00"/>
  </r>
  <r>
    <s v="2011-12-18"/>
    <x v="8"/>
    <x v="2"/>
    <n v="170"/>
    <n v="58"/>
    <n v="35.369999999999997"/>
    <x v="0"/>
    <s v="L1T"/>
    <s v="LE71700582011352ASN00"/>
  </r>
  <r>
    <s v="2012-01-03"/>
    <x v="19"/>
    <x v="2"/>
    <n v="170"/>
    <n v="58"/>
    <n v="0.2"/>
    <x v="1"/>
    <s v="L1T"/>
    <s v="LE71700582012003ASN00"/>
  </r>
  <r>
    <s v="2012-01-19"/>
    <x v="19"/>
    <x v="2"/>
    <n v="170"/>
    <n v="58"/>
    <n v="32.74"/>
    <x v="0"/>
    <s v="L1T"/>
    <s v="LE71700582012019ASN00"/>
  </r>
  <r>
    <s v="2012-02-04"/>
    <x v="19"/>
    <x v="2"/>
    <n v="170"/>
    <n v="58"/>
    <n v="0.18"/>
    <x v="1"/>
    <s v="L1T"/>
    <s v="LE71700582012035ASN00"/>
  </r>
  <r>
    <s v="2012-02-20"/>
    <x v="19"/>
    <x v="2"/>
    <n v="170"/>
    <n v="58"/>
    <n v="3.7"/>
    <x v="1"/>
    <s v="L1T"/>
    <s v="LE71700582012051ASN00"/>
  </r>
  <r>
    <s v="2012-03-23"/>
    <x v="19"/>
    <x v="2"/>
    <n v="170"/>
    <n v="58"/>
    <n v="0.03"/>
    <x v="1"/>
    <s v="L1T"/>
    <s v="LE71700582012083ASN00"/>
  </r>
  <r>
    <s v="2012-04-08"/>
    <x v="19"/>
    <x v="2"/>
    <n v="170"/>
    <n v="58"/>
    <n v="30.44"/>
    <x v="0"/>
    <s v="L1T"/>
    <s v="LE71700582012099ASN00"/>
  </r>
  <r>
    <s v="2012-05-26"/>
    <x v="19"/>
    <x v="2"/>
    <n v="170"/>
    <n v="58"/>
    <n v="19.95"/>
    <x v="1"/>
    <s v="L1T"/>
    <s v="LE71700582012147ASN00"/>
  </r>
  <r>
    <s v="2012-06-11"/>
    <x v="19"/>
    <x v="2"/>
    <n v="170"/>
    <n v="58"/>
    <n v="17.66"/>
    <x v="1"/>
    <s v="L1T"/>
    <s v="LE71700582012163ASN00"/>
  </r>
  <r>
    <s v="2012-06-27"/>
    <x v="19"/>
    <x v="2"/>
    <n v="170"/>
    <n v="58"/>
    <n v="42.24"/>
    <x v="0"/>
    <s v="L1T"/>
    <s v="LE71700582012179ASN00"/>
  </r>
  <r>
    <s v="2012-07-13"/>
    <x v="19"/>
    <x v="2"/>
    <n v="170"/>
    <n v="58"/>
    <n v="62.55"/>
    <x v="0"/>
    <s v="L1T"/>
    <s v="LE71700582012195ASN00"/>
  </r>
  <r>
    <s v="2012-09-15"/>
    <x v="19"/>
    <x v="2"/>
    <n v="170"/>
    <n v="58"/>
    <n v="39.89"/>
    <x v="0"/>
    <s v="L1T"/>
    <s v="LE71700582012259ASN00"/>
  </r>
  <r>
    <s v="2012-10-01"/>
    <x v="19"/>
    <x v="2"/>
    <n v="170"/>
    <n v="58"/>
    <n v="28.22"/>
    <x v="0"/>
    <s v="L1T"/>
    <s v="LE71700582012275ASN00"/>
  </r>
  <r>
    <s v="2012-10-17"/>
    <x v="19"/>
    <x v="2"/>
    <n v="170"/>
    <n v="58"/>
    <n v="2.27"/>
    <x v="1"/>
    <s v="L1T"/>
    <s v="LE71700582012291ASN00"/>
  </r>
  <r>
    <s v="2012-11-18"/>
    <x v="19"/>
    <x v="2"/>
    <n v="170"/>
    <n v="58"/>
    <n v="33.25"/>
    <x v="0"/>
    <s v="L1T"/>
    <s v="LE71700582012323ASN00"/>
  </r>
  <r>
    <s v="2012-12-04"/>
    <x v="19"/>
    <x v="2"/>
    <n v="170"/>
    <n v="58"/>
    <n v="0.3"/>
    <x v="1"/>
    <s v="L1T"/>
    <s v="LE71700582012339PFS00"/>
  </r>
  <r>
    <s v="2012-12-20"/>
    <x v="19"/>
    <x v="2"/>
    <n v="170"/>
    <n v="58"/>
    <n v="0"/>
    <x v="1"/>
    <s v="L1T"/>
    <s v="LE71700582012355PFS00"/>
  </r>
  <r>
    <s v="2013-01-05"/>
    <x v="20"/>
    <x v="2"/>
    <n v="170"/>
    <n v="58"/>
    <n v="0"/>
    <x v="1"/>
    <s v="L1T"/>
    <s v="LE71700582013005ASN00"/>
  </r>
  <r>
    <s v="2013-01-21"/>
    <x v="20"/>
    <x v="2"/>
    <n v="170"/>
    <n v="58"/>
    <n v="0"/>
    <x v="1"/>
    <s v="L1T"/>
    <s v="LE71700582013021ASN00"/>
  </r>
  <r>
    <s v="2013-02-06"/>
    <x v="20"/>
    <x v="2"/>
    <n v="170"/>
    <n v="58"/>
    <n v="11.67"/>
    <x v="1"/>
    <s v="L1T"/>
    <s v="LE71700582013037PFS00"/>
  </r>
  <r>
    <s v="2013-02-22"/>
    <x v="20"/>
    <x v="2"/>
    <n v="170"/>
    <n v="58"/>
    <n v="11.9"/>
    <x v="1"/>
    <s v="L1T"/>
    <s v="LE71700582013053PFS00"/>
  </r>
  <r>
    <s v="2013-03-10"/>
    <x v="20"/>
    <x v="2"/>
    <n v="170"/>
    <n v="58"/>
    <n v="18.690000000000001"/>
    <x v="1"/>
    <s v="L1T"/>
    <s v="LE71700582013069ASN00"/>
  </r>
  <r>
    <s v="2013-03-26"/>
    <x v="20"/>
    <x v="2"/>
    <n v="170"/>
    <n v="58"/>
    <n v="56.11"/>
    <x v="0"/>
    <s v="L1G"/>
    <s v="LE71700582013085ASN00"/>
  </r>
  <r>
    <s v="2013-04-11"/>
    <x v="20"/>
    <x v="2"/>
    <n v="170"/>
    <n v="58"/>
    <n v="68.489999999999995"/>
    <x v="0"/>
    <s v="L1T"/>
    <s v="LE71700582013101ASN00"/>
  </r>
  <r>
    <s v="2013-05-13"/>
    <x v="20"/>
    <x v="2"/>
    <n v="170"/>
    <n v="58"/>
    <n v="13.39"/>
    <x v="1"/>
    <s v="L1T"/>
    <s v="LE71700582013133ASN00"/>
  </r>
  <r>
    <s v="2013-05-29"/>
    <x v="20"/>
    <x v="2"/>
    <n v="170"/>
    <n v="58"/>
    <n v="0.21"/>
    <x v="1"/>
    <s v="L1T"/>
    <s v="LE71700582013149ASN03"/>
  </r>
  <r>
    <s v="2013-06-14"/>
    <x v="20"/>
    <x v="2"/>
    <n v="170"/>
    <n v="58"/>
    <n v="15.26"/>
    <x v="1"/>
    <s v="L1T"/>
    <s v="LE71700582013165ASN00"/>
  </r>
  <r>
    <s v="2013-06-30"/>
    <x v="20"/>
    <x v="2"/>
    <n v="170"/>
    <n v="58"/>
    <n v="43.54"/>
    <x v="0"/>
    <s v="L1T"/>
    <s v="LE71700582013181ASN00"/>
  </r>
  <r>
    <s v="2013-07-16"/>
    <x v="20"/>
    <x v="2"/>
    <n v="170"/>
    <n v="58"/>
    <n v="19.12"/>
    <x v="1"/>
    <s v="L1T"/>
    <s v="LE71700582013197ASN00"/>
  </r>
  <r>
    <s v="2013-08-17"/>
    <x v="20"/>
    <x v="2"/>
    <n v="170"/>
    <n v="58"/>
    <n v="35.81"/>
    <x v="0"/>
    <s v="L1T"/>
    <s v="LE71700582013229ASN00"/>
  </r>
  <r>
    <s v="2013-09-02"/>
    <x v="20"/>
    <x v="2"/>
    <n v="170"/>
    <n v="58"/>
    <n v="34.17"/>
    <x v="0"/>
    <s v="L1T"/>
    <s v="LE71700582013245ASN00"/>
  </r>
  <r>
    <s v="2013-10-04"/>
    <x v="20"/>
    <x v="2"/>
    <n v="170"/>
    <n v="58"/>
    <n v="17.170000000000002"/>
    <x v="1"/>
    <s v="L1T"/>
    <s v="LE71700582013277SG100"/>
  </r>
  <r>
    <s v="2013-10-20"/>
    <x v="20"/>
    <x v="2"/>
    <n v="170"/>
    <n v="58"/>
    <n v="0.36"/>
    <x v="1"/>
    <s v="L1T"/>
    <s v="LE71700582013293SG100"/>
  </r>
  <r>
    <s v="2013-11-05"/>
    <x v="20"/>
    <x v="2"/>
    <n v="170"/>
    <n v="58"/>
    <n v="67.900000000000006"/>
    <x v="0"/>
    <s v="L1T"/>
    <s v="LE71700582013309ASN00"/>
  </r>
  <r>
    <s v="2013-11-21"/>
    <x v="20"/>
    <x v="2"/>
    <n v="170"/>
    <n v="58"/>
    <n v="0"/>
    <x v="1"/>
    <s v="L1T"/>
    <s v="LE71700582013325SG100"/>
  </r>
  <r>
    <s v="2013-12-07"/>
    <x v="20"/>
    <x v="2"/>
    <n v="170"/>
    <n v="58"/>
    <n v="2.0099999999999998"/>
    <x v="1"/>
    <s v="L1T"/>
    <s v="LE71700582013341SG100"/>
  </r>
  <r>
    <s v="2013-12-23"/>
    <x v="20"/>
    <x v="2"/>
    <n v="170"/>
    <n v="58"/>
    <n v="0.05"/>
    <x v="1"/>
    <s v="L1T"/>
    <s v="LE71700582013357SG100"/>
  </r>
  <r>
    <s v="2014-01-08"/>
    <x v="21"/>
    <x v="2"/>
    <n v="170"/>
    <n v="58"/>
    <n v="17.02"/>
    <x v="1"/>
    <s v="L1T"/>
    <s v="LE71700582014008SG100"/>
  </r>
  <r>
    <s v="2014-01-24"/>
    <x v="21"/>
    <x v="2"/>
    <n v="170"/>
    <n v="58"/>
    <n v="0"/>
    <x v="1"/>
    <s v="L1T"/>
    <s v="LE71700582014024SG100"/>
  </r>
  <r>
    <s v="2014-02-09"/>
    <x v="21"/>
    <x v="2"/>
    <n v="170"/>
    <n v="58"/>
    <n v="78.02"/>
    <x v="0"/>
    <s v="L1T"/>
    <s v="LE71700582014040SG100"/>
  </r>
  <r>
    <s v="2014-02-25"/>
    <x v="21"/>
    <x v="2"/>
    <n v="170"/>
    <n v="58"/>
    <n v="0.3"/>
    <x v="1"/>
    <s v="L1T"/>
    <s v="LE71700582014056SG100"/>
  </r>
  <r>
    <s v="2014-03-13"/>
    <x v="21"/>
    <x v="2"/>
    <n v="170"/>
    <n v="58"/>
    <n v="97.25"/>
    <x v="0"/>
    <s v="L1G"/>
    <s v="LE71700582014072SG100"/>
  </r>
  <r>
    <s v="2014-03-29"/>
    <x v="21"/>
    <x v="2"/>
    <n v="170"/>
    <n v="58"/>
    <n v="84.96"/>
    <x v="0"/>
    <s v="L1T"/>
    <s v="LE71700582014088SG100"/>
  </r>
  <r>
    <s v="2014-04-30"/>
    <x v="21"/>
    <x v="2"/>
    <n v="170"/>
    <n v="58"/>
    <n v="5.65"/>
    <x v="1"/>
    <s v="L1T"/>
    <s v="LE71700582014120SG100"/>
  </r>
  <r>
    <s v="2014-05-16"/>
    <x v="21"/>
    <x v="2"/>
    <n v="170"/>
    <n v="58"/>
    <n v="5.98"/>
    <x v="1"/>
    <s v="L1T"/>
    <s v="LE71700582014136SG100"/>
  </r>
  <r>
    <s v="2014-06-01"/>
    <x v="21"/>
    <x v="2"/>
    <n v="170"/>
    <n v="58"/>
    <n v="11.04"/>
    <x v="1"/>
    <s v="L1T"/>
    <s v="LE71700582014152SG100"/>
  </r>
  <r>
    <s v="2014-06-17"/>
    <x v="21"/>
    <x v="2"/>
    <n v="170"/>
    <n v="58"/>
    <n v="4.03"/>
    <x v="1"/>
    <s v="L1T"/>
    <s v="LE71700582014168SG101"/>
  </r>
  <r>
    <s v="2014-07-03"/>
    <x v="21"/>
    <x v="2"/>
    <n v="170"/>
    <n v="58"/>
    <n v="0.26"/>
    <x v="1"/>
    <s v="L1T"/>
    <s v="LE71700582014184SG100"/>
  </r>
  <r>
    <s v="2014-07-19"/>
    <x v="21"/>
    <x v="2"/>
    <n v="170"/>
    <n v="58"/>
    <n v="1.47"/>
    <x v="1"/>
    <s v="L1T"/>
    <s v="LE71700582014200SG100"/>
  </r>
  <r>
    <s v="2014-08-04"/>
    <x v="21"/>
    <x v="2"/>
    <n v="170"/>
    <n v="58"/>
    <n v="51.94"/>
    <x v="0"/>
    <s v="L1T"/>
    <s v="LE71700582014216SG100"/>
  </r>
  <r>
    <s v="2014-08-20"/>
    <x v="21"/>
    <x v="2"/>
    <n v="170"/>
    <n v="58"/>
    <n v="2.85"/>
    <x v="1"/>
    <s v="L1T"/>
    <s v="LE71700582014232SG100"/>
  </r>
  <r>
    <s v="2014-09-05"/>
    <x v="21"/>
    <x v="2"/>
    <n v="170"/>
    <n v="58"/>
    <n v="65.03"/>
    <x v="0"/>
    <s v="L1T"/>
    <s v="LE71700582014248SG100"/>
  </r>
  <r>
    <s v="2014-09-21"/>
    <x v="21"/>
    <x v="2"/>
    <n v="170"/>
    <n v="58"/>
    <n v="9.25"/>
    <x v="1"/>
    <s v="L1T"/>
    <s v="LE71700582014264SG100"/>
  </r>
  <r>
    <s v="2014-10-07"/>
    <x v="21"/>
    <x v="2"/>
    <n v="170"/>
    <n v="58"/>
    <n v="1.32"/>
    <x v="1"/>
    <s v="L1T"/>
    <s v="LE71700582014280SG100"/>
  </r>
  <r>
    <s v="2014-10-23"/>
    <x v="21"/>
    <x v="2"/>
    <n v="170"/>
    <n v="58"/>
    <n v="76"/>
    <x v="0"/>
    <s v="L1T"/>
    <s v="LE71700582014296SG100"/>
  </r>
  <r>
    <s v="2014-11-08"/>
    <x v="21"/>
    <x v="2"/>
    <n v="170"/>
    <n v="58"/>
    <n v="8.48"/>
    <x v="1"/>
    <s v="L1T"/>
    <s v="LE71700582014312SG100"/>
  </r>
  <r>
    <s v="2014-11-24"/>
    <x v="21"/>
    <x v="2"/>
    <n v="170"/>
    <n v="58"/>
    <n v="62.35"/>
    <x v="0"/>
    <s v="L1T"/>
    <s v="LE71700582014328SG100"/>
  </r>
  <r>
    <s v="2014-12-10"/>
    <x v="21"/>
    <x v="2"/>
    <n v="170"/>
    <n v="58"/>
    <n v="7.81"/>
    <x v="1"/>
    <s v="L1T"/>
    <s v="LE71700582014344SG100"/>
  </r>
  <r>
    <s v="2014-12-26"/>
    <x v="21"/>
    <x v="2"/>
    <n v="170"/>
    <n v="58"/>
    <n v="10.220000000000001"/>
    <x v="1"/>
    <s v="L1T"/>
    <s v="LE71700582014360SG100"/>
  </r>
  <r>
    <s v="2015-01-11"/>
    <x v="22"/>
    <x v="2"/>
    <n v="170"/>
    <n v="58"/>
    <n v="0.05"/>
    <x v="1"/>
    <s v="L1T"/>
    <s v="LE71700582015011SG100"/>
  </r>
  <r>
    <s v="2015-01-27"/>
    <x v="22"/>
    <x v="2"/>
    <n v="170"/>
    <n v="58"/>
    <n v="0"/>
    <x v="1"/>
    <s v="L1T"/>
    <s v="LE71700582015027SG100"/>
  </r>
  <r>
    <s v="2015-02-12"/>
    <x v="22"/>
    <x v="2"/>
    <n v="170"/>
    <n v="58"/>
    <n v="5.45"/>
    <x v="1"/>
    <s v="L1T"/>
    <s v="LE71700582015043SG100"/>
  </r>
  <r>
    <s v="2015-02-28"/>
    <x v="22"/>
    <x v="2"/>
    <n v="170"/>
    <n v="58"/>
    <n v="0.67"/>
    <x v="1"/>
    <s v="L1T"/>
    <s v="LE71700582015059SG100"/>
  </r>
  <r>
    <s v="2015-03-16"/>
    <x v="22"/>
    <x v="2"/>
    <n v="170"/>
    <n v="58"/>
    <n v="0"/>
    <x v="1"/>
    <s v="L1T"/>
    <s v="LE71700582015075SG100"/>
  </r>
  <r>
    <s v="2015-04-01"/>
    <x v="22"/>
    <x v="2"/>
    <n v="170"/>
    <n v="58"/>
    <n v="48.04"/>
    <x v="0"/>
    <s v="L1T"/>
    <s v="LE71700582015091SG100"/>
  </r>
  <r>
    <s v="2015-04-17"/>
    <x v="22"/>
    <x v="2"/>
    <n v="170"/>
    <n v="58"/>
    <n v="47.76"/>
    <x v="0"/>
    <s v="L1T"/>
    <s v="LE71700582015107SG100"/>
  </r>
  <r>
    <s v="2015-05-03"/>
    <x v="22"/>
    <x v="2"/>
    <n v="170"/>
    <n v="58"/>
    <n v="87.4"/>
    <x v="0"/>
    <s v="L1T"/>
    <s v="LE71700582015123SG100"/>
  </r>
  <r>
    <s v="2015-05-19"/>
    <x v="22"/>
    <x v="2"/>
    <n v="170"/>
    <n v="58"/>
    <n v="12.83"/>
    <x v="1"/>
    <s v="L1T"/>
    <s v="LE71700582015139SG100"/>
  </r>
  <r>
    <s v="2015-06-04"/>
    <x v="22"/>
    <x v="2"/>
    <n v="170"/>
    <n v="58"/>
    <n v="29.93"/>
    <x v="0"/>
    <s v="L1T"/>
    <s v="LE71700582015155SG100"/>
  </r>
  <r>
    <s v="2015-06-20"/>
    <x v="22"/>
    <x v="2"/>
    <n v="170"/>
    <n v="58"/>
    <n v="51.73"/>
    <x v="0"/>
    <s v="L1T"/>
    <s v="LE71700582015171SG100"/>
  </r>
  <r>
    <s v="2015-07-06"/>
    <x v="22"/>
    <x v="2"/>
    <n v="170"/>
    <n v="58"/>
    <n v="0.04"/>
    <x v="1"/>
    <s v="L1T"/>
    <s v="LE71700582015187SG100"/>
  </r>
  <r>
    <s v="2015-07-22"/>
    <x v="22"/>
    <x v="2"/>
    <n v="170"/>
    <n v="58"/>
    <n v="33.729999999999997"/>
    <x v="0"/>
    <s v="L1T"/>
    <s v="LE71700582015203SG100"/>
  </r>
  <r>
    <s v="2015-08-07"/>
    <x v="22"/>
    <x v="2"/>
    <n v="170"/>
    <n v="58"/>
    <n v="2.97"/>
    <x v="1"/>
    <s v="L1T"/>
    <s v="LE71700582015219SG100"/>
  </r>
  <r>
    <s v="2015-08-23"/>
    <x v="22"/>
    <x v="2"/>
    <n v="170"/>
    <n v="58"/>
    <n v="7.8"/>
    <x v="1"/>
    <s v="L1T"/>
    <s v="LE71700582015235SG100"/>
  </r>
  <r>
    <s v="2015-09-08"/>
    <x v="22"/>
    <x v="2"/>
    <n v="170"/>
    <n v="58"/>
    <n v="0.26"/>
    <x v="1"/>
    <s v="L1T"/>
    <s v="LE71700582015251SG100"/>
  </r>
  <r>
    <s v="2015-09-24"/>
    <x v="22"/>
    <x v="2"/>
    <n v="170"/>
    <n v="58"/>
    <n v="0.39"/>
    <x v="1"/>
    <s v="L1T"/>
    <s v="LE71700582015267SG100"/>
  </r>
  <r>
    <s v="2015-10-10"/>
    <x v="22"/>
    <x v="2"/>
    <n v="170"/>
    <n v="58"/>
    <n v="48.38"/>
    <x v="0"/>
    <s v="L1T"/>
    <s v="LE71700582015283SG100"/>
  </r>
  <r>
    <s v="2015-10-26"/>
    <x v="22"/>
    <x v="2"/>
    <n v="170"/>
    <n v="58"/>
    <n v="36.729999999999997"/>
    <x v="0"/>
    <s v="L1T"/>
    <s v="LE71700582015299SG100"/>
  </r>
  <r>
    <s v="2015-11-11"/>
    <x v="22"/>
    <x v="2"/>
    <n v="170"/>
    <n v="58"/>
    <n v="80.150000000000006"/>
    <x v="0"/>
    <s v="L1T"/>
    <s v="LE71700582015315NPA00"/>
  </r>
  <r>
    <s v="2015-11-27"/>
    <x v="22"/>
    <x v="2"/>
    <n v="170"/>
    <n v="58"/>
    <n v="89.75"/>
    <x v="0"/>
    <s v="L1Gt"/>
    <s v="LE71700582015331NPA00"/>
  </r>
  <r>
    <s v="2015-12-13"/>
    <x v="22"/>
    <x v="2"/>
    <n v="170"/>
    <n v="58"/>
    <n v="36.68"/>
    <x v="0"/>
    <s v="L1T"/>
    <s v="LE71700582015347NPA00"/>
  </r>
  <r>
    <s v="2015-12-29"/>
    <x v="22"/>
    <x v="2"/>
    <n v="170"/>
    <n v="58"/>
    <n v="0.26"/>
    <x v="1"/>
    <s v="L1T"/>
    <s v="LE71700582015363NPA00"/>
  </r>
  <r>
    <s v="2016-01-14"/>
    <x v="23"/>
    <x v="2"/>
    <n v="170"/>
    <n v="58"/>
    <n v="8.7899999999999991"/>
    <x v="1"/>
    <s v="L1T"/>
    <s v="LE71700582016014NPA00"/>
  </r>
  <r>
    <s v="2016-01-30"/>
    <x v="23"/>
    <x v="2"/>
    <n v="170"/>
    <n v="58"/>
    <n v="22.29"/>
    <x v="0"/>
    <s v="L1T"/>
    <s v="LE71700582016030NPA00"/>
  </r>
  <r>
    <s v="2016-02-15"/>
    <x v="23"/>
    <x v="2"/>
    <n v="170"/>
    <n v="58"/>
    <n v="0.26"/>
    <x v="1"/>
    <s v="L1T"/>
    <s v="LE71700582016046SG100"/>
  </r>
  <r>
    <s v="2016-03-02"/>
    <x v="23"/>
    <x v="2"/>
    <n v="170"/>
    <n v="58"/>
    <n v="0.24"/>
    <x v="1"/>
    <s v="L1T"/>
    <s v="LE71700582016062SG100"/>
  </r>
  <r>
    <s v="2016-03-18"/>
    <x v="23"/>
    <x v="2"/>
    <n v="170"/>
    <n v="58"/>
    <n v="55.7"/>
    <x v="0"/>
    <s v="L1T"/>
    <s v="LE71700582016078SG100"/>
  </r>
  <r>
    <s v="2016-04-03"/>
    <x v="23"/>
    <x v="2"/>
    <n v="170"/>
    <n v="58"/>
    <n v="43.47"/>
    <x v="0"/>
    <s v="L1T"/>
    <s v="LE71700582016094SG100"/>
  </r>
  <r>
    <s v="2016-05-05"/>
    <x v="23"/>
    <x v="2"/>
    <n v="170"/>
    <n v="58"/>
    <n v="74.92"/>
    <x v="0"/>
    <s v="L1T"/>
    <s v="LE71700582016126SG100"/>
  </r>
  <r>
    <s v="2016-05-21"/>
    <x v="23"/>
    <x v="2"/>
    <n v="170"/>
    <n v="58"/>
    <n v="24.07"/>
    <x v="0"/>
    <s v="L1T"/>
    <s v="LE71700582016142SG101"/>
  </r>
  <r>
    <s v="2016-06-06"/>
    <x v="23"/>
    <x v="2"/>
    <n v="170"/>
    <n v="58"/>
    <n v="0.69"/>
    <x v="1"/>
    <s v="L1T"/>
    <s v="LE71700582016158SG100"/>
  </r>
  <r>
    <s v="2016-06-22"/>
    <x v="23"/>
    <x v="2"/>
    <n v="170"/>
    <n v="58"/>
    <n v="80.66"/>
    <x v="0"/>
    <s v="L1Gt"/>
    <s v="LE71700582016174SG100"/>
  </r>
  <r>
    <s v="2016-07-08"/>
    <x v="23"/>
    <x v="2"/>
    <n v="170"/>
    <n v="58"/>
    <n v="94.39"/>
    <x v="0"/>
    <s v="L1Gt"/>
    <s v="LE71700582016190SG100"/>
  </r>
  <r>
    <s v="2016-07-24"/>
    <x v="23"/>
    <x v="2"/>
    <n v="170"/>
    <n v="58"/>
    <n v="27.11"/>
    <x v="0"/>
    <s v="L1T"/>
    <s v="LE71700582016206SG100"/>
  </r>
  <r>
    <s v="2016-08-09"/>
    <x v="23"/>
    <x v="2"/>
    <n v="170"/>
    <n v="58"/>
    <n v="28.55"/>
    <x v="0"/>
    <s v="L1T"/>
    <s v="LE71700582016222SG100"/>
  </r>
  <r>
    <s v="2016-08-25"/>
    <x v="23"/>
    <x v="2"/>
    <n v="170"/>
    <n v="58"/>
    <n v="0.59"/>
    <x v="1"/>
    <s v="L1T"/>
    <s v="LE71700582016238SG100"/>
  </r>
  <r>
    <s v="2016-09-10"/>
    <x v="23"/>
    <x v="2"/>
    <n v="170"/>
    <n v="58"/>
    <n v="0.51"/>
    <x v="1"/>
    <s v="L1T"/>
    <s v="LE71700582016254SG100"/>
  </r>
  <r>
    <s v="2016-09-26"/>
    <x v="23"/>
    <x v="2"/>
    <n v="170"/>
    <n v="58"/>
    <n v="28.09"/>
    <x v="0"/>
    <s v="L1T"/>
    <s v="LE71700582016270SG100"/>
  </r>
  <r>
    <s v="2016-10-12"/>
    <x v="23"/>
    <x v="2"/>
    <n v="170"/>
    <n v="58"/>
    <n v="0.04"/>
    <x v="1"/>
    <s v="L1T"/>
    <s v="LE71700582016286SG100"/>
  </r>
  <r>
    <s v="2016-10-28"/>
    <x v="23"/>
    <x v="2"/>
    <n v="170"/>
    <n v="58"/>
    <n v="58.79"/>
    <x v="0"/>
    <s v="L1T"/>
    <s v="LE71700582016302SG100"/>
  </r>
  <r>
    <s v="2016-11-13"/>
    <x v="23"/>
    <x v="2"/>
    <n v="170"/>
    <n v="58"/>
    <n v="0.21"/>
    <x v="1"/>
    <s v="L1T"/>
    <s v="LE71700582016318NPA00"/>
  </r>
  <r>
    <s v="2016-11-29"/>
    <x v="23"/>
    <x v="2"/>
    <n v="170"/>
    <n v="58"/>
    <n v="41.68"/>
    <x v="0"/>
    <s v="L1T"/>
    <s v="LE71700582016334NPA00"/>
  </r>
  <r>
    <s v="2016-12-15"/>
    <x v="23"/>
    <x v="2"/>
    <n v="170"/>
    <n v="58"/>
    <n v="0.43"/>
    <x v="1"/>
    <s v="L1T"/>
    <s v="LE71700582016350NPA00"/>
  </r>
  <r>
    <s v="2016-12-31"/>
    <x v="23"/>
    <x v="2"/>
    <n v="170"/>
    <n v="58"/>
    <n v="0.04"/>
    <x v="1"/>
    <s v="L1T"/>
    <s v="LE71700582016366SG100"/>
  </r>
  <r>
    <s v="1999-10-14"/>
    <x v="10"/>
    <x v="2"/>
    <n v="170"/>
    <n v="59"/>
    <n v="63.96"/>
    <x v="0"/>
    <s v="L1T"/>
    <s v="LE71700591999287EDC00"/>
  </r>
  <r>
    <s v="1999-10-30"/>
    <x v="10"/>
    <x v="2"/>
    <n v="170"/>
    <n v="59"/>
    <n v="17.13"/>
    <x v="1"/>
    <s v="L1T"/>
    <s v="LE71700591999303EDC00"/>
  </r>
  <r>
    <s v="1999-11-15"/>
    <x v="10"/>
    <x v="2"/>
    <n v="170"/>
    <n v="59"/>
    <n v="54.22"/>
    <x v="0"/>
    <s v="L1T"/>
    <s v="LE71700591999319EDC01"/>
  </r>
  <r>
    <s v="1999-12-17"/>
    <x v="10"/>
    <x v="2"/>
    <n v="170"/>
    <n v="59"/>
    <n v="0.9"/>
    <x v="1"/>
    <s v="L1T"/>
    <s v="LE71700591999351EDC00"/>
  </r>
  <r>
    <s v="2000-01-18"/>
    <x v="12"/>
    <x v="2"/>
    <n v="170"/>
    <n v="59"/>
    <n v="8.89"/>
    <x v="1"/>
    <s v="L1T"/>
    <s v="LE71700592000018EDC00"/>
  </r>
  <r>
    <s v="2000-03-06"/>
    <x v="12"/>
    <x v="2"/>
    <n v="170"/>
    <n v="59"/>
    <n v="1.54"/>
    <x v="1"/>
    <s v="L1T"/>
    <s v="LE71700592000066SGS00"/>
  </r>
  <r>
    <s v="2000-04-23"/>
    <x v="12"/>
    <x v="2"/>
    <n v="170"/>
    <n v="59"/>
    <n v="16.82"/>
    <x v="1"/>
    <s v="L1T"/>
    <s v="LE71700592000114SGS00"/>
  </r>
  <r>
    <s v="2000-07-12"/>
    <x v="12"/>
    <x v="2"/>
    <n v="170"/>
    <n v="59"/>
    <n v="17.149999999999999"/>
    <x v="1"/>
    <s v="L1T"/>
    <s v="LE71700592000194EDC00"/>
  </r>
  <r>
    <s v="2000-09-14"/>
    <x v="12"/>
    <x v="2"/>
    <n v="170"/>
    <n v="59"/>
    <n v="11.2"/>
    <x v="1"/>
    <s v="L1T"/>
    <s v="LE71700592000258SGS00"/>
  </r>
  <r>
    <s v="2000-11-17"/>
    <x v="12"/>
    <x v="2"/>
    <n v="170"/>
    <n v="59"/>
    <n v="96.04"/>
    <x v="0"/>
    <s v="L1T"/>
    <s v="LE71700592000322EDC00"/>
  </r>
  <r>
    <s v="2000-12-03"/>
    <x v="12"/>
    <x v="2"/>
    <n v="170"/>
    <n v="59"/>
    <n v="13.77"/>
    <x v="1"/>
    <s v="L1T"/>
    <s v="LE71700592000338EDC00"/>
  </r>
  <r>
    <s v="2001-02-05"/>
    <x v="4"/>
    <x v="2"/>
    <n v="170"/>
    <n v="59"/>
    <n v="0.4"/>
    <x v="1"/>
    <s v="L1T"/>
    <s v="LE71700592001036SGS00"/>
  </r>
  <r>
    <s v="2001-04-10"/>
    <x v="4"/>
    <x v="2"/>
    <n v="170"/>
    <n v="59"/>
    <n v="42.47"/>
    <x v="0"/>
    <s v="L1T"/>
    <s v="LE71700592001100SGS00"/>
  </r>
  <r>
    <s v="2001-07-15"/>
    <x v="4"/>
    <x v="2"/>
    <n v="170"/>
    <n v="59"/>
    <n v="22.6"/>
    <x v="0"/>
    <s v="L1T"/>
    <s v="LE71700592001196SGS00"/>
  </r>
  <r>
    <s v="2001-08-16"/>
    <x v="4"/>
    <x v="2"/>
    <n v="170"/>
    <n v="59"/>
    <n v="12.84"/>
    <x v="1"/>
    <s v="L1T"/>
    <s v="LE71700592001228SGS00"/>
  </r>
  <r>
    <s v="2001-10-19"/>
    <x v="4"/>
    <x v="2"/>
    <n v="170"/>
    <n v="59"/>
    <n v="46.29"/>
    <x v="0"/>
    <s v="L1T"/>
    <s v="LE71700592001292SGS00"/>
  </r>
  <r>
    <s v="2001-11-04"/>
    <x v="4"/>
    <x v="2"/>
    <n v="170"/>
    <n v="59"/>
    <n v="63.3"/>
    <x v="0"/>
    <s v="L1T"/>
    <s v="LE71700592001308SGS00"/>
  </r>
  <r>
    <s v="2001-11-20"/>
    <x v="4"/>
    <x v="2"/>
    <n v="170"/>
    <n v="59"/>
    <n v="53.4"/>
    <x v="0"/>
    <s v="L1T"/>
    <s v="LE71700592001324SGS00"/>
  </r>
  <r>
    <s v="2001-12-06"/>
    <x v="4"/>
    <x v="2"/>
    <n v="170"/>
    <n v="59"/>
    <n v="18.98"/>
    <x v="1"/>
    <s v="L1T"/>
    <s v="LE71700592001340SGS00"/>
  </r>
  <r>
    <s v="2001-12-22"/>
    <x v="4"/>
    <x v="2"/>
    <n v="170"/>
    <n v="59"/>
    <n v="20.21"/>
    <x v="0"/>
    <s v="L1T"/>
    <s v="LE71700592001356SGS00"/>
  </r>
  <r>
    <s v="2002-01-07"/>
    <x v="13"/>
    <x v="2"/>
    <n v="170"/>
    <n v="59"/>
    <n v="9.44"/>
    <x v="1"/>
    <s v="L1T"/>
    <s v="LE71700592002007SGS00"/>
  </r>
  <r>
    <s v="2002-02-08"/>
    <x v="13"/>
    <x v="2"/>
    <n v="170"/>
    <n v="59"/>
    <n v="7.28"/>
    <x v="1"/>
    <s v="L1T"/>
    <s v="LE71700592002039SGS00"/>
  </r>
  <r>
    <s v="2002-04-29"/>
    <x v="13"/>
    <x v="2"/>
    <n v="170"/>
    <n v="59"/>
    <n v="80.150000000000006"/>
    <x v="0"/>
    <s v="L1G"/>
    <s v="LE71700592002119SGS00"/>
  </r>
  <r>
    <s v="2002-05-15"/>
    <x v="13"/>
    <x v="2"/>
    <n v="170"/>
    <n v="59"/>
    <n v="9.07"/>
    <x v="1"/>
    <s v="L1T"/>
    <s v="LE71700592002135SGS00"/>
  </r>
  <r>
    <s v="2002-07-02"/>
    <x v="13"/>
    <x v="2"/>
    <n v="170"/>
    <n v="59"/>
    <n v="18.420000000000002"/>
    <x v="1"/>
    <s v="L1T"/>
    <s v="LE71700592002183SGS00"/>
  </r>
  <r>
    <s v="2002-09-04"/>
    <x v="13"/>
    <x v="2"/>
    <n v="170"/>
    <n v="59"/>
    <n v="1.03"/>
    <x v="1"/>
    <s v="L1T"/>
    <s v="LE71700592002247SGS00"/>
  </r>
  <r>
    <s v="2002-10-06"/>
    <x v="13"/>
    <x v="2"/>
    <n v="170"/>
    <n v="59"/>
    <n v="30.77"/>
    <x v="0"/>
    <s v="L1T"/>
    <s v="LE71700592002279SGS00"/>
  </r>
  <r>
    <s v="2002-10-22"/>
    <x v="13"/>
    <x v="2"/>
    <n v="170"/>
    <n v="59"/>
    <n v="24.71"/>
    <x v="0"/>
    <s v="L1T"/>
    <s v="LE71700592002295SGS00"/>
  </r>
  <r>
    <s v="2002-11-23"/>
    <x v="13"/>
    <x v="2"/>
    <n v="170"/>
    <n v="59"/>
    <n v="55.21"/>
    <x v="0"/>
    <s v="L1T"/>
    <s v="LE71700592002327SGS00"/>
  </r>
  <r>
    <s v="2002-12-09"/>
    <x v="13"/>
    <x v="2"/>
    <n v="170"/>
    <n v="59"/>
    <n v="14.13"/>
    <x v="1"/>
    <s v="L1T"/>
    <s v="LE71700592002343SGS00"/>
  </r>
  <r>
    <s v="2003-01-10"/>
    <x v="14"/>
    <x v="2"/>
    <n v="170"/>
    <n v="59"/>
    <n v="0.19"/>
    <x v="1"/>
    <s v="L1T"/>
    <s v="LE71700592003010SGS00"/>
  </r>
  <r>
    <s v="2003-02-11"/>
    <x v="14"/>
    <x v="2"/>
    <n v="170"/>
    <n v="59"/>
    <n v="8.69"/>
    <x v="1"/>
    <s v="L1T"/>
    <s v="LE71700592003042SGS00"/>
  </r>
  <r>
    <s v="2003-03-31"/>
    <x v="14"/>
    <x v="2"/>
    <n v="170"/>
    <n v="59"/>
    <n v="35.85"/>
    <x v="0"/>
    <s v="L1T"/>
    <s v="LE71700592003090ASN00"/>
  </r>
  <r>
    <s v="2003-05-18"/>
    <x v="14"/>
    <x v="2"/>
    <n v="170"/>
    <n v="59"/>
    <n v="2.54"/>
    <x v="1"/>
    <s v="L1T"/>
    <s v="LE71700592003138ASN00"/>
  </r>
  <r>
    <s v="2003-08-06"/>
    <x v="14"/>
    <x v="2"/>
    <n v="170"/>
    <n v="59"/>
    <n v="9.4700000000000006"/>
    <x v="1"/>
    <s v="L1T"/>
    <s v="LE71700592003218EDC02"/>
  </r>
  <r>
    <s v="2003-10-25"/>
    <x v="14"/>
    <x v="2"/>
    <n v="170"/>
    <n v="59"/>
    <n v="66.52"/>
    <x v="0"/>
    <s v="L1T"/>
    <s v="LE71700592003298ASN01"/>
  </r>
  <r>
    <s v="2003-11-10"/>
    <x v="14"/>
    <x v="2"/>
    <n v="170"/>
    <n v="59"/>
    <n v="54.63"/>
    <x v="0"/>
    <s v="L1T"/>
    <s v="LE71700592003314ASN01"/>
  </r>
  <r>
    <s v="2003-11-26"/>
    <x v="14"/>
    <x v="2"/>
    <n v="170"/>
    <n v="59"/>
    <n v="18.940000000000001"/>
    <x v="1"/>
    <s v="L1T"/>
    <s v="LE71700592003330EDC01"/>
  </r>
  <r>
    <s v="2003-12-28"/>
    <x v="14"/>
    <x v="2"/>
    <n v="170"/>
    <n v="59"/>
    <n v="0"/>
    <x v="1"/>
    <s v="L1T"/>
    <s v="LE71700592003362ASN01"/>
  </r>
  <r>
    <s v="2004-01-13"/>
    <x v="15"/>
    <x v="2"/>
    <n v="170"/>
    <n v="59"/>
    <n v="32.82"/>
    <x v="0"/>
    <s v="L1T"/>
    <s v="LE71700592004013EDC01"/>
  </r>
  <r>
    <s v="2004-02-14"/>
    <x v="15"/>
    <x v="2"/>
    <n v="170"/>
    <n v="59"/>
    <n v="0.28000000000000003"/>
    <x v="1"/>
    <s v="L1T"/>
    <s v="LE71700592004045ASN01"/>
  </r>
  <r>
    <s v="2004-03-17"/>
    <x v="15"/>
    <x v="2"/>
    <n v="170"/>
    <n v="59"/>
    <n v="4.96"/>
    <x v="1"/>
    <s v="L1T"/>
    <s v="LE71700592004077ASN02"/>
  </r>
  <r>
    <s v="2004-05-20"/>
    <x v="15"/>
    <x v="2"/>
    <n v="170"/>
    <n v="59"/>
    <n v="0.26"/>
    <x v="1"/>
    <s v="L1T"/>
    <s v="LE71700592004141ASN02"/>
  </r>
  <r>
    <s v="2004-06-05"/>
    <x v="15"/>
    <x v="2"/>
    <n v="170"/>
    <n v="59"/>
    <n v="31.65"/>
    <x v="0"/>
    <s v="L1T"/>
    <s v="LE71700592004157ASN01"/>
  </r>
  <r>
    <s v="2004-06-21"/>
    <x v="15"/>
    <x v="2"/>
    <n v="170"/>
    <n v="59"/>
    <n v="17.63"/>
    <x v="1"/>
    <s v="L1T"/>
    <s v="LE71700592004173ASN01"/>
  </r>
  <r>
    <s v="2004-07-23"/>
    <x v="15"/>
    <x v="2"/>
    <n v="170"/>
    <n v="59"/>
    <n v="12.46"/>
    <x v="1"/>
    <s v="L1T"/>
    <s v="LE71700592004205EDC01"/>
  </r>
  <r>
    <s v="2004-08-08"/>
    <x v="15"/>
    <x v="2"/>
    <n v="170"/>
    <n v="59"/>
    <n v="31.25"/>
    <x v="0"/>
    <s v="L1T"/>
    <s v="LE71700592004221ASN01"/>
  </r>
  <r>
    <s v="2004-08-24"/>
    <x v="15"/>
    <x v="2"/>
    <n v="170"/>
    <n v="59"/>
    <n v="2.0499999999999998"/>
    <x v="1"/>
    <s v="L1T"/>
    <s v="LE71700592004237ASN01"/>
  </r>
  <r>
    <s v="2004-09-09"/>
    <x v="15"/>
    <x v="2"/>
    <n v="170"/>
    <n v="59"/>
    <n v="6.97"/>
    <x v="1"/>
    <s v="L1T"/>
    <s v="LE71700592004253ASN01"/>
  </r>
  <r>
    <s v="2004-09-25"/>
    <x v="15"/>
    <x v="2"/>
    <n v="170"/>
    <n v="59"/>
    <n v="51.96"/>
    <x v="0"/>
    <s v="L1G"/>
    <s v="LE71700592004269ASN01"/>
  </r>
  <r>
    <s v="2004-11-12"/>
    <x v="15"/>
    <x v="2"/>
    <n v="170"/>
    <n v="59"/>
    <n v="7.35"/>
    <x v="1"/>
    <s v="L1T"/>
    <s v="LE71700592004317ASN00"/>
  </r>
  <r>
    <s v="2004-11-28"/>
    <x v="15"/>
    <x v="2"/>
    <n v="170"/>
    <n v="59"/>
    <n v="1.91"/>
    <x v="1"/>
    <s v="L1T"/>
    <s v="LE71700592004333ASN00"/>
  </r>
  <r>
    <s v="2004-12-14"/>
    <x v="15"/>
    <x v="2"/>
    <n v="170"/>
    <n v="59"/>
    <n v="6.27"/>
    <x v="1"/>
    <s v="L1T"/>
    <s v="LE71700592004349ASN00"/>
  </r>
  <r>
    <s v="2004-12-30"/>
    <x v="15"/>
    <x v="2"/>
    <n v="170"/>
    <n v="59"/>
    <n v="75.47"/>
    <x v="0"/>
    <s v="L1T"/>
    <s v="LE71700592004365ASN00"/>
  </r>
  <r>
    <s v="2005-01-15"/>
    <x v="16"/>
    <x v="2"/>
    <n v="170"/>
    <n v="59"/>
    <n v="16.54"/>
    <x v="1"/>
    <s v="L1T"/>
    <s v="LE71700592005015ASN00"/>
  </r>
  <r>
    <s v="2005-02-16"/>
    <x v="16"/>
    <x v="2"/>
    <n v="170"/>
    <n v="59"/>
    <n v="15.63"/>
    <x v="1"/>
    <s v="L1T"/>
    <s v="LE71700592005047ASN01"/>
  </r>
  <r>
    <s v="2005-03-04"/>
    <x v="16"/>
    <x v="2"/>
    <n v="170"/>
    <n v="59"/>
    <n v="16.38"/>
    <x v="1"/>
    <s v="L1T"/>
    <s v="LE71700592005063ASN00"/>
  </r>
  <r>
    <s v="2005-03-20"/>
    <x v="16"/>
    <x v="2"/>
    <n v="170"/>
    <n v="59"/>
    <n v="31.29"/>
    <x v="0"/>
    <s v="L1T"/>
    <s v="LE71700592005079ASN00"/>
  </r>
  <r>
    <s v="2005-04-05"/>
    <x v="16"/>
    <x v="2"/>
    <n v="170"/>
    <n v="59"/>
    <n v="54.64"/>
    <x v="0"/>
    <s v="L1T"/>
    <s v="LE71700592005095ASN00"/>
  </r>
  <r>
    <s v="2005-04-21"/>
    <x v="16"/>
    <x v="2"/>
    <n v="170"/>
    <n v="59"/>
    <n v="2.91"/>
    <x v="1"/>
    <s v="L1T"/>
    <s v="LE71700592005111ASN00"/>
  </r>
  <r>
    <s v="2005-05-07"/>
    <x v="16"/>
    <x v="2"/>
    <n v="170"/>
    <n v="59"/>
    <n v="47.62"/>
    <x v="0"/>
    <s v="L1T"/>
    <s v="LE71700592005127ASN00"/>
  </r>
  <r>
    <s v="2005-05-23"/>
    <x v="16"/>
    <x v="2"/>
    <n v="170"/>
    <n v="59"/>
    <n v="77.14"/>
    <x v="0"/>
    <s v="L1T"/>
    <s v="LE71700592005143ASN00"/>
  </r>
  <r>
    <s v="2005-06-08"/>
    <x v="16"/>
    <x v="2"/>
    <n v="170"/>
    <n v="59"/>
    <n v="21.67"/>
    <x v="0"/>
    <s v="L1T"/>
    <s v="LE71700592005159ASN00"/>
  </r>
  <r>
    <s v="2005-06-24"/>
    <x v="16"/>
    <x v="2"/>
    <n v="170"/>
    <n v="59"/>
    <n v="17.52"/>
    <x v="1"/>
    <s v="L1T"/>
    <s v="LE71700592005175ASN00"/>
  </r>
  <r>
    <s v="2005-07-10"/>
    <x v="16"/>
    <x v="2"/>
    <n v="170"/>
    <n v="59"/>
    <n v="10.119999999999999"/>
    <x v="1"/>
    <s v="L1T"/>
    <s v="LE71700592005191ASN01"/>
  </r>
  <r>
    <s v="2005-08-11"/>
    <x v="16"/>
    <x v="2"/>
    <n v="170"/>
    <n v="59"/>
    <n v="10.7"/>
    <x v="1"/>
    <s v="L1T"/>
    <s v="LE71700592005223ASN00"/>
  </r>
  <r>
    <s v="2005-08-27"/>
    <x v="16"/>
    <x v="2"/>
    <n v="170"/>
    <n v="59"/>
    <n v="47.55"/>
    <x v="0"/>
    <s v="L1T"/>
    <s v="LE71700592005239ASN00"/>
  </r>
  <r>
    <s v="2005-09-12"/>
    <x v="16"/>
    <x v="2"/>
    <n v="170"/>
    <n v="59"/>
    <n v="48.87"/>
    <x v="0"/>
    <s v="L1T"/>
    <s v="LE71700592005255ASN01"/>
  </r>
  <r>
    <s v="2005-09-28"/>
    <x v="16"/>
    <x v="2"/>
    <n v="170"/>
    <n v="59"/>
    <n v="0.43"/>
    <x v="1"/>
    <s v="L1T"/>
    <s v="LE71700592005271ASN00"/>
  </r>
  <r>
    <s v="2005-10-14"/>
    <x v="16"/>
    <x v="2"/>
    <n v="170"/>
    <n v="59"/>
    <n v="82.52"/>
    <x v="0"/>
    <s v="L1T"/>
    <s v="LE71700592005287ASN00"/>
  </r>
  <r>
    <s v="2005-10-30"/>
    <x v="16"/>
    <x v="2"/>
    <n v="170"/>
    <n v="59"/>
    <n v="7.27"/>
    <x v="1"/>
    <s v="L1T"/>
    <s v="LE71700592005303ASN00"/>
  </r>
  <r>
    <s v="2005-11-15"/>
    <x v="16"/>
    <x v="2"/>
    <n v="170"/>
    <n v="59"/>
    <n v="12.04"/>
    <x v="1"/>
    <s v="L1T"/>
    <s v="LE71700592005319ASN00"/>
  </r>
  <r>
    <s v="2005-12-01"/>
    <x v="16"/>
    <x v="2"/>
    <n v="170"/>
    <n v="59"/>
    <n v="12.59"/>
    <x v="1"/>
    <s v="L1T"/>
    <s v="LE71700592005335ASN00"/>
  </r>
  <r>
    <s v="2005-12-17"/>
    <x v="16"/>
    <x v="2"/>
    <n v="170"/>
    <n v="59"/>
    <n v="3.69"/>
    <x v="1"/>
    <s v="L1T"/>
    <s v="LE71700592005351ASN00"/>
  </r>
  <r>
    <s v="2006-01-02"/>
    <x v="17"/>
    <x v="2"/>
    <n v="170"/>
    <n v="59"/>
    <n v="1.49"/>
    <x v="1"/>
    <s v="L1T"/>
    <s v="LE71700592006002ASN00"/>
  </r>
  <r>
    <s v="2006-01-18"/>
    <x v="17"/>
    <x v="2"/>
    <n v="170"/>
    <n v="59"/>
    <n v="10.75"/>
    <x v="1"/>
    <s v="L1T"/>
    <s v="LE71700592006018ASN00"/>
  </r>
  <r>
    <s v="2006-02-03"/>
    <x v="17"/>
    <x v="2"/>
    <n v="170"/>
    <n v="59"/>
    <n v="0.26"/>
    <x v="1"/>
    <s v="L1T"/>
    <s v="LE71700592006034ASN00"/>
  </r>
  <r>
    <s v="2006-02-19"/>
    <x v="17"/>
    <x v="2"/>
    <n v="170"/>
    <n v="59"/>
    <n v="38.15"/>
    <x v="0"/>
    <s v="L1T"/>
    <s v="LE71700592006050ASN00"/>
  </r>
  <r>
    <s v="2006-05-10"/>
    <x v="17"/>
    <x v="2"/>
    <n v="170"/>
    <n v="59"/>
    <n v="66.989999999999995"/>
    <x v="0"/>
    <s v="L1T"/>
    <s v="LE71700592006130ASN00"/>
  </r>
  <r>
    <s v="2006-05-26"/>
    <x v="17"/>
    <x v="2"/>
    <n v="170"/>
    <n v="59"/>
    <n v="21"/>
    <x v="0"/>
    <s v="L1T"/>
    <s v="LE71700592006146ASN00"/>
  </r>
  <r>
    <s v="2006-06-11"/>
    <x v="17"/>
    <x v="2"/>
    <n v="170"/>
    <n v="59"/>
    <n v="3.94"/>
    <x v="1"/>
    <s v="L1T"/>
    <s v="LE71700592006162ASN00"/>
  </r>
  <r>
    <s v="2006-07-13"/>
    <x v="17"/>
    <x v="2"/>
    <n v="170"/>
    <n v="59"/>
    <n v="26.78"/>
    <x v="0"/>
    <s v="L1T"/>
    <s v="LE71700592006194ASN00"/>
  </r>
  <r>
    <s v="2006-09-15"/>
    <x v="17"/>
    <x v="2"/>
    <n v="170"/>
    <n v="59"/>
    <n v="4.8499999999999996"/>
    <x v="1"/>
    <s v="L1T"/>
    <s v="LE71700592006258EDC00"/>
  </r>
  <r>
    <s v="2006-10-01"/>
    <x v="17"/>
    <x v="2"/>
    <n v="170"/>
    <n v="59"/>
    <n v="43.83"/>
    <x v="0"/>
    <s v="L1T"/>
    <s v="LE71700592006274ASN00"/>
  </r>
  <r>
    <s v="2006-10-17"/>
    <x v="17"/>
    <x v="2"/>
    <n v="170"/>
    <n v="59"/>
    <n v="23.2"/>
    <x v="0"/>
    <s v="L1T"/>
    <s v="LE71700592006290ASN00"/>
  </r>
  <r>
    <s v="2006-11-02"/>
    <x v="17"/>
    <x v="2"/>
    <n v="170"/>
    <n v="59"/>
    <n v="21.75"/>
    <x v="0"/>
    <s v="L1T"/>
    <s v="LE71700592006306ASN01"/>
  </r>
  <r>
    <s v="2006-11-18"/>
    <x v="17"/>
    <x v="2"/>
    <n v="170"/>
    <n v="59"/>
    <n v="78.81"/>
    <x v="0"/>
    <s v="L1T"/>
    <s v="LE71700592006322ASN00"/>
  </r>
  <r>
    <s v="2006-12-20"/>
    <x v="17"/>
    <x v="2"/>
    <n v="170"/>
    <n v="59"/>
    <n v="61.41"/>
    <x v="0"/>
    <s v="L1T"/>
    <s v="LE71700592006354ASN00"/>
  </r>
  <r>
    <s v="2007-01-05"/>
    <x v="18"/>
    <x v="2"/>
    <n v="170"/>
    <n v="59"/>
    <n v="8.0399999999999991"/>
    <x v="1"/>
    <s v="L1T"/>
    <s v="LE71700592007005ASN00"/>
  </r>
  <r>
    <s v="2007-01-21"/>
    <x v="18"/>
    <x v="2"/>
    <n v="170"/>
    <n v="59"/>
    <n v="22.8"/>
    <x v="0"/>
    <s v="L1T"/>
    <s v="LE71700592007021ASN00"/>
  </r>
  <r>
    <s v="2007-02-06"/>
    <x v="18"/>
    <x v="2"/>
    <n v="170"/>
    <n v="59"/>
    <n v="44.63"/>
    <x v="0"/>
    <s v="L1T"/>
    <s v="LE71700592007037SGS00"/>
  </r>
  <r>
    <s v="2007-02-22"/>
    <x v="18"/>
    <x v="2"/>
    <n v="170"/>
    <n v="59"/>
    <n v="3.11"/>
    <x v="1"/>
    <s v="L1T"/>
    <s v="LE71700592007053ASN00"/>
  </r>
  <r>
    <s v="2007-03-10"/>
    <x v="18"/>
    <x v="2"/>
    <n v="170"/>
    <n v="59"/>
    <n v="5.64"/>
    <x v="1"/>
    <s v="L1T"/>
    <s v="LE71700592007069ASN00"/>
  </r>
  <r>
    <s v="2007-03-26"/>
    <x v="18"/>
    <x v="2"/>
    <n v="170"/>
    <n v="59"/>
    <n v="10.93"/>
    <x v="1"/>
    <s v="L1T"/>
    <s v="LE71700592007085ASN00"/>
  </r>
  <r>
    <s v="2007-04-11"/>
    <x v="18"/>
    <x v="2"/>
    <n v="170"/>
    <n v="59"/>
    <n v="64.27"/>
    <x v="0"/>
    <s v="L1T"/>
    <s v="LE71700592007101ASN00"/>
  </r>
  <r>
    <s v="2007-04-27"/>
    <x v="18"/>
    <x v="2"/>
    <n v="170"/>
    <n v="59"/>
    <n v="56.08"/>
    <x v="0"/>
    <s v="L1T"/>
    <s v="LE71700592007117ASN00"/>
  </r>
  <r>
    <s v="2007-05-13"/>
    <x v="18"/>
    <x v="2"/>
    <n v="170"/>
    <n v="59"/>
    <n v="46.47"/>
    <x v="0"/>
    <s v="L1T"/>
    <s v="LE71700592007133ASN00"/>
  </r>
  <r>
    <s v="2007-05-29"/>
    <x v="18"/>
    <x v="2"/>
    <n v="170"/>
    <n v="59"/>
    <n v="19.940000000000001"/>
    <x v="1"/>
    <s v="L1T"/>
    <s v="LE71700592007149ASN00"/>
  </r>
  <r>
    <s v="2007-06-30"/>
    <x v="18"/>
    <x v="2"/>
    <n v="170"/>
    <n v="59"/>
    <n v="31.04"/>
    <x v="0"/>
    <s v="L1T"/>
    <s v="LE71700592007181ASN00"/>
  </r>
  <r>
    <s v="2007-07-16"/>
    <x v="18"/>
    <x v="2"/>
    <n v="170"/>
    <n v="59"/>
    <n v="46.05"/>
    <x v="0"/>
    <s v="L1T"/>
    <s v="LE71700592007197ASN00"/>
  </r>
  <r>
    <s v="2007-08-17"/>
    <x v="18"/>
    <x v="2"/>
    <n v="170"/>
    <n v="59"/>
    <n v="55.05"/>
    <x v="0"/>
    <s v="L1T"/>
    <s v="LE71700592007229ASN00"/>
  </r>
  <r>
    <s v="2007-09-18"/>
    <x v="18"/>
    <x v="2"/>
    <n v="170"/>
    <n v="59"/>
    <n v="12.3"/>
    <x v="1"/>
    <s v="L1T"/>
    <s v="LE71700592007261ASN00"/>
  </r>
  <r>
    <s v="2007-10-04"/>
    <x v="18"/>
    <x v="2"/>
    <n v="170"/>
    <n v="59"/>
    <n v="3.01"/>
    <x v="1"/>
    <s v="L1T"/>
    <s v="LE71700592007277ASN00"/>
  </r>
  <r>
    <s v="2007-10-20"/>
    <x v="18"/>
    <x v="2"/>
    <n v="170"/>
    <n v="59"/>
    <n v="67.010000000000005"/>
    <x v="0"/>
    <s v="L1T"/>
    <s v="LE71700592007293ASN02"/>
  </r>
  <r>
    <s v="2007-11-21"/>
    <x v="18"/>
    <x v="2"/>
    <n v="170"/>
    <n v="59"/>
    <n v="5.81"/>
    <x v="1"/>
    <s v="L1T"/>
    <s v="LE71700592007325ASN00"/>
  </r>
  <r>
    <s v="2007-12-07"/>
    <x v="18"/>
    <x v="2"/>
    <n v="170"/>
    <n v="59"/>
    <n v="7.59"/>
    <x v="1"/>
    <s v="L1T"/>
    <s v="LE71700592007341ASN00"/>
  </r>
  <r>
    <s v="2007-12-23"/>
    <x v="18"/>
    <x v="2"/>
    <n v="170"/>
    <n v="59"/>
    <n v="1.62"/>
    <x v="1"/>
    <s v="L1T"/>
    <s v="LE71700592007357ASN00"/>
  </r>
  <r>
    <s v="2008-01-08"/>
    <x v="5"/>
    <x v="2"/>
    <n v="170"/>
    <n v="59"/>
    <n v="3.25"/>
    <x v="1"/>
    <s v="L1T"/>
    <s v="LE71700592008008ASN00"/>
  </r>
  <r>
    <s v="2008-01-24"/>
    <x v="5"/>
    <x v="2"/>
    <n v="170"/>
    <n v="59"/>
    <n v="33.19"/>
    <x v="0"/>
    <s v="L1T"/>
    <s v="LE71700592008024ASN00"/>
  </r>
  <r>
    <s v="2008-02-25"/>
    <x v="5"/>
    <x v="2"/>
    <n v="170"/>
    <n v="59"/>
    <n v="0.08"/>
    <x v="1"/>
    <s v="L1T"/>
    <s v="LE71700592008056ASN00"/>
  </r>
  <r>
    <s v="2008-03-12"/>
    <x v="5"/>
    <x v="2"/>
    <n v="170"/>
    <n v="59"/>
    <n v="3.74"/>
    <x v="1"/>
    <s v="L1T"/>
    <s v="LE71700592008072ASN00"/>
  </r>
  <r>
    <s v="2008-04-29"/>
    <x v="5"/>
    <x v="2"/>
    <n v="170"/>
    <n v="59"/>
    <n v="10.57"/>
    <x v="1"/>
    <s v="L1T"/>
    <s v="LE71700592008120ASN00"/>
  </r>
  <r>
    <s v="2008-06-16"/>
    <x v="5"/>
    <x v="2"/>
    <n v="170"/>
    <n v="59"/>
    <n v="29.47"/>
    <x v="0"/>
    <s v="L1T"/>
    <s v="LE71700592008168ASN00"/>
  </r>
  <r>
    <s v="2008-07-02"/>
    <x v="5"/>
    <x v="2"/>
    <n v="170"/>
    <n v="59"/>
    <n v="15.34"/>
    <x v="1"/>
    <s v="L1T"/>
    <s v="LE71700592008184ASN00"/>
  </r>
  <r>
    <s v="2008-07-18"/>
    <x v="5"/>
    <x v="2"/>
    <n v="170"/>
    <n v="59"/>
    <n v="37.57"/>
    <x v="0"/>
    <s v="L1T"/>
    <s v="LE71700592008200ASN00"/>
  </r>
  <r>
    <s v="2008-08-03"/>
    <x v="5"/>
    <x v="2"/>
    <n v="170"/>
    <n v="59"/>
    <n v="14.29"/>
    <x v="1"/>
    <s v="L1T"/>
    <s v="LE71700592008216ASN00"/>
  </r>
  <r>
    <s v="2008-08-19"/>
    <x v="5"/>
    <x v="2"/>
    <n v="170"/>
    <n v="59"/>
    <n v="49.86"/>
    <x v="0"/>
    <s v="L1T"/>
    <s v="LE71700592008232ASN00"/>
  </r>
  <r>
    <s v="2008-09-04"/>
    <x v="5"/>
    <x v="2"/>
    <n v="170"/>
    <n v="59"/>
    <n v="12"/>
    <x v="1"/>
    <s v="L1T"/>
    <s v="LE71700592008248ASN00"/>
  </r>
  <r>
    <s v="2008-09-20"/>
    <x v="5"/>
    <x v="2"/>
    <n v="170"/>
    <n v="59"/>
    <n v="16.21"/>
    <x v="1"/>
    <s v="L1T"/>
    <s v="LE71700592008264ASN00"/>
  </r>
  <r>
    <s v="2008-11-23"/>
    <x v="5"/>
    <x v="2"/>
    <n v="170"/>
    <n v="59"/>
    <n v="2.3199999999999998"/>
    <x v="1"/>
    <s v="L1T"/>
    <s v="LE71700592008328ASN00"/>
  </r>
  <r>
    <s v="2008-12-09"/>
    <x v="5"/>
    <x v="2"/>
    <n v="170"/>
    <n v="59"/>
    <n v="5.73"/>
    <x v="1"/>
    <s v="L1T"/>
    <s v="LE71700592008344ASN00"/>
  </r>
  <r>
    <s v="2008-12-25"/>
    <x v="5"/>
    <x v="2"/>
    <n v="170"/>
    <n v="59"/>
    <n v="26.82"/>
    <x v="0"/>
    <s v="L1T"/>
    <s v="LE71700592008360ASN00"/>
  </r>
  <r>
    <s v="2009-01-10"/>
    <x v="6"/>
    <x v="2"/>
    <n v="170"/>
    <n v="59"/>
    <n v="0.01"/>
    <x v="1"/>
    <s v="L1T"/>
    <s v="LE71700592009010ASN00"/>
  </r>
  <r>
    <s v="2009-01-26"/>
    <x v="6"/>
    <x v="2"/>
    <n v="170"/>
    <n v="59"/>
    <n v="26.03"/>
    <x v="0"/>
    <s v="L1T"/>
    <s v="LE71700592009026ASN00"/>
  </r>
  <r>
    <s v="2009-02-11"/>
    <x v="6"/>
    <x v="2"/>
    <n v="170"/>
    <n v="59"/>
    <n v="4.9000000000000004"/>
    <x v="1"/>
    <s v="L1T"/>
    <s v="LE71700592009042ASN00"/>
  </r>
  <r>
    <s v="2009-02-27"/>
    <x v="6"/>
    <x v="2"/>
    <n v="170"/>
    <n v="59"/>
    <n v="50.79"/>
    <x v="0"/>
    <s v="L1T"/>
    <s v="LE71700592009058ASN00"/>
  </r>
  <r>
    <s v="2009-03-15"/>
    <x v="6"/>
    <x v="2"/>
    <n v="170"/>
    <n v="59"/>
    <n v="7.68"/>
    <x v="1"/>
    <s v="L1T"/>
    <s v="LE71700592009074ASN00"/>
  </r>
  <r>
    <s v="2009-04-16"/>
    <x v="6"/>
    <x v="2"/>
    <n v="170"/>
    <n v="59"/>
    <n v="41.65"/>
    <x v="0"/>
    <s v="L1T"/>
    <s v="LE71700592009106ASN00"/>
  </r>
  <r>
    <s v="2009-05-02"/>
    <x v="6"/>
    <x v="2"/>
    <n v="170"/>
    <n v="59"/>
    <n v="5.72"/>
    <x v="1"/>
    <s v="L1T"/>
    <s v="LE71700592009122ASN00"/>
  </r>
  <r>
    <s v="2009-05-18"/>
    <x v="6"/>
    <x v="2"/>
    <n v="170"/>
    <n v="59"/>
    <n v="54.42"/>
    <x v="0"/>
    <s v="L1T"/>
    <s v="LE71700592009138ASN00"/>
  </r>
  <r>
    <s v="2009-06-03"/>
    <x v="6"/>
    <x v="2"/>
    <n v="170"/>
    <n v="59"/>
    <n v="14.57"/>
    <x v="1"/>
    <s v="L1T"/>
    <s v="LE71700592009154ASN00"/>
  </r>
  <r>
    <s v="2009-09-07"/>
    <x v="6"/>
    <x v="2"/>
    <n v="170"/>
    <n v="59"/>
    <n v="10.220000000000001"/>
    <x v="1"/>
    <s v="L1T"/>
    <s v="LE71700592009250ASN00"/>
  </r>
  <r>
    <s v="2009-09-23"/>
    <x v="6"/>
    <x v="2"/>
    <n v="170"/>
    <n v="59"/>
    <n v="25.57"/>
    <x v="0"/>
    <s v="L1T"/>
    <s v="LE71700592009266ASN00"/>
  </r>
  <r>
    <s v="2009-10-25"/>
    <x v="6"/>
    <x v="2"/>
    <n v="170"/>
    <n v="59"/>
    <n v="21.44"/>
    <x v="0"/>
    <s v="L1T"/>
    <s v="LE71700592009298ASN00"/>
  </r>
  <r>
    <s v="2009-11-26"/>
    <x v="6"/>
    <x v="2"/>
    <n v="170"/>
    <n v="59"/>
    <n v="9.48"/>
    <x v="1"/>
    <s v="L1T"/>
    <s v="LE71700592009330ASN00"/>
  </r>
  <r>
    <s v="2009-12-12"/>
    <x v="6"/>
    <x v="2"/>
    <n v="170"/>
    <n v="59"/>
    <n v="39.15"/>
    <x v="0"/>
    <s v="L1T"/>
    <s v="LE71700592009346ASN00"/>
  </r>
  <r>
    <s v="2009-12-28"/>
    <x v="6"/>
    <x v="2"/>
    <n v="170"/>
    <n v="59"/>
    <n v="67.08"/>
    <x v="0"/>
    <s v="L1T"/>
    <s v="LE71700592009362ASN00"/>
  </r>
  <r>
    <s v="2010-01-29"/>
    <x v="7"/>
    <x v="2"/>
    <n v="170"/>
    <n v="59"/>
    <n v="0.18"/>
    <x v="1"/>
    <s v="L1T"/>
    <s v="LE71700592010029ASN01"/>
  </r>
  <r>
    <s v="2010-02-14"/>
    <x v="7"/>
    <x v="2"/>
    <n v="170"/>
    <n v="59"/>
    <n v="13.69"/>
    <x v="1"/>
    <s v="L1T"/>
    <s v="LE71700592010045ASN00"/>
  </r>
  <r>
    <s v="2010-03-18"/>
    <x v="7"/>
    <x v="2"/>
    <n v="170"/>
    <n v="59"/>
    <n v="70.62"/>
    <x v="0"/>
    <s v="L1T"/>
    <s v="LE71700592010077ASN01"/>
  </r>
  <r>
    <s v="2010-04-03"/>
    <x v="7"/>
    <x v="2"/>
    <n v="170"/>
    <n v="59"/>
    <n v="14.89"/>
    <x v="1"/>
    <s v="L1T"/>
    <s v="LE71700592010093ASN00"/>
  </r>
  <r>
    <s v="2010-04-19"/>
    <x v="7"/>
    <x v="2"/>
    <n v="170"/>
    <n v="59"/>
    <n v="17.05"/>
    <x v="1"/>
    <s v="L1T"/>
    <s v="LE71700592010109ASN00"/>
  </r>
  <r>
    <s v="2010-05-21"/>
    <x v="7"/>
    <x v="2"/>
    <n v="170"/>
    <n v="59"/>
    <n v="0.33"/>
    <x v="1"/>
    <s v="L1T"/>
    <s v="LE71700592010141ASN00"/>
  </r>
  <r>
    <s v="2010-06-06"/>
    <x v="7"/>
    <x v="2"/>
    <n v="170"/>
    <n v="59"/>
    <n v="33.56"/>
    <x v="0"/>
    <s v="L1T"/>
    <s v="LE71700592010157ASN00"/>
  </r>
  <r>
    <s v="2010-06-22"/>
    <x v="7"/>
    <x v="2"/>
    <n v="170"/>
    <n v="59"/>
    <n v="15.87"/>
    <x v="1"/>
    <s v="L1T"/>
    <s v="LE71700592010173ASN00"/>
  </r>
  <r>
    <s v="2010-07-08"/>
    <x v="7"/>
    <x v="2"/>
    <n v="170"/>
    <n v="59"/>
    <n v="18.52"/>
    <x v="1"/>
    <s v="L1T"/>
    <s v="LE71700592010189ASN00"/>
  </r>
  <r>
    <s v="2010-07-24"/>
    <x v="7"/>
    <x v="2"/>
    <n v="170"/>
    <n v="59"/>
    <n v="63.03"/>
    <x v="0"/>
    <s v="L1T"/>
    <s v="LE71700592010205ASN00"/>
  </r>
  <r>
    <s v="2010-10-12"/>
    <x v="7"/>
    <x v="2"/>
    <n v="170"/>
    <n v="59"/>
    <n v="30.94"/>
    <x v="0"/>
    <s v="L1T"/>
    <s v="LE71700592010285ASN00"/>
  </r>
  <r>
    <s v="2010-10-28"/>
    <x v="7"/>
    <x v="2"/>
    <n v="170"/>
    <n v="59"/>
    <n v="16.8"/>
    <x v="1"/>
    <s v="L1T"/>
    <s v="LE71700592010301ASN00"/>
  </r>
  <r>
    <s v="2010-11-13"/>
    <x v="7"/>
    <x v="2"/>
    <n v="170"/>
    <n v="59"/>
    <n v="39.33"/>
    <x v="0"/>
    <s v="L1T"/>
    <s v="LE71700592010317ASN00"/>
  </r>
  <r>
    <s v="2010-11-29"/>
    <x v="7"/>
    <x v="2"/>
    <n v="170"/>
    <n v="59"/>
    <n v="8.09"/>
    <x v="1"/>
    <s v="L1T"/>
    <s v="LE71700592010333ASN00"/>
  </r>
  <r>
    <s v="2010-12-15"/>
    <x v="7"/>
    <x v="2"/>
    <n v="170"/>
    <n v="59"/>
    <n v="0.26"/>
    <x v="1"/>
    <s v="L1T"/>
    <s v="LE71700592010349ASN00"/>
  </r>
  <r>
    <s v="2010-12-31"/>
    <x v="7"/>
    <x v="2"/>
    <n v="170"/>
    <n v="59"/>
    <n v="25.53"/>
    <x v="0"/>
    <s v="L1T"/>
    <s v="LE71700592010365ASN00"/>
  </r>
  <r>
    <s v="2011-01-16"/>
    <x v="8"/>
    <x v="2"/>
    <n v="170"/>
    <n v="59"/>
    <n v="13.21"/>
    <x v="1"/>
    <s v="L1T"/>
    <s v="LE71700592011016ASN00"/>
  </r>
  <r>
    <s v="2011-02-01"/>
    <x v="8"/>
    <x v="2"/>
    <n v="170"/>
    <n v="59"/>
    <n v="29.12"/>
    <x v="0"/>
    <s v="L1T"/>
    <s v="LE71700592011032ASN00"/>
  </r>
  <r>
    <s v="2011-04-06"/>
    <x v="8"/>
    <x v="2"/>
    <n v="170"/>
    <n v="59"/>
    <n v="17.32"/>
    <x v="1"/>
    <s v="L1T"/>
    <s v="LE71700592011096ASN00"/>
  </r>
  <r>
    <s v="2011-04-22"/>
    <x v="8"/>
    <x v="2"/>
    <n v="170"/>
    <n v="59"/>
    <n v="41.61"/>
    <x v="0"/>
    <s v="L1T"/>
    <s v="LE71700592011112ASN00"/>
  </r>
  <r>
    <s v="2011-05-08"/>
    <x v="8"/>
    <x v="2"/>
    <n v="170"/>
    <n v="59"/>
    <n v="20.36"/>
    <x v="0"/>
    <s v="L1T"/>
    <s v="LE71700592011128ASN00"/>
  </r>
  <r>
    <s v="2011-07-11"/>
    <x v="8"/>
    <x v="2"/>
    <n v="170"/>
    <n v="59"/>
    <n v="9.1"/>
    <x v="1"/>
    <s v="L1T"/>
    <s v="LE71700592011192ASN00"/>
  </r>
  <r>
    <s v="2011-07-27"/>
    <x v="8"/>
    <x v="2"/>
    <n v="170"/>
    <n v="59"/>
    <n v="7.67"/>
    <x v="1"/>
    <s v="L1T"/>
    <s v="LE71700592011208SGS00"/>
  </r>
  <r>
    <s v="2011-08-28"/>
    <x v="8"/>
    <x v="2"/>
    <n v="170"/>
    <n v="59"/>
    <n v="53.57"/>
    <x v="0"/>
    <s v="L1G"/>
    <s v="LE71700592011240ASN00"/>
  </r>
  <r>
    <s v="2011-09-13"/>
    <x v="8"/>
    <x v="2"/>
    <n v="170"/>
    <n v="59"/>
    <n v="9.19"/>
    <x v="1"/>
    <s v="L1T"/>
    <s v="LE71700592011256ASN00"/>
  </r>
  <r>
    <s v="2011-09-29"/>
    <x v="8"/>
    <x v="2"/>
    <n v="170"/>
    <n v="59"/>
    <n v="26.78"/>
    <x v="0"/>
    <s v="L1T"/>
    <s v="LE71700592011272ASN00"/>
  </r>
  <r>
    <s v="2011-11-16"/>
    <x v="8"/>
    <x v="2"/>
    <n v="170"/>
    <n v="59"/>
    <n v="47.07"/>
    <x v="0"/>
    <s v="L1T"/>
    <s v="LE71700592011320PFS00"/>
  </r>
  <r>
    <s v="2011-12-18"/>
    <x v="8"/>
    <x v="2"/>
    <n v="170"/>
    <n v="59"/>
    <n v="19.170000000000002"/>
    <x v="1"/>
    <s v="L1T"/>
    <s v="LE71700592011352ASN00"/>
  </r>
  <r>
    <s v="2012-01-03"/>
    <x v="19"/>
    <x v="2"/>
    <n v="170"/>
    <n v="59"/>
    <n v="5.83"/>
    <x v="1"/>
    <s v="L1T"/>
    <s v="LE71700592012003ASN00"/>
  </r>
  <r>
    <s v="2012-01-19"/>
    <x v="19"/>
    <x v="2"/>
    <n v="170"/>
    <n v="59"/>
    <n v="33.99"/>
    <x v="0"/>
    <s v="L1T"/>
    <s v="LE71700592012019ASN00"/>
  </r>
  <r>
    <s v="2012-02-04"/>
    <x v="19"/>
    <x v="2"/>
    <n v="170"/>
    <n v="59"/>
    <n v="0.41"/>
    <x v="1"/>
    <s v="L1T"/>
    <s v="LE71700592012035ASN00"/>
  </r>
  <r>
    <s v="2012-02-20"/>
    <x v="19"/>
    <x v="2"/>
    <n v="170"/>
    <n v="59"/>
    <n v="15.79"/>
    <x v="1"/>
    <s v="L1T"/>
    <s v="LE71700592012051ASN00"/>
  </r>
  <r>
    <s v="2012-03-23"/>
    <x v="19"/>
    <x v="2"/>
    <n v="170"/>
    <n v="59"/>
    <n v="4.88"/>
    <x v="1"/>
    <s v="L1T"/>
    <s v="LE71700592012083ASN00"/>
  </r>
  <r>
    <s v="2012-04-08"/>
    <x v="19"/>
    <x v="2"/>
    <n v="170"/>
    <n v="59"/>
    <n v="29.12"/>
    <x v="0"/>
    <s v="L1T"/>
    <s v="LE71700592012099ASN00"/>
  </r>
  <r>
    <s v="2012-05-26"/>
    <x v="19"/>
    <x v="2"/>
    <n v="170"/>
    <n v="59"/>
    <n v="8.9499999999999993"/>
    <x v="1"/>
    <s v="L1T"/>
    <s v="LE71700592012147ASN00"/>
  </r>
  <r>
    <s v="2012-06-11"/>
    <x v="19"/>
    <x v="2"/>
    <n v="170"/>
    <n v="59"/>
    <n v="41.52"/>
    <x v="0"/>
    <s v="L1T"/>
    <s v="LE71700592012163ASN00"/>
  </r>
  <r>
    <s v="2012-06-27"/>
    <x v="19"/>
    <x v="2"/>
    <n v="170"/>
    <n v="59"/>
    <n v="13.07"/>
    <x v="1"/>
    <s v="L1T"/>
    <s v="LE71700592012179ASN00"/>
  </r>
  <r>
    <s v="2012-07-13"/>
    <x v="19"/>
    <x v="2"/>
    <n v="170"/>
    <n v="59"/>
    <n v="43.38"/>
    <x v="0"/>
    <s v="L1T"/>
    <s v="LE71700592012195ASN00"/>
  </r>
  <r>
    <s v="2012-09-15"/>
    <x v="19"/>
    <x v="2"/>
    <n v="170"/>
    <n v="59"/>
    <n v="50.31"/>
    <x v="0"/>
    <s v="L1T"/>
    <s v="LE71700592012259ASN00"/>
  </r>
  <r>
    <s v="2012-10-01"/>
    <x v="19"/>
    <x v="2"/>
    <n v="170"/>
    <n v="59"/>
    <n v="6.8"/>
    <x v="1"/>
    <s v="L1T"/>
    <s v="LE71700592012275ASN00"/>
  </r>
  <r>
    <s v="2012-10-17"/>
    <x v="19"/>
    <x v="2"/>
    <n v="170"/>
    <n v="59"/>
    <n v="7.32"/>
    <x v="1"/>
    <s v="L1T"/>
    <s v="LE71700592012291ASN00"/>
  </r>
  <r>
    <s v="2012-11-18"/>
    <x v="19"/>
    <x v="2"/>
    <n v="170"/>
    <n v="59"/>
    <n v="26.86"/>
    <x v="0"/>
    <s v="L1T"/>
    <s v="LE71700592012323ASN00"/>
  </r>
  <r>
    <s v="2012-12-04"/>
    <x v="19"/>
    <x v="2"/>
    <n v="170"/>
    <n v="59"/>
    <n v="11.62"/>
    <x v="1"/>
    <s v="L1T"/>
    <s v="LE71700592012339PFS00"/>
  </r>
  <r>
    <s v="2012-12-20"/>
    <x v="19"/>
    <x v="2"/>
    <n v="170"/>
    <n v="59"/>
    <n v="0.77"/>
    <x v="1"/>
    <s v="L1T"/>
    <s v="LE71700592012355PFS00"/>
  </r>
  <r>
    <s v="2013-01-05"/>
    <x v="20"/>
    <x v="2"/>
    <n v="170"/>
    <n v="59"/>
    <n v="0.24"/>
    <x v="1"/>
    <s v="L1T"/>
    <s v="LE71700592013005ASN00"/>
  </r>
  <r>
    <s v="2013-01-21"/>
    <x v="20"/>
    <x v="2"/>
    <n v="170"/>
    <n v="59"/>
    <n v="0"/>
    <x v="1"/>
    <s v="L1T"/>
    <s v="LE71700592013021ASN00"/>
  </r>
  <r>
    <s v="2013-02-06"/>
    <x v="20"/>
    <x v="2"/>
    <n v="170"/>
    <n v="59"/>
    <n v="1.86"/>
    <x v="1"/>
    <s v="L1T"/>
    <s v="LE71700592013037PFS00"/>
  </r>
  <r>
    <s v="2013-02-22"/>
    <x v="20"/>
    <x v="2"/>
    <n v="170"/>
    <n v="59"/>
    <n v="4.47"/>
    <x v="1"/>
    <s v="L1T"/>
    <s v="LE71700592013053PFS00"/>
  </r>
  <r>
    <s v="2013-03-10"/>
    <x v="20"/>
    <x v="2"/>
    <n v="170"/>
    <n v="59"/>
    <n v="15.28"/>
    <x v="1"/>
    <s v="L1T"/>
    <s v="LE71700592013069ASN00"/>
  </r>
  <r>
    <s v="2013-03-26"/>
    <x v="20"/>
    <x v="2"/>
    <n v="170"/>
    <n v="59"/>
    <n v="47.78"/>
    <x v="0"/>
    <s v="L1T"/>
    <s v="LE71700592013085ASN00"/>
  </r>
  <r>
    <s v="2013-04-11"/>
    <x v="20"/>
    <x v="2"/>
    <n v="170"/>
    <n v="59"/>
    <n v="76.19"/>
    <x v="0"/>
    <s v="L1T"/>
    <s v="LE71700592013101ASN00"/>
  </r>
  <r>
    <s v="2013-05-13"/>
    <x v="20"/>
    <x v="2"/>
    <n v="170"/>
    <n v="59"/>
    <n v="19.8"/>
    <x v="1"/>
    <s v="L1T"/>
    <s v="LE71700592013133ASN00"/>
  </r>
  <r>
    <s v="2013-05-29"/>
    <x v="20"/>
    <x v="2"/>
    <n v="170"/>
    <n v="59"/>
    <n v="6.82"/>
    <x v="1"/>
    <s v="L1T"/>
    <s v="LE71700592013149ASN03"/>
  </r>
  <r>
    <s v="2013-06-14"/>
    <x v="20"/>
    <x v="2"/>
    <n v="170"/>
    <n v="59"/>
    <n v="48.19"/>
    <x v="0"/>
    <s v="L1T"/>
    <s v="LE71700592013165ASN00"/>
  </r>
  <r>
    <s v="2013-06-30"/>
    <x v="20"/>
    <x v="2"/>
    <n v="170"/>
    <n v="59"/>
    <n v="15.25"/>
    <x v="1"/>
    <s v="L1T"/>
    <s v="LE71700592013181ASN00"/>
  </r>
  <r>
    <s v="2013-07-16"/>
    <x v="20"/>
    <x v="2"/>
    <n v="170"/>
    <n v="59"/>
    <n v="1.99"/>
    <x v="1"/>
    <s v="L1T"/>
    <s v="LE71700592013197ASN00"/>
  </r>
  <r>
    <s v="2013-08-17"/>
    <x v="20"/>
    <x v="2"/>
    <n v="170"/>
    <n v="59"/>
    <n v="40.69"/>
    <x v="0"/>
    <s v="L1T"/>
    <s v="LE71700592013229ASN01"/>
  </r>
  <r>
    <s v="2013-09-02"/>
    <x v="20"/>
    <x v="2"/>
    <n v="170"/>
    <n v="59"/>
    <n v="13.15"/>
    <x v="1"/>
    <s v="L1T"/>
    <s v="LE71700592013245ASN00"/>
  </r>
  <r>
    <s v="2013-10-04"/>
    <x v="20"/>
    <x v="2"/>
    <n v="170"/>
    <n v="59"/>
    <n v="40.6"/>
    <x v="0"/>
    <s v="L1T"/>
    <s v="LE71700592013277SG100"/>
  </r>
  <r>
    <s v="2013-10-20"/>
    <x v="20"/>
    <x v="2"/>
    <n v="170"/>
    <n v="59"/>
    <n v="21.48"/>
    <x v="0"/>
    <s v="L1T"/>
    <s v="LE71700592013293SG100"/>
  </r>
  <r>
    <s v="2013-11-05"/>
    <x v="20"/>
    <x v="2"/>
    <n v="170"/>
    <n v="59"/>
    <n v="43.84"/>
    <x v="0"/>
    <s v="L1T"/>
    <s v="LE71700592013309ASN00"/>
  </r>
  <r>
    <s v="2013-11-21"/>
    <x v="20"/>
    <x v="2"/>
    <n v="170"/>
    <n v="59"/>
    <n v="18.77"/>
    <x v="1"/>
    <s v="L1T"/>
    <s v="LE71700592013325SG100"/>
  </r>
  <r>
    <s v="2013-12-07"/>
    <x v="20"/>
    <x v="2"/>
    <n v="170"/>
    <n v="59"/>
    <n v="12.14"/>
    <x v="1"/>
    <s v="L1T"/>
    <s v="LE71700592013341SG100"/>
  </r>
  <r>
    <s v="2013-12-23"/>
    <x v="20"/>
    <x v="2"/>
    <n v="170"/>
    <n v="59"/>
    <n v="11.72"/>
    <x v="1"/>
    <s v="L1T"/>
    <s v="LE71700592013357SG100"/>
  </r>
  <r>
    <s v="2014-01-08"/>
    <x v="21"/>
    <x v="2"/>
    <n v="170"/>
    <n v="59"/>
    <n v="30.15"/>
    <x v="0"/>
    <s v="L1T"/>
    <s v="LE71700592014008SG100"/>
  </r>
  <r>
    <s v="2014-01-24"/>
    <x v="21"/>
    <x v="2"/>
    <n v="170"/>
    <n v="59"/>
    <n v="0.41"/>
    <x v="1"/>
    <s v="L1T"/>
    <s v="LE71700592014024SG100"/>
  </r>
  <r>
    <s v="2014-02-09"/>
    <x v="21"/>
    <x v="2"/>
    <n v="170"/>
    <n v="59"/>
    <n v="76.36"/>
    <x v="0"/>
    <s v="L1T"/>
    <s v="LE71700592014040SG100"/>
  </r>
  <r>
    <s v="2014-02-25"/>
    <x v="21"/>
    <x v="2"/>
    <n v="170"/>
    <n v="59"/>
    <n v="22.1"/>
    <x v="0"/>
    <s v="L1T"/>
    <s v="LE71700592014056SG101"/>
  </r>
  <r>
    <s v="2014-03-13"/>
    <x v="21"/>
    <x v="2"/>
    <n v="170"/>
    <n v="59"/>
    <n v="94.66"/>
    <x v="0"/>
    <s v="L1G"/>
    <s v="LE71700592014072SG100"/>
  </r>
  <r>
    <s v="2014-03-29"/>
    <x v="21"/>
    <x v="2"/>
    <n v="170"/>
    <n v="59"/>
    <n v="74.84"/>
    <x v="0"/>
    <s v="L1T"/>
    <s v="LE71700592014088SG100"/>
  </r>
  <r>
    <s v="2014-04-30"/>
    <x v="21"/>
    <x v="2"/>
    <n v="170"/>
    <n v="59"/>
    <n v="20.56"/>
    <x v="0"/>
    <s v="L1T"/>
    <s v="LE71700592014120SG100"/>
  </r>
  <r>
    <s v="2014-05-16"/>
    <x v="21"/>
    <x v="2"/>
    <n v="170"/>
    <n v="59"/>
    <n v="40.380000000000003"/>
    <x v="0"/>
    <s v="L1T"/>
    <s v="LE71700592014136SG100"/>
  </r>
  <r>
    <s v="2014-06-01"/>
    <x v="21"/>
    <x v="2"/>
    <n v="170"/>
    <n v="59"/>
    <n v="10.98"/>
    <x v="1"/>
    <s v="L1T"/>
    <s v="LE71700592014152SG100"/>
  </r>
  <r>
    <s v="2014-06-17"/>
    <x v="21"/>
    <x v="2"/>
    <n v="170"/>
    <n v="59"/>
    <n v="9.83"/>
    <x v="1"/>
    <s v="L1T"/>
    <s v="LE71700592014168SG101"/>
  </r>
  <r>
    <s v="2014-07-03"/>
    <x v="21"/>
    <x v="2"/>
    <n v="170"/>
    <n v="59"/>
    <n v="3.88"/>
    <x v="1"/>
    <s v="L1T"/>
    <s v="LE71700592014184SG100"/>
  </r>
  <r>
    <s v="2014-07-19"/>
    <x v="21"/>
    <x v="2"/>
    <n v="170"/>
    <n v="59"/>
    <n v="22.52"/>
    <x v="0"/>
    <s v="L1T"/>
    <s v="LE71700592014200SG100"/>
  </r>
  <r>
    <s v="2014-08-04"/>
    <x v="21"/>
    <x v="2"/>
    <n v="170"/>
    <n v="59"/>
    <n v="55.25"/>
    <x v="0"/>
    <s v="L1T"/>
    <s v="LE71700592014216SG100"/>
  </r>
  <r>
    <s v="2014-08-20"/>
    <x v="21"/>
    <x v="2"/>
    <n v="170"/>
    <n v="59"/>
    <n v="14.18"/>
    <x v="1"/>
    <s v="L1T"/>
    <s v="LE71700592014232SG100"/>
  </r>
  <r>
    <s v="2014-09-05"/>
    <x v="21"/>
    <x v="2"/>
    <n v="170"/>
    <n v="59"/>
    <n v="73.39"/>
    <x v="0"/>
    <s v="L1G"/>
    <s v="LE71700592014248SG100"/>
  </r>
  <r>
    <s v="2014-09-21"/>
    <x v="21"/>
    <x v="2"/>
    <n v="170"/>
    <n v="59"/>
    <n v="14.27"/>
    <x v="1"/>
    <s v="L1T"/>
    <s v="LE71700592014264SG100"/>
  </r>
  <r>
    <s v="2014-10-07"/>
    <x v="21"/>
    <x v="2"/>
    <n v="170"/>
    <n v="59"/>
    <n v="12.14"/>
    <x v="1"/>
    <s v="L1T"/>
    <s v="LE71700592014280SG100"/>
  </r>
  <r>
    <s v="2014-10-23"/>
    <x v="21"/>
    <x v="2"/>
    <n v="170"/>
    <n v="59"/>
    <n v="55.89"/>
    <x v="0"/>
    <s v="L1T"/>
    <s v="LE71700592014296SG100"/>
  </r>
  <r>
    <s v="2014-11-08"/>
    <x v="21"/>
    <x v="2"/>
    <n v="170"/>
    <n v="59"/>
    <n v="34.17"/>
    <x v="0"/>
    <s v="L1T"/>
    <s v="LE71700592014312SG100"/>
  </r>
  <r>
    <s v="2014-11-24"/>
    <x v="21"/>
    <x v="2"/>
    <n v="170"/>
    <n v="59"/>
    <n v="28.27"/>
    <x v="0"/>
    <s v="L1T"/>
    <s v="LE71700592014328SG100"/>
  </r>
  <r>
    <s v="2014-12-10"/>
    <x v="21"/>
    <x v="2"/>
    <n v="170"/>
    <n v="59"/>
    <n v="16.13"/>
    <x v="1"/>
    <s v="L1T"/>
    <s v="LE71700592014344SG100"/>
  </r>
  <r>
    <s v="2014-12-26"/>
    <x v="21"/>
    <x v="2"/>
    <n v="170"/>
    <n v="59"/>
    <n v="26.2"/>
    <x v="0"/>
    <s v="L1T"/>
    <s v="LE71700592014360SG100"/>
  </r>
  <r>
    <s v="2015-01-11"/>
    <x v="22"/>
    <x v="2"/>
    <n v="170"/>
    <n v="59"/>
    <n v="23.38"/>
    <x v="0"/>
    <s v="L1T"/>
    <s v="LE71700592015011SG100"/>
  </r>
  <r>
    <s v="2015-01-27"/>
    <x v="22"/>
    <x v="2"/>
    <n v="170"/>
    <n v="59"/>
    <n v="1.33"/>
    <x v="1"/>
    <s v="L1T"/>
    <s v="LE71700592015027SG100"/>
  </r>
  <r>
    <s v="2015-02-12"/>
    <x v="22"/>
    <x v="2"/>
    <n v="170"/>
    <n v="59"/>
    <n v="11.18"/>
    <x v="1"/>
    <s v="L1T"/>
    <s v="LE71700592015043SG100"/>
  </r>
  <r>
    <s v="2015-02-28"/>
    <x v="22"/>
    <x v="2"/>
    <n v="170"/>
    <n v="59"/>
    <n v="0.38"/>
    <x v="1"/>
    <s v="L1T"/>
    <s v="LE71700592015059SG100"/>
  </r>
  <r>
    <s v="2015-03-16"/>
    <x v="22"/>
    <x v="2"/>
    <n v="170"/>
    <n v="59"/>
    <n v="0"/>
    <x v="1"/>
    <s v="L1T"/>
    <s v="LE71700592015075SG100"/>
  </r>
  <r>
    <s v="2015-04-01"/>
    <x v="22"/>
    <x v="2"/>
    <n v="170"/>
    <n v="59"/>
    <n v="77.08"/>
    <x v="0"/>
    <s v="L1G"/>
    <s v="LE71700592015091SG100"/>
  </r>
  <r>
    <s v="2015-04-17"/>
    <x v="22"/>
    <x v="2"/>
    <n v="170"/>
    <n v="59"/>
    <n v="47.39"/>
    <x v="0"/>
    <s v="L1T"/>
    <s v="LE71700592015107SG100"/>
  </r>
  <r>
    <s v="2015-05-03"/>
    <x v="22"/>
    <x v="2"/>
    <n v="170"/>
    <n v="59"/>
    <n v="54.68"/>
    <x v="0"/>
    <s v="L1T"/>
    <s v="LE71700592015123SG100"/>
  </r>
  <r>
    <s v="2015-05-19"/>
    <x v="22"/>
    <x v="2"/>
    <n v="170"/>
    <n v="59"/>
    <n v="9.5299999999999994"/>
    <x v="1"/>
    <s v="L1T"/>
    <s v="LE71700592015139SG100"/>
  </r>
  <r>
    <s v="2015-06-04"/>
    <x v="22"/>
    <x v="2"/>
    <n v="170"/>
    <n v="59"/>
    <n v="43.95"/>
    <x v="0"/>
    <s v="L1T"/>
    <s v="LE71700592015155SG100"/>
  </r>
  <r>
    <s v="2015-06-20"/>
    <x v="22"/>
    <x v="2"/>
    <n v="170"/>
    <n v="59"/>
    <n v="49.93"/>
    <x v="0"/>
    <s v="L1T"/>
    <s v="LE71700592015171SG100"/>
  </r>
  <r>
    <s v="2015-07-06"/>
    <x v="22"/>
    <x v="2"/>
    <n v="170"/>
    <n v="59"/>
    <n v="3.5"/>
    <x v="1"/>
    <s v="L1T"/>
    <s v="LE71700592015187SG100"/>
  </r>
  <r>
    <s v="2015-07-22"/>
    <x v="22"/>
    <x v="2"/>
    <n v="170"/>
    <n v="59"/>
    <n v="58.48"/>
    <x v="0"/>
    <s v="L1T"/>
    <s v="LE71700592015203SG100"/>
  </r>
  <r>
    <s v="2015-08-07"/>
    <x v="22"/>
    <x v="2"/>
    <n v="170"/>
    <n v="59"/>
    <n v="3.73"/>
    <x v="1"/>
    <s v="L1T"/>
    <s v="LE71700592015219SG100"/>
  </r>
  <r>
    <s v="2015-08-23"/>
    <x v="22"/>
    <x v="2"/>
    <n v="170"/>
    <n v="59"/>
    <n v="18.989999999999998"/>
    <x v="1"/>
    <s v="L1T"/>
    <s v="LE71700592015235SG100"/>
  </r>
  <r>
    <s v="2015-09-08"/>
    <x v="22"/>
    <x v="2"/>
    <n v="170"/>
    <n v="59"/>
    <n v="13.02"/>
    <x v="1"/>
    <s v="L1T"/>
    <s v="LE71700592015251SG100"/>
  </r>
  <r>
    <s v="2015-09-24"/>
    <x v="22"/>
    <x v="2"/>
    <n v="170"/>
    <n v="59"/>
    <n v="3.62"/>
    <x v="1"/>
    <s v="L1T"/>
    <s v="LE71700592015267SG100"/>
  </r>
  <r>
    <s v="2015-10-10"/>
    <x v="22"/>
    <x v="2"/>
    <n v="170"/>
    <n v="59"/>
    <n v="25.56"/>
    <x v="0"/>
    <s v="L1T"/>
    <s v="LE71700592015283SG100"/>
  </r>
  <r>
    <s v="2015-10-26"/>
    <x v="22"/>
    <x v="2"/>
    <n v="170"/>
    <n v="59"/>
    <n v="67.08"/>
    <x v="0"/>
    <s v="L1T"/>
    <s v="LE71700592015299SG100"/>
  </r>
  <r>
    <s v="2015-11-11"/>
    <x v="22"/>
    <x v="2"/>
    <n v="170"/>
    <n v="59"/>
    <n v="69.47"/>
    <x v="0"/>
    <s v="L1T"/>
    <s v="LE71700592015315SG100"/>
  </r>
  <r>
    <s v="2015-11-27"/>
    <x v="22"/>
    <x v="2"/>
    <n v="170"/>
    <n v="59"/>
    <n v="91.86"/>
    <x v="0"/>
    <s v="L1Gt"/>
    <s v="LE71700592015331NPA00"/>
  </r>
  <r>
    <s v="2015-12-13"/>
    <x v="22"/>
    <x v="2"/>
    <n v="170"/>
    <n v="59"/>
    <n v="69.59"/>
    <x v="0"/>
    <s v="L1T"/>
    <s v="LE71700592015347NPA00"/>
  </r>
  <r>
    <s v="2015-12-29"/>
    <x v="22"/>
    <x v="2"/>
    <n v="170"/>
    <n v="59"/>
    <n v="0.33"/>
    <x v="1"/>
    <s v="L1T"/>
    <s v="LE71700592015363NPA00"/>
  </r>
  <r>
    <s v="2016-01-14"/>
    <x v="23"/>
    <x v="2"/>
    <n v="170"/>
    <n v="59"/>
    <n v="41.07"/>
    <x v="0"/>
    <s v="L1T"/>
    <s v="LE71700592016014NPA00"/>
  </r>
  <r>
    <s v="2016-01-30"/>
    <x v="23"/>
    <x v="2"/>
    <n v="170"/>
    <n v="59"/>
    <n v="22.85"/>
    <x v="0"/>
    <s v="L1T"/>
    <s v="LE71700592016030NPA00"/>
  </r>
  <r>
    <s v="2016-02-15"/>
    <x v="23"/>
    <x v="2"/>
    <n v="170"/>
    <n v="59"/>
    <n v="1.34"/>
    <x v="1"/>
    <s v="L1T"/>
    <s v="LE71700592016046SG100"/>
  </r>
  <r>
    <s v="2016-03-02"/>
    <x v="23"/>
    <x v="2"/>
    <n v="170"/>
    <n v="59"/>
    <n v="7.27"/>
    <x v="1"/>
    <s v="L1T"/>
    <s v="LE71700592016062SG100"/>
  </r>
  <r>
    <s v="2016-03-18"/>
    <x v="23"/>
    <x v="2"/>
    <n v="170"/>
    <n v="59"/>
    <n v="28.46"/>
    <x v="0"/>
    <s v="L1T"/>
    <s v="LE71700592016078SG100"/>
  </r>
  <r>
    <s v="2016-04-03"/>
    <x v="23"/>
    <x v="2"/>
    <n v="170"/>
    <n v="59"/>
    <n v="31.53"/>
    <x v="0"/>
    <s v="L1T"/>
    <s v="LE71700592016094SG100"/>
  </r>
  <r>
    <s v="2016-05-05"/>
    <x v="23"/>
    <x v="2"/>
    <n v="170"/>
    <n v="59"/>
    <n v="75.349999999999994"/>
    <x v="0"/>
    <s v="L1T"/>
    <s v="LE71700592016126SG100"/>
  </r>
  <r>
    <s v="2016-05-21"/>
    <x v="23"/>
    <x v="2"/>
    <n v="170"/>
    <n v="59"/>
    <n v="28.74"/>
    <x v="0"/>
    <s v="L1T"/>
    <s v="LE71700592016142SG100"/>
  </r>
  <r>
    <s v="2016-06-06"/>
    <x v="23"/>
    <x v="2"/>
    <n v="170"/>
    <n v="59"/>
    <n v="5.03"/>
    <x v="1"/>
    <s v="L1T"/>
    <s v="LE71700592016158SG100"/>
  </r>
  <r>
    <s v="2016-06-22"/>
    <x v="23"/>
    <x v="2"/>
    <n v="170"/>
    <n v="59"/>
    <n v="87.87"/>
    <x v="0"/>
    <s v="L1T"/>
    <s v="LE71700592016174SG100"/>
  </r>
  <r>
    <s v="2016-07-08"/>
    <x v="23"/>
    <x v="2"/>
    <n v="170"/>
    <n v="59"/>
    <n v="74.59"/>
    <x v="0"/>
    <s v="L1T"/>
    <s v="LE71700592016190SG100"/>
  </r>
  <r>
    <s v="2016-07-24"/>
    <x v="23"/>
    <x v="2"/>
    <n v="170"/>
    <n v="59"/>
    <n v="40.950000000000003"/>
    <x v="0"/>
    <s v="L1T"/>
    <s v="LE71700592016206SG100"/>
  </r>
  <r>
    <s v="2016-08-09"/>
    <x v="23"/>
    <x v="2"/>
    <n v="170"/>
    <n v="59"/>
    <n v="59.89"/>
    <x v="0"/>
    <s v="L1T"/>
    <s v="LE71700592016222SG100"/>
  </r>
  <r>
    <s v="2016-08-25"/>
    <x v="23"/>
    <x v="2"/>
    <n v="170"/>
    <n v="59"/>
    <n v="16.7"/>
    <x v="1"/>
    <s v="L1T"/>
    <s v="LE71700592016238SG100"/>
  </r>
  <r>
    <s v="2016-09-10"/>
    <x v="23"/>
    <x v="2"/>
    <n v="170"/>
    <n v="59"/>
    <n v="6.57"/>
    <x v="1"/>
    <s v="L1T"/>
    <s v="LE71700592016254SG100"/>
  </r>
  <r>
    <s v="2016-09-26"/>
    <x v="23"/>
    <x v="2"/>
    <n v="170"/>
    <n v="59"/>
    <n v="27.87"/>
    <x v="0"/>
    <s v="L1T"/>
    <s v="LE71700592016270SG100"/>
  </r>
  <r>
    <s v="2016-10-12"/>
    <x v="23"/>
    <x v="2"/>
    <n v="170"/>
    <n v="59"/>
    <n v="1.82"/>
    <x v="1"/>
    <s v="L1T"/>
    <s v="LE71700592016286SG100"/>
  </r>
  <r>
    <s v="2016-10-28"/>
    <x v="23"/>
    <x v="2"/>
    <n v="170"/>
    <n v="59"/>
    <n v="27.6"/>
    <x v="0"/>
    <s v="L1T"/>
    <s v="LE71700592016302SG100"/>
  </r>
  <r>
    <s v="2016-11-13"/>
    <x v="23"/>
    <x v="2"/>
    <n v="170"/>
    <n v="59"/>
    <n v="7.49"/>
    <x v="1"/>
    <s v="L1T"/>
    <s v="LE71700592016318SG100"/>
  </r>
  <r>
    <s v="2016-11-29"/>
    <x v="23"/>
    <x v="2"/>
    <n v="170"/>
    <n v="59"/>
    <n v="61.43"/>
    <x v="0"/>
    <s v="L1T"/>
    <s v="LE71700592016334NPA00"/>
  </r>
  <r>
    <s v="2016-12-15"/>
    <x v="23"/>
    <x v="2"/>
    <n v="170"/>
    <n v="59"/>
    <n v="13.58"/>
    <x v="1"/>
    <s v="L1T"/>
    <s v="LE71700592016350NPA00"/>
  </r>
  <r>
    <s v="2016-12-31"/>
    <x v="23"/>
    <x v="2"/>
    <n v="170"/>
    <n v="59"/>
    <n v="6.18"/>
    <x v="1"/>
    <s v="L1T"/>
    <s v="LE71700592016366SG100"/>
  </r>
  <r>
    <s v="1999-10-30"/>
    <x v="10"/>
    <x v="2"/>
    <n v="170"/>
    <n v="60"/>
    <n v="12.56"/>
    <x v="1"/>
    <s v="L1T"/>
    <s v="LE71700601999303EDC00"/>
  </r>
  <r>
    <s v="1999-12-17"/>
    <x v="10"/>
    <x v="2"/>
    <n v="170"/>
    <n v="60"/>
    <n v="2.38"/>
    <x v="1"/>
    <s v="L1T"/>
    <s v="LE71700601999351EDC00"/>
  </r>
  <r>
    <s v="2000-01-18"/>
    <x v="12"/>
    <x v="2"/>
    <n v="170"/>
    <n v="60"/>
    <n v="61.6"/>
    <x v="0"/>
    <s v="L1T"/>
    <s v="LE71700602000018EDC00"/>
  </r>
  <r>
    <s v="2000-03-06"/>
    <x v="12"/>
    <x v="2"/>
    <n v="170"/>
    <n v="60"/>
    <n v="7.0000000000000007E-2"/>
    <x v="1"/>
    <s v="L1T"/>
    <s v="LE71700602000066SGS00"/>
  </r>
  <r>
    <s v="2000-04-07"/>
    <x v="12"/>
    <x v="2"/>
    <n v="170"/>
    <n v="60"/>
    <n v="27.55"/>
    <x v="0"/>
    <s v="L1T"/>
    <s v="LE71700602000098EDC00"/>
  </r>
  <r>
    <s v="2000-04-23"/>
    <x v="12"/>
    <x v="2"/>
    <n v="170"/>
    <n v="60"/>
    <n v="59.63"/>
    <x v="0"/>
    <s v="L1T"/>
    <s v="LE71700602000114SGS00"/>
  </r>
  <r>
    <s v="2000-07-12"/>
    <x v="12"/>
    <x v="2"/>
    <n v="170"/>
    <n v="60"/>
    <n v="51.03"/>
    <x v="0"/>
    <s v="L1T"/>
    <s v="LE71700602000194EDC00"/>
  </r>
  <r>
    <s v="2000-08-29"/>
    <x v="12"/>
    <x v="2"/>
    <n v="170"/>
    <n v="60"/>
    <n v="8.8000000000000007"/>
    <x v="1"/>
    <s v="L1T"/>
    <s v="LE71700602000242EDC00"/>
  </r>
  <r>
    <s v="2000-11-01"/>
    <x v="12"/>
    <x v="2"/>
    <n v="170"/>
    <n v="60"/>
    <n v="82.51"/>
    <x v="0"/>
    <s v="L1T"/>
    <s v="LE71700602000306SGS00"/>
  </r>
  <r>
    <s v="2000-11-17"/>
    <x v="12"/>
    <x v="2"/>
    <n v="170"/>
    <n v="60"/>
    <n v="91.96"/>
    <x v="0"/>
    <s v="L1G"/>
    <s v="LE71700602000322EDC00"/>
  </r>
  <r>
    <s v="2000-12-03"/>
    <x v="12"/>
    <x v="2"/>
    <n v="170"/>
    <n v="60"/>
    <n v="33.76"/>
    <x v="0"/>
    <s v="L1T"/>
    <s v="LE71700602000338EDC00"/>
  </r>
  <r>
    <s v="2001-02-05"/>
    <x v="4"/>
    <x v="2"/>
    <n v="170"/>
    <n v="60"/>
    <n v="0.01"/>
    <x v="1"/>
    <s v="L1T"/>
    <s v="LE71700602001036SGS00"/>
  </r>
  <r>
    <s v="2001-04-10"/>
    <x v="4"/>
    <x v="2"/>
    <n v="170"/>
    <n v="60"/>
    <n v="20.65"/>
    <x v="0"/>
    <s v="L1T"/>
    <s v="LE71700602001100SGS00"/>
  </r>
  <r>
    <s v="2001-05-12"/>
    <x v="4"/>
    <x v="2"/>
    <n v="170"/>
    <n v="60"/>
    <n v="4.6500000000000004"/>
    <x v="1"/>
    <s v="L1T"/>
    <s v="LE71700602001132SGS00"/>
  </r>
  <r>
    <s v="2001-07-15"/>
    <x v="4"/>
    <x v="2"/>
    <n v="170"/>
    <n v="60"/>
    <n v="55.22"/>
    <x v="0"/>
    <s v="L1T"/>
    <s v="LE71700602001196SGS00"/>
  </r>
  <r>
    <s v="2001-08-16"/>
    <x v="4"/>
    <x v="2"/>
    <n v="170"/>
    <n v="60"/>
    <n v="28.86"/>
    <x v="0"/>
    <s v="L1T"/>
    <s v="LE71700602001228SGS01"/>
  </r>
  <r>
    <s v="2001-10-19"/>
    <x v="4"/>
    <x v="2"/>
    <n v="170"/>
    <n v="60"/>
    <n v="74.78"/>
    <x v="0"/>
    <s v="L1T"/>
    <s v="LE71700602001292SGS00"/>
  </r>
  <r>
    <s v="2001-11-04"/>
    <x v="4"/>
    <x v="2"/>
    <n v="170"/>
    <n v="60"/>
    <n v="68.08"/>
    <x v="0"/>
    <s v="L1T"/>
    <s v="LE71700602001308SGS00"/>
  </r>
  <r>
    <s v="2001-11-20"/>
    <x v="4"/>
    <x v="2"/>
    <n v="170"/>
    <n v="60"/>
    <n v="48.15"/>
    <x v="0"/>
    <s v="L1T"/>
    <s v="LE71700602001324SGS00"/>
  </r>
  <r>
    <s v="2001-12-06"/>
    <x v="4"/>
    <x v="2"/>
    <n v="170"/>
    <n v="60"/>
    <n v="33.04"/>
    <x v="0"/>
    <s v="L1T"/>
    <s v="LE71700602001340SGS00"/>
  </r>
  <r>
    <s v="2001-12-22"/>
    <x v="4"/>
    <x v="2"/>
    <n v="170"/>
    <n v="60"/>
    <n v="53.07"/>
    <x v="0"/>
    <s v="L1T"/>
    <s v="LE71700602001356SGS00"/>
  </r>
  <r>
    <s v="2002-01-07"/>
    <x v="13"/>
    <x v="2"/>
    <n v="170"/>
    <n v="60"/>
    <n v="11.25"/>
    <x v="1"/>
    <s v="L1T"/>
    <s v="LE71700602002007SGS00"/>
  </r>
  <r>
    <s v="2002-02-08"/>
    <x v="13"/>
    <x v="2"/>
    <n v="170"/>
    <n v="60"/>
    <n v="12.06"/>
    <x v="1"/>
    <s v="L1T"/>
    <s v="LE71700602002039SGS00"/>
  </r>
  <r>
    <s v="2002-03-28"/>
    <x v="13"/>
    <x v="2"/>
    <n v="170"/>
    <n v="60"/>
    <n v="6.34"/>
    <x v="1"/>
    <s v="L1T"/>
    <s v="LE71700602002087SGS00"/>
  </r>
  <r>
    <s v="2002-05-15"/>
    <x v="13"/>
    <x v="2"/>
    <n v="170"/>
    <n v="60"/>
    <n v="27.17"/>
    <x v="0"/>
    <s v="L1T"/>
    <s v="LE71700602002135SGS00"/>
  </r>
  <r>
    <s v="2002-07-02"/>
    <x v="13"/>
    <x v="2"/>
    <n v="170"/>
    <n v="60"/>
    <n v="23.8"/>
    <x v="0"/>
    <s v="L1T"/>
    <s v="LE71700602002183SGS00"/>
  </r>
  <r>
    <s v="2002-09-04"/>
    <x v="13"/>
    <x v="2"/>
    <n v="170"/>
    <n v="60"/>
    <n v="0.16"/>
    <x v="1"/>
    <s v="L1T"/>
    <s v="LE71700602002247SGS00"/>
  </r>
  <r>
    <s v="2002-10-06"/>
    <x v="13"/>
    <x v="2"/>
    <n v="170"/>
    <n v="60"/>
    <n v="31.67"/>
    <x v="0"/>
    <s v="L1T"/>
    <s v="LE71700602002279SGS00"/>
  </r>
  <r>
    <s v="2002-10-22"/>
    <x v="13"/>
    <x v="2"/>
    <n v="170"/>
    <n v="60"/>
    <n v="18.829999999999998"/>
    <x v="1"/>
    <s v="L1T"/>
    <s v="LE71700602002295SGS00"/>
  </r>
  <r>
    <s v="2002-11-23"/>
    <x v="13"/>
    <x v="2"/>
    <n v="170"/>
    <n v="60"/>
    <n v="54.09"/>
    <x v="0"/>
    <s v="L1T"/>
    <s v="LE71700602002327SGS00"/>
  </r>
  <r>
    <s v="2002-12-09"/>
    <x v="13"/>
    <x v="2"/>
    <n v="170"/>
    <n v="60"/>
    <n v="22.66"/>
    <x v="0"/>
    <s v="L1T"/>
    <s v="LE71700602002343SGS00"/>
  </r>
  <r>
    <s v="2003-01-10"/>
    <x v="14"/>
    <x v="2"/>
    <n v="170"/>
    <n v="60"/>
    <n v="3.12"/>
    <x v="1"/>
    <s v="L1T"/>
    <s v="LE71700602003010SGS00"/>
  </r>
  <r>
    <s v="2003-02-11"/>
    <x v="14"/>
    <x v="2"/>
    <n v="170"/>
    <n v="60"/>
    <n v="38.68"/>
    <x v="0"/>
    <s v="L1T"/>
    <s v="LE71700602003042SGS00"/>
  </r>
  <r>
    <s v="2003-02-27"/>
    <x v="14"/>
    <x v="2"/>
    <n v="170"/>
    <n v="60"/>
    <n v="43.12"/>
    <x v="0"/>
    <s v="L1T"/>
    <s v="LE71700602003058SGS00"/>
  </r>
  <r>
    <s v="2003-03-15"/>
    <x v="14"/>
    <x v="2"/>
    <n v="170"/>
    <n v="60"/>
    <n v="22.83"/>
    <x v="0"/>
    <s v="L1T"/>
    <s v="LE71700602003074SGS00"/>
  </r>
  <r>
    <s v="2003-03-31"/>
    <x v="14"/>
    <x v="2"/>
    <n v="170"/>
    <n v="60"/>
    <n v="26.34"/>
    <x v="0"/>
    <s v="L1T"/>
    <s v="LE71700602003090ASN00"/>
  </r>
  <r>
    <s v="2003-05-18"/>
    <x v="14"/>
    <x v="2"/>
    <n v="170"/>
    <n v="60"/>
    <n v="0.38"/>
    <x v="1"/>
    <s v="L1T"/>
    <s v="LE71700602003138ASN00"/>
  </r>
  <r>
    <s v="2003-08-06"/>
    <x v="14"/>
    <x v="2"/>
    <n v="170"/>
    <n v="60"/>
    <n v="15.12"/>
    <x v="1"/>
    <s v="L1T"/>
    <s v="LE71700602003218EDC02"/>
  </r>
  <r>
    <s v="2003-10-25"/>
    <x v="14"/>
    <x v="2"/>
    <n v="170"/>
    <n v="60"/>
    <n v="30.65"/>
    <x v="0"/>
    <s v="L1T"/>
    <s v="LE71700602003298ASN01"/>
  </r>
  <r>
    <s v="2003-11-10"/>
    <x v="14"/>
    <x v="2"/>
    <n v="170"/>
    <n v="60"/>
    <n v="73.14"/>
    <x v="0"/>
    <s v="L1T"/>
    <s v="LE71700602003314ASN01"/>
  </r>
  <r>
    <s v="2003-11-26"/>
    <x v="14"/>
    <x v="2"/>
    <n v="170"/>
    <n v="60"/>
    <n v="15.93"/>
    <x v="1"/>
    <s v="L1T"/>
    <s v="LE71700602003330EDC01"/>
  </r>
  <r>
    <s v="2003-12-28"/>
    <x v="14"/>
    <x v="2"/>
    <n v="170"/>
    <n v="60"/>
    <n v="0.06"/>
    <x v="1"/>
    <s v="L1T"/>
    <s v="LE71700602003362ASN01"/>
  </r>
  <r>
    <s v="2004-01-13"/>
    <x v="15"/>
    <x v="2"/>
    <n v="170"/>
    <n v="60"/>
    <n v="40.29"/>
    <x v="0"/>
    <s v="L1T"/>
    <s v="LE71700602004013EDC02"/>
  </r>
  <r>
    <s v="2004-02-14"/>
    <x v="15"/>
    <x v="2"/>
    <n v="170"/>
    <n v="60"/>
    <n v="0.01"/>
    <x v="1"/>
    <s v="L1T"/>
    <s v="LE71700602004045ASN01"/>
  </r>
  <r>
    <s v="2004-03-17"/>
    <x v="15"/>
    <x v="2"/>
    <n v="170"/>
    <n v="60"/>
    <n v="7.52"/>
    <x v="1"/>
    <s v="L1T"/>
    <s v="LE71700602004077ASN02"/>
  </r>
  <r>
    <s v="2004-04-18"/>
    <x v="15"/>
    <x v="2"/>
    <n v="170"/>
    <n v="60"/>
    <n v="9.73"/>
    <x v="1"/>
    <s v="L1G"/>
    <s v="LE71700602004109ASN01"/>
  </r>
  <r>
    <s v="2004-05-20"/>
    <x v="15"/>
    <x v="2"/>
    <n v="170"/>
    <n v="60"/>
    <n v="12.63"/>
    <x v="1"/>
    <s v="L1T"/>
    <s v="LE71700602004141ASN02"/>
  </r>
  <r>
    <s v="2004-06-05"/>
    <x v="15"/>
    <x v="2"/>
    <n v="170"/>
    <n v="60"/>
    <n v="8.59"/>
    <x v="1"/>
    <s v="L1T"/>
    <s v="LE71700602004157ASN01"/>
  </r>
  <r>
    <s v="2004-06-21"/>
    <x v="15"/>
    <x v="2"/>
    <n v="170"/>
    <n v="60"/>
    <n v="74.34"/>
    <x v="0"/>
    <s v="L1T"/>
    <s v="LE71700602004173ASN01"/>
  </r>
  <r>
    <s v="2004-08-08"/>
    <x v="15"/>
    <x v="2"/>
    <n v="170"/>
    <n v="60"/>
    <n v="34.33"/>
    <x v="0"/>
    <s v="L1T"/>
    <s v="LE71700602004221ASN01"/>
  </r>
  <r>
    <s v="2004-08-24"/>
    <x v="15"/>
    <x v="2"/>
    <n v="170"/>
    <n v="60"/>
    <n v="0.22"/>
    <x v="1"/>
    <s v="L1T"/>
    <s v="LE71700602004237ASN01"/>
  </r>
  <r>
    <s v="2004-09-09"/>
    <x v="15"/>
    <x v="2"/>
    <n v="170"/>
    <n v="60"/>
    <n v="29.37"/>
    <x v="0"/>
    <s v="L1T"/>
    <s v="LE71700602004253ASN01"/>
  </r>
  <r>
    <s v="2004-09-25"/>
    <x v="15"/>
    <x v="2"/>
    <n v="170"/>
    <n v="60"/>
    <n v="78.09"/>
    <x v="0"/>
    <s v="L1T"/>
    <s v="LE71700602004269ASN01"/>
  </r>
  <r>
    <s v="2004-10-11"/>
    <x v="15"/>
    <x v="2"/>
    <n v="170"/>
    <n v="60"/>
    <n v="3.94"/>
    <x v="1"/>
    <s v="L1T"/>
    <s v="LE71700602004285ASN01"/>
  </r>
  <r>
    <s v="2004-11-12"/>
    <x v="15"/>
    <x v="2"/>
    <n v="170"/>
    <n v="60"/>
    <n v="0.06"/>
    <x v="1"/>
    <s v="L1T"/>
    <s v="LE71700602004317ASN00"/>
  </r>
  <r>
    <s v="2004-11-28"/>
    <x v="15"/>
    <x v="2"/>
    <n v="170"/>
    <n v="60"/>
    <n v="1.82"/>
    <x v="1"/>
    <s v="L1T"/>
    <s v="LE71700602004333ASN00"/>
  </r>
  <r>
    <s v="2004-12-14"/>
    <x v="15"/>
    <x v="2"/>
    <n v="170"/>
    <n v="60"/>
    <n v="2.2599999999999998"/>
    <x v="1"/>
    <s v="L1T"/>
    <s v="LE71700602004349ASN00"/>
  </r>
  <r>
    <s v="2004-12-30"/>
    <x v="15"/>
    <x v="2"/>
    <n v="170"/>
    <n v="60"/>
    <n v="91.23"/>
    <x v="0"/>
    <s v="L1T"/>
    <s v="LE71700602004365ASN00"/>
  </r>
  <r>
    <s v="2005-01-15"/>
    <x v="16"/>
    <x v="2"/>
    <n v="170"/>
    <n v="60"/>
    <n v="22.14"/>
    <x v="0"/>
    <s v="L1T"/>
    <s v="LE71700602005015ASN00"/>
  </r>
  <r>
    <s v="2005-02-16"/>
    <x v="16"/>
    <x v="2"/>
    <n v="170"/>
    <n v="60"/>
    <n v="7.14"/>
    <x v="1"/>
    <s v="L1T"/>
    <s v="LE71700602005047ASN01"/>
  </r>
  <r>
    <s v="2005-03-04"/>
    <x v="16"/>
    <x v="2"/>
    <n v="170"/>
    <n v="60"/>
    <n v="11.75"/>
    <x v="1"/>
    <s v="L1T"/>
    <s v="LE71700602005063ASN00"/>
  </r>
  <r>
    <s v="2005-03-20"/>
    <x v="16"/>
    <x v="2"/>
    <n v="170"/>
    <n v="60"/>
    <n v="65.25"/>
    <x v="0"/>
    <s v="L1T"/>
    <s v="LE71700602005079ASN00"/>
  </r>
  <r>
    <s v="2005-04-05"/>
    <x v="16"/>
    <x v="2"/>
    <n v="170"/>
    <n v="60"/>
    <n v="64.94"/>
    <x v="0"/>
    <s v="L1T"/>
    <s v="LE71700602005095ASN00"/>
  </r>
  <r>
    <s v="2005-04-21"/>
    <x v="16"/>
    <x v="2"/>
    <n v="170"/>
    <n v="60"/>
    <n v="0.03"/>
    <x v="1"/>
    <s v="L1T"/>
    <s v="LE71700602005111ASN00"/>
  </r>
  <r>
    <s v="2005-05-07"/>
    <x v="16"/>
    <x v="2"/>
    <n v="170"/>
    <n v="60"/>
    <n v="51.34"/>
    <x v="0"/>
    <s v="L1T"/>
    <s v="LE71700602005127ASN00"/>
  </r>
  <r>
    <s v="2005-05-23"/>
    <x v="16"/>
    <x v="2"/>
    <n v="170"/>
    <n v="60"/>
    <n v="62.15"/>
    <x v="0"/>
    <s v="L1T"/>
    <s v="LE71700602005143ASN00"/>
  </r>
  <r>
    <s v="2005-06-24"/>
    <x v="16"/>
    <x v="2"/>
    <n v="170"/>
    <n v="60"/>
    <n v="43.99"/>
    <x v="0"/>
    <s v="L1T"/>
    <s v="LE71700602005175ASN00"/>
  </r>
  <r>
    <s v="2005-07-10"/>
    <x v="16"/>
    <x v="2"/>
    <n v="170"/>
    <n v="60"/>
    <n v="3.9"/>
    <x v="1"/>
    <s v="L1T"/>
    <s v="LE71700602005191ASN00"/>
  </r>
  <r>
    <s v="2005-08-11"/>
    <x v="16"/>
    <x v="2"/>
    <n v="170"/>
    <n v="60"/>
    <n v="47.63"/>
    <x v="0"/>
    <s v="L1T"/>
    <s v="LE71700602005223ASN00"/>
  </r>
  <r>
    <s v="2005-08-27"/>
    <x v="16"/>
    <x v="2"/>
    <n v="170"/>
    <n v="60"/>
    <n v="72.239999999999995"/>
    <x v="0"/>
    <s v="L1T"/>
    <s v="LE71700602005239ASN00"/>
  </r>
  <r>
    <s v="2005-09-12"/>
    <x v="16"/>
    <x v="2"/>
    <n v="170"/>
    <n v="60"/>
    <n v="22.5"/>
    <x v="0"/>
    <s v="L1T"/>
    <s v="LE71700602005255ASN01"/>
  </r>
  <r>
    <s v="2005-09-28"/>
    <x v="16"/>
    <x v="2"/>
    <n v="170"/>
    <n v="60"/>
    <n v="12.77"/>
    <x v="1"/>
    <s v="L1T"/>
    <s v="LE71700602005271ASN00"/>
  </r>
  <r>
    <s v="2005-10-14"/>
    <x v="16"/>
    <x v="2"/>
    <n v="170"/>
    <n v="60"/>
    <n v="73.19"/>
    <x v="0"/>
    <s v="L1T"/>
    <s v="LE71700602005287ASN00"/>
  </r>
  <r>
    <s v="2005-10-30"/>
    <x v="16"/>
    <x v="2"/>
    <n v="170"/>
    <n v="60"/>
    <n v="8.61"/>
    <x v="1"/>
    <s v="L1T"/>
    <s v="LE71700602005303ASN00"/>
  </r>
  <r>
    <s v="2005-11-15"/>
    <x v="16"/>
    <x v="2"/>
    <n v="170"/>
    <n v="60"/>
    <n v="7.61"/>
    <x v="1"/>
    <s v="L1T"/>
    <s v="LE71700602005319ASN00"/>
  </r>
  <r>
    <s v="2005-12-01"/>
    <x v="16"/>
    <x v="2"/>
    <n v="170"/>
    <n v="60"/>
    <n v="24.77"/>
    <x v="0"/>
    <s v="L1T"/>
    <s v="LE71700602005335ASN00"/>
  </r>
  <r>
    <s v="2005-12-17"/>
    <x v="16"/>
    <x v="2"/>
    <n v="170"/>
    <n v="60"/>
    <n v="0.26"/>
    <x v="1"/>
    <s v="L1T"/>
    <s v="LE71700602005351ASN00"/>
  </r>
  <r>
    <s v="2006-01-02"/>
    <x v="17"/>
    <x v="2"/>
    <n v="170"/>
    <n v="60"/>
    <n v="0.12"/>
    <x v="1"/>
    <s v="L1T"/>
    <s v="LE71700602006002ASN01"/>
  </r>
  <r>
    <s v="2006-01-18"/>
    <x v="17"/>
    <x v="2"/>
    <n v="170"/>
    <n v="60"/>
    <n v="6.76"/>
    <x v="1"/>
    <s v="L1T"/>
    <s v="LE71700602006018ASN00"/>
  </r>
  <r>
    <s v="2006-02-03"/>
    <x v="17"/>
    <x v="2"/>
    <n v="170"/>
    <n v="60"/>
    <n v="0"/>
    <x v="1"/>
    <s v="L1T"/>
    <s v="LE71700602006034ASN00"/>
  </r>
  <r>
    <s v="2006-02-19"/>
    <x v="17"/>
    <x v="2"/>
    <n v="170"/>
    <n v="60"/>
    <n v="44.9"/>
    <x v="0"/>
    <s v="L1T"/>
    <s v="LE71700602006050ASN00"/>
  </r>
  <r>
    <s v="2006-05-10"/>
    <x v="17"/>
    <x v="2"/>
    <n v="170"/>
    <n v="60"/>
    <n v="44.29"/>
    <x v="0"/>
    <s v="L1T"/>
    <s v="LE71700602006130ASN00"/>
  </r>
  <r>
    <s v="2006-05-26"/>
    <x v="17"/>
    <x v="2"/>
    <n v="170"/>
    <n v="60"/>
    <n v="40.53"/>
    <x v="0"/>
    <s v="L1T"/>
    <s v="LE71700602006146ASN00"/>
  </r>
  <r>
    <s v="2006-06-11"/>
    <x v="17"/>
    <x v="2"/>
    <n v="170"/>
    <n v="60"/>
    <n v="7.81"/>
    <x v="1"/>
    <s v="L1T"/>
    <s v="LE71700602006162ASN00"/>
  </r>
  <r>
    <s v="2006-07-13"/>
    <x v="17"/>
    <x v="2"/>
    <n v="170"/>
    <n v="60"/>
    <n v="21.68"/>
    <x v="0"/>
    <s v="L1T"/>
    <s v="LE71700602006194ASN00"/>
  </r>
  <r>
    <s v="2006-09-15"/>
    <x v="17"/>
    <x v="2"/>
    <n v="170"/>
    <n v="60"/>
    <n v="21.46"/>
    <x v="0"/>
    <s v="L1T"/>
    <s v="LE71700602006258EDC00"/>
  </r>
  <r>
    <s v="2006-10-01"/>
    <x v="17"/>
    <x v="2"/>
    <n v="170"/>
    <n v="60"/>
    <n v="28.47"/>
    <x v="0"/>
    <s v="L1T"/>
    <s v="LE71700602006274ASN00"/>
  </r>
  <r>
    <s v="2006-10-17"/>
    <x v="17"/>
    <x v="2"/>
    <n v="170"/>
    <n v="60"/>
    <n v="8.8000000000000007"/>
    <x v="1"/>
    <s v="L1T"/>
    <s v="LE71700602006290ASN00"/>
  </r>
  <r>
    <s v="2006-11-02"/>
    <x v="17"/>
    <x v="2"/>
    <n v="170"/>
    <n v="60"/>
    <n v="2.75"/>
    <x v="1"/>
    <s v="L1T"/>
    <s v="LE71700602006306ASN00"/>
  </r>
  <r>
    <s v="2006-11-18"/>
    <x v="17"/>
    <x v="2"/>
    <n v="170"/>
    <n v="60"/>
    <n v="81.47"/>
    <x v="0"/>
    <s v="L1T"/>
    <s v="LE71700602006322ASN00"/>
  </r>
  <r>
    <s v="2006-12-04"/>
    <x v="17"/>
    <x v="2"/>
    <n v="170"/>
    <n v="60"/>
    <n v="13.02"/>
    <x v="1"/>
    <s v="L1T"/>
    <s v="LE71700602006338ASN00"/>
  </r>
  <r>
    <s v="2006-12-20"/>
    <x v="17"/>
    <x v="2"/>
    <n v="170"/>
    <n v="60"/>
    <n v="49.51"/>
    <x v="0"/>
    <s v="L1T"/>
    <s v="LE71700602006354ASN00"/>
  </r>
  <r>
    <s v="2007-01-05"/>
    <x v="18"/>
    <x v="2"/>
    <n v="170"/>
    <n v="60"/>
    <n v="3.02"/>
    <x v="1"/>
    <s v="L1T"/>
    <s v="LE71700602007005ASN00"/>
  </r>
  <r>
    <s v="2007-02-06"/>
    <x v="18"/>
    <x v="2"/>
    <n v="170"/>
    <n v="60"/>
    <n v="75.989999999999995"/>
    <x v="0"/>
    <s v="L1T"/>
    <s v="LE71700602007037SGS00"/>
  </r>
  <r>
    <s v="2007-02-22"/>
    <x v="18"/>
    <x v="2"/>
    <n v="170"/>
    <n v="60"/>
    <n v="0"/>
    <x v="1"/>
    <s v="L1T"/>
    <s v="LE71700602007053ASN00"/>
  </r>
  <r>
    <s v="2007-03-10"/>
    <x v="18"/>
    <x v="2"/>
    <n v="170"/>
    <n v="60"/>
    <n v="0.31"/>
    <x v="1"/>
    <s v="L1T"/>
    <s v="LE71700602007069ASN00"/>
  </r>
  <r>
    <s v="2007-03-26"/>
    <x v="18"/>
    <x v="2"/>
    <n v="170"/>
    <n v="60"/>
    <n v="25.23"/>
    <x v="0"/>
    <s v="L1T"/>
    <s v="LE71700602007085ASN00"/>
  </r>
  <r>
    <s v="2007-04-11"/>
    <x v="18"/>
    <x v="2"/>
    <n v="170"/>
    <n v="60"/>
    <n v="95.88"/>
    <x v="0"/>
    <s v="L1G"/>
    <s v="LE71700602007101ASN00"/>
  </r>
  <r>
    <s v="2007-04-27"/>
    <x v="18"/>
    <x v="2"/>
    <n v="170"/>
    <n v="60"/>
    <n v="49.84"/>
    <x v="0"/>
    <s v="L1T"/>
    <s v="LE71700602007117ASN00"/>
  </r>
  <r>
    <s v="2007-05-29"/>
    <x v="18"/>
    <x v="2"/>
    <n v="170"/>
    <n v="60"/>
    <n v="21.43"/>
    <x v="0"/>
    <s v="L1T"/>
    <s v="LE71700602007149ASN00"/>
  </r>
  <r>
    <s v="2007-06-30"/>
    <x v="18"/>
    <x v="2"/>
    <n v="170"/>
    <n v="60"/>
    <n v="51.21"/>
    <x v="0"/>
    <s v="L1T"/>
    <s v="LE71700602007181ASN00"/>
  </r>
  <r>
    <s v="2007-07-16"/>
    <x v="18"/>
    <x v="2"/>
    <n v="170"/>
    <n v="60"/>
    <n v="22.54"/>
    <x v="0"/>
    <s v="L1T"/>
    <s v="LE71700602007197ASN00"/>
  </r>
  <r>
    <s v="2007-09-18"/>
    <x v="18"/>
    <x v="2"/>
    <n v="170"/>
    <n v="60"/>
    <n v="40.619999999999997"/>
    <x v="0"/>
    <s v="L1T"/>
    <s v="LE71700602007261ASN00"/>
  </r>
  <r>
    <s v="2007-10-04"/>
    <x v="18"/>
    <x v="2"/>
    <n v="170"/>
    <n v="60"/>
    <n v="9.65"/>
    <x v="1"/>
    <s v="L1T"/>
    <s v="LE71700602007277ASN00"/>
  </r>
  <r>
    <s v="2007-10-20"/>
    <x v="18"/>
    <x v="2"/>
    <n v="170"/>
    <n v="60"/>
    <n v="19.3"/>
    <x v="1"/>
    <s v="L1T"/>
    <s v="LE71700602007293ASN02"/>
  </r>
  <r>
    <s v="2007-11-21"/>
    <x v="18"/>
    <x v="2"/>
    <n v="170"/>
    <n v="60"/>
    <n v="0.99"/>
    <x v="1"/>
    <s v="L1T"/>
    <s v="LE71700602007325ASN00"/>
  </r>
  <r>
    <s v="2007-12-07"/>
    <x v="18"/>
    <x v="2"/>
    <n v="170"/>
    <n v="60"/>
    <n v="21.9"/>
    <x v="0"/>
    <s v="L1T"/>
    <s v="LE71700602007341ASN00"/>
  </r>
  <r>
    <s v="2007-12-23"/>
    <x v="18"/>
    <x v="2"/>
    <n v="170"/>
    <n v="60"/>
    <n v="4.4800000000000004"/>
    <x v="1"/>
    <s v="L1T"/>
    <s v="LE71700602007357ASN00"/>
  </r>
  <r>
    <s v="2008-01-08"/>
    <x v="5"/>
    <x v="2"/>
    <n v="170"/>
    <n v="60"/>
    <n v="14.34"/>
    <x v="1"/>
    <s v="L1T"/>
    <s v="LE71700602008008ASN00"/>
  </r>
  <r>
    <s v="2008-01-24"/>
    <x v="5"/>
    <x v="2"/>
    <n v="170"/>
    <n v="60"/>
    <n v="49.64"/>
    <x v="0"/>
    <s v="L1T"/>
    <s v="LE71700602008024ASN00"/>
  </r>
  <r>
    <s v="2008-03-12"/>
    <x v="5"/>
    <x v="2"/>
    <n v="170"/>
    <n v="60"/>
    <n v="6.66"/>
    <x v="1"/>
    <s v="L1T"/>
    <s v="LE71700602008072ASN00"/>
  </r>
  <r>
    <s v="2008-04-29"/>
    <x v="5"/>
    <x v="2"/>
    <n v="170"/>
    <n v="60"/>
    <n v="13.68"/>
    <x v="1"/>
    <s v="L1T"/>
    <s v="LE71700602008120ASN00"/>
  </r>
  <r>
    <s v="2008-05-15"/>
    <x v="5"/>
    <x v="2"/>
    <n v="170"/>
    <n v="60"/>
    <n v="30"/>
    <x v="0"/>
    <s v="L1T"/>
    <s v="LE71700602008136ASN00"/>
  </r>
  <r>
    <s v="2008-08-19"/>
    <x v="5"/>
    <x v="2"/>
    <n v="170"/>
    <n v="60"/>
    <n v="45.13"/>
    <x v="0"/>
    <s v="L1T"/>
    <s v="LE71700602008232ASN00"/>
  </r>
  <r>
    <s v="2008-09-04"/>
    <x v="5"/>
    <x v="2"/>
    <n v="170"/>
    <n v="60"/>
    <n v="1.25"/>
    <x v="1"/>
    <s v="L1T"/>
    <s v="LE71700602008248ASN00"/>
  </r>
  <r>
    <s v="2008-09-20"/>
    <x v="5"/>
    <x v="2"/>
    <n v="170"/>
    <n v="60"/>
    <n v="41.44"/>
    <x v="0"/>
    <s v="L1T"/>
    <s v="LE71700602008264ASN00"/>
  </r>
  <r>
    <s v="2008-12-09"/>
    <x v="5"/>
    <x v="2"/>
    <n v="170"/>
    <n v="60"/>
    <n v="11.46"/>
    <x v="1"/>
    <s v="L1T"/>
    <s v="LE71700602008344ASN00"/>
  </r>
  <r>
    <s v="2008-12-25"/>
    <x v="5"/>
    <x v="2"/>
    <n v="170"/>
    <n v="60"/>
    <n v="42.93"/>
    <x v="0"/>
    <s v="L1T"/>
    <s v="LE71700602008360ASN00"/>
  </r>
  <r>
    <s v="2009-01-10"/>
    <x v="6"/>
    <x v="2"/>
    <n v="170"/>
    <n v="60"/>
    <n v="34.119999999999997"/>
    <x v="0"/>
    <s v="L1T"/>
    <s v="LE71700602009010ASN00"/>
  </r>
  <r>
    <s v="2009-01-26"/>
    <x v="6"/>
    <x v="2"/>
    <n v="170"/>
    <n v="60"/>
    <n v="38.22"/>
    <x v="0"/>
    <s v="L1T"/>
    <s v="LE71700602009026ASN00"/>
  </r>
  <r>
    <s v="2009-02-11"/>
    <x v="6"/>
    <x v="2"/>
    <n v="170"/>
    <n v="60"/>
    <n v="3.99"/>
    <x v="1"/>
    <s v="L1T"/>
    <s v="LE71700602009042ASN00"/>
  </r>
  <r>
    <s v="2009-02-27"/>
    <x v="6"/>
    <x v="2"/>
    <n v="170"/>
    <n v="60"/>
    <n v="5.51"/>
    <x v="1"/>
    <s v="L1T"/>
    <s v="LE71700602009058ASN00"/>
  </r>
  <r>
    <s v="2009-03-15"/>
    <x v="6"/>
    <x v="2"/>
    <n v="170"/>
    <n v="60"/>
    <n v="32.51"/>
    <x v="0"/>
    <s v="L1T"/>
    <s v="LE71700602009074ASN00"/>
  </r>
  <r>
    <s v="2009-04-16"/>
    <x v="6"/>
    <x v="2"/>
    <n v="170"/>
    <n v="60"/>
    <n v="25.18"/>
    <x v="0"/>
    <s v="L1T"/>
    <s v="LE71700602009106ASN00"/>
  </r>
  <r>
    <s v="2009-05-18"/>
    <x v="6"/>
    <x v="2"/>
    <n v="170"/>
    <n v="60"/>
    <n v="61.36"/>
    <x v="0"/>
    <s v="L1G"/>
    <s v="LE71700602009138ASN00"/>
  </r>
  <r>
    <s v="2009-09-07"/>
    <x v="6"/>
    <x v="2"/>
    <n v="170"/>
    <n v="60"/>
    <n v="9.4499999999999993"/>
    <x v="1"/>
    <s v="L1T"/>
    <s v="LE71700602009250ASN00"/>
  </r>
  <r>
    <s v="2009-09-23"/>
    <x v="6"/>
    <x v="2"/>
    <n v="170"/>
    <n v="60"/>
    <n v="63.31"/>
    <x v="0"/>
    <s v="L1T"/>
    <s v="LE71700602009266ASN00"/>
  </r>
  <r>
    <s v="2009-10-09"/>
    <x v="6"/>
    <x v="2"/>
    <n v="170"/>
    <n v="60"/>
    <n v="79.510000000000005"/>
    <x v="0"/>
    <s v="L1T"/>
    <s v="LE71700602009282ASN00"/>
  </r>
  <r>
    <s v="2009-10-25"/>
    <x v="6"/>
    <x v="2"/>
    <n v="170"/>
    <n v="60"/>
    <n v="23.36"/>
    <x v="0"/>
    <s v="L1T"/>
    <s v="LE71700602009298ASN00"/>
  </r>
  <r>
    <s v="2009-11-26"/>
    <x v="6"/>
    <x v="2"/>
    <n v="170"/>
    <n v="60"/>
    <n v="21.84"/>
    <x v="0"/>
    <s v="L1T"/>
    <s v="LE71700602009330ASN00"/>
  </r>
  <r>
    <s v="2009-12-28"/>
    <x v="6"/>
    <x v="2"/>
    <n v="170"/>
    <n v="60"/>
    <n v="75.38"/>
    <x v="0"/>
    <s v="L1T"/>
    <s v="LE71700602009362ASN00"/>
  </r>
  <r>
    <s v="2010-01-29"/>
    <x v="7"/>
    <x v="2"/>
    <n v="170"/>
    <n v="60"/>
    <n v="0"/>
    <x v="1"/>
    <s v="L1T"/>
    <s v="LE71700602010029ASN00"/>
  </r>
  <r>
    <s v="2010-02-14"/>
    <x v="7"/>
    <x v="2"/>
    <n v="170"/>
    <n v="60"/>
    <n v="14.85"/>
    <x v="1"/>
    <s v="L1T"/>
    <s v="LE71700602010045ASN00"/>
  </r>
  <r>
    <s v="2010-03-02"/>
    <x v="7"/>
    <x v="2"/>
    <n v="170"/>
    <n v="60"/>
    <n v="76.11"/>
    <x v="0"/>
    <s v="L1T"/>
    <s v="LE71700602010061ASN00"/>
  </r>
  <r>
    <s v="2010-03-18"/>
    <x v="7"/>
    <x v="2"/>
    <n v="170"/>
    <n v="60"/>
    <n v="34.880000000000003"/>
    <x v="0"/>
    <s v="L1T"/>
    <s v="LE71700602010077ASN00"/>
  </r>
  <r>
    <s v="2010-04-19"/>
    <x v="7"/>
    <x v="2"/>
    <n v="170"/>
    <n v="60"/>
    <n v="17.010000000000002"/>
    <x v="1"/>
    <s v="L1T"/>
    <s v="LE71700602010109ASN00"/>
  </r>
  <r>
    <s v="2010-05-21"/>
    <x v="7"/>
    <x v="2"/>
    <n v="170"/>
    <n v="60"/>
    <n v="0"/>
    <x v="1"/>
    <s v="L1T"/>
    <s v="LE71700602010141ASN00"/>
  </r>
  <r>
    <s v="2010-06-22"/>
    <x v="7"/>
    <x v="2"/>
    <n v="170"/>
    <n v="60"/>
    <n v="8.3000000000000007"/>
    <x v="1"/>
    <s v="L1T"/>
    <s v="LE71700602010173ASN00"/>
  </r>
  <r>
    <s v="2010-07-08"/>
    <x v="7"/>
    <x v="2"/>
    <n v="170"/>
    <n v="60"/>
    <n v="56.25"/>
    <x v="0"/>
    <s v="L1T"/>
    <s v="LE71700602010189ASN00"/>
  </r>
  <r>
    <s v="2010-07-24"/>
    <x v="7"/>
    <x v="2"/>
    <n v="170"/>
    <n v="60"/>
    <n v="39.020000000000003"/>
    <x v="0"/>
    <s v="L1T"/>
    <s v="LE71700602010205ASN00"/>
  </r>
  <r>
    <s v="2010-08-25"/>
    <x v="7"/>
    <x v="2"/>
    <n v="170"/>
    <n v="60"/>
    <n v="76.16"/>
    <x v="0"/>
    <s v="L1T"/>
    <s v="LE71700602010237ASN00"/>
  </r>
  <r>
    <s v="2010-10-12"/>
    <x v="7"/>
    <x v="2"/>
    <n v="170"/>
    <n v="60"/>
    <n v="64.44"/>
    <x v="0"/>
    <s v="L1T"/>
    <s v="LE71700602010285ASN00"/>
  </r>
  <r>
    <s v="2010-10-28"/>
    <x v="7"/>
    <x v="2"/>
    <n v="170"/>
    <n v="60"/>
    <n v="11.95"/>
    <x v="1"/>
    <s v="L1T"/>
    <s v="LE71700602010301ASN00"/>
  </r>
  <r>
    <s v="2010-11-13"/>
    <x v="7"/>
    <x v="2"/>
    <n v="170"/>
    <n v="60"/>
    <n v="23.04"/>
    <x v="0"/>
    <s v="L1T"/>
    <s v="LE71700602010317ASN00"/>
  </r>
  <r>
    <s v="2010-11-29"/>
    <x v="7"/>
    <x v="2"/>
    <n v="170"/>
    <n v="60"/>
    <n v="32.47"/>
    <x v="0"/>
    <s v="L1T"/>
    <s v="LE71700602010333ASN00"/>
  </r>
  <r>
    <s v="2010-12-15"/>
    <x v="7"/>
    <x v="2"/>
    <n v="170"/>
    <n v="60"/>
    <n v="0.02"/>
    <x v="1"/>
    <s v="L1T"/>
    <s v="LE71700602010349ASN00"/>
  </r>
  <r>
    <s v="2010-12-31"/>
    <x v="7"/>
    <x v="2"/>
    <n v="170"/>
    <n v="60"/>
    <n v="67.44"/>
    <x v="0"/>
    <s v="L1T"/>
    <s v="LE71700602010365ASN00"/>
  </r>
  <r>
    <s v="2011-01-16"/>
    <x v="8"/>
    <x v="2"/>
    <n v="170"/>
    <n v="60"/>
    <n v="33.159999999999997"/>
    <x v="0"/>
    <s v="L1T"/>
    <s v="LE71700602011016ASN00"/>
  </r>
  <r>
    <s v="2011-02-01"/>
    <x v="8"/>
    <x v="2"/>
    <n v="170"/>
    <n v="60"/>
    <n v="59.65"/>
    <x v="0"/>
    <s v="L1T"/>
    <s v="LE71700602011032ASN00"/>
  </r>
  <r>
    <s v="2011-04-06"/>
    <x v="8"/>
    <x v="2"/>
    <n v="170"/>
    <n v="60"/>
    <n v="51.92"/>
    <x v="0"/>
    <s v="L1T"/>
    <s v="LE71700602011096ASN00"/>
  </r>
  <r>
    <s v="2011-04-22"/>
    <x v="8"/>
    <x v="2"/>
    <n v="170"/>
    <n v="60"/>
    <n v="33.64"/>
    <x v="0"/>
    <s v="L1T"/>
    <s v="LE71700602011112ASN01"/>
  </r>
  <r>
    <s v="2011-05-08"/>
    <x v="8"/>
    <x v="2"/>
    <n v="170"/>
    <n v="60"/>
    <n v="73.58"/>
    <x v="0"/>
    <s v="L1T"/>
    <s v="LE71700602011128ASN00"/>
  </r>
  <r>
    <s v="2011-06-25"/>
    <x v="8"/>
    <x v="2"/>
    <n v="170"/>
    <n v="60"/>
    <n v="30.21"/>
    <x v="0"/>
    <s v="L1T"/>
    <s v="LE71700602011176ASN00"/>
  </r>
  <r>
    <s v="2011-07-11"/>
    <x v="8"/>
    <x v="2"/>
    <n v="170"/>
    <n v="60"/>
    <n v="18.45"/>
    <x v="1"/>
    <s v="L1T"/>
    <s v="LE71700602011192ASN00"/>
  </r>
  <r>
    <s v="2011-07-27"/>
    <x v="8"/>
    <x v="2"/>
    <n v="170"/>
    <n v="60"/>
    <n v="8.3000000000000007"/>
    <x v="1"/>
    <s v="L1T"/>
    <s v="LE71700602011208SGS00"/>
  </r>
  <r>
    <s v="2011-08-28"/>
    <x v="8"/>
    <x v="2"/>
    <n v="170"/>
    <n v="60"/>
    <n v="75.12"/>
    <x v="0"/>
    <s v="L1G"/>
    <s v="LE71700602011240ASN00"/>
  </r>
  <r>
    <s v="2011-10-31"/>
    <x v="8"/>
    <x v="2"/>
    <n v="170"/>
    <n v="60"/>
    <n v="0.27"/>
    <x v="1"/>
    <s v="L1T"/>
    <s v="LE71700602011304PFS00"/>
  </r>
  <r>
    <s v="2011-11-16"/>
    <x v="8"/>
    <x v="2"/>
    <n v="170"/>
    <n v="60"/>
    <n v="71.88"/>
    <x v="0"/>
    <s v="L1T"/>
    <s v="LE71700602011320ASN00"/>
  </r>
  <r>
    <s v="2011-12-18"/>
    <x v="8"/>
    <x v="2"/>
    <n v="170"/>
    <n v="60"/>
    <n v="20.65"/>
    <x v="0"/>
    <s v="L1T"/>
    <s v="LE71700602011352ASN00"/>
  </r>
  <r>
    <s v="2012-01-03"/>
    <x v="19"/>
    <x v="2"/>
    <n v="170"/>
    <n v="60"/>
    <n v="0.16"/>
    <x v="1"/>
    <s v="L1T"/>
    <s v="LE71700602012003ASN00"/>
  </r>
  <r>
    <s v="2012-02-04"/>
    <x v="19"/>
    <x v="2"/>
    <n v="170"/>
    <n v="60"/>
    <n v="0"/>
    <x v="1"/>
    <s v="L1T"/>
    <s v="LE71700602012035ASN00"/>
  </r>
  <r>
    <s v="2012-02-20"/>
    <x v="19"/>
    <x v="2"/>
    <n v="170"/>
    <n v="60"/>
    <n v="43.89"/>
    <x v="0"/>
    <s v="L1T"/>
    <s v="LE71700602012051ASN00"/>
  </r>
  <r>
    <s v="2012-03-23"/>
    <x v="19"/>
    <x v="2"/>
    <n v="170"/>
    <n v="60"/>
    <n v="22.56"/>
    <x v="0"/>
    <s v="L1T"/>
    <s v="LE71700602012083ASN00"/>
  </r>
  <r>
    <s v="2012-04-08"/>
    <x v="19"/>
    <x v="2"/>
    <n v="170"/>
    <n v="60"/>
    <n v="37.229999999999997"/>
    <x v="0"/>
    <s v="L1T"/>
    <s v="LE71700602012099ASN00"/>
  </r>
  <r>
    <s v="2012-05-26"/>
    <x v="19"/>
    <x v="2"/>
    <n v="170"/>
    <n v="60"/>
    <n v="12.65"/>
    <x v="1"/>
    <s v="L1T"/>
    <s v="LE71700602012147ASN00"/>
  </r>
  <r>
    <s v="2012-06-11"/>
    <x v="19"/>
    <x v="2"/>
    <n v="170"/>
    <n v="60"/>
    <n v="24.36"/>
    <x v="0"/>
    <s v="L1T"/>
    <s v="LE71700602012163ASN00"/>
  </r>
  <r>
    <s v="2012-06-27"/>
    <x v="19"/>
    <x v="2"/>
    <n v="170"/>
    <n v="60"/>
    <n v="8.94"/>
    <x v="1"/>
    <s v="L1T"/>
    <s v="LE71700602012179ASN00"/>
  </r>
  <r>
    <s v="2012-07-13"/>
    <x v="19"/>
    <x v="2"/>
    <n v="170"/>
    <n v="60"/>
    <n v="25.8"/>
    <x v="0"/>
    <s v="L1T"/>
    <s v="LE71700602012195ASN00"/>
  </r>
  <r>
    <s v="2012-09-15"/>
    <x v="19"/>
    <x v="2"/>
    <n v="170"/>
    <n v="60"/>
    <n v="38.61"/>
    <x v="0"/>
    <s v="L1T"/>
    <s v="LE71700602012259ASN00"/>
  </r>
  <r>
    <s v="2012-10-01"/>
    <x v="19"/>
    <x v="2"/>
    <n v="170"/>
    <n v="60"/>
    <n v="0.13"/>
    <x v="1"/>
    <s v="L1T"/>
    <s v="LE71700602012275ASN00"/>
  </r>
  <r>
    <s v="2012-10-17"/>
    <x v="19"/>
    <x v="2"/>
    <n v="170"/>
    <n v="60"/>
    <n v="7.0000000000000007E-2"/>
    <x v="1"/>
    <s v="L1T"/>
    <s v="LE71700602012291ASN00"/>
  </r>
  <r>
    <s v="2012-11-18"/>
    <x v="19"/>
    <x v="2"/>
    <n v="170"/>
    <n v="60"/>
    <n v="34.979999999999997"/>
    <x v="0"/>
    <s v="L1T"/>
    <s v="LE71700602012323ASN00"/>
  </r>
  <r>
    <s v="2012-12-04"/>
    <x v="19"/>
    <x v="2"/>
    <n v="170"/>
    <n v="60"/>
    <n v="0.5"/>
    <x v="1"/>
    <s v="L1T"/>
    <s v="LE71700602012339ASN00"/>
  </r>
  <r>
    <s v="2012-12-20"/>
    <x v="19"/>
    <x v="2"/>
    <n v="170"/>
    <n v="60"/>
    <n v="0.06"/>
    <x v="1"/>
    <s v="L1T"/>
    <s v="LE71700602012355PFS00"/>
  </r>
  <r>
    <s v="2013-01-05"/>
    <x v="20"/>
    <x v="2"/>
    <n v="170"/>
    <n v="60"/>
    <n v="0.03"/>
    <x v="1"/>
    <s v="L1T"/>
    <s v="LE71700602013005ASN00"/>
  </r>
  <r>
    <s v="2013-01-21"/>
    <x v="20"/>
    <x v="2"/>
    <n v="170"/>
    <n v="60"/>
    <n v="0.21"/>
    <x v="1"/>
    <s v="L1T"/>
    <s v="LE71700602013021ASN00"/>
  </r>
  <r>
    <s v="2013-02-06"/>
    <x v="20"/>
    <x v="2"/>
    <n v="170"/>
    <n v="60"/>
    <n v="0.01"/>
    <x v="1"/>
    <s v="L1T"/>
    <s v="LE71700602013037PFS00"/>
  </r>
  <r>
    <s v="2013-02-22"/>
    <x v="20"/>
    <x v="2"/>
    <n v="170"/>
    <n v="60"/>
    <n v="0.74"/>
    <x v="1"/>
    <s v="L1T"/>
    <s v="LE71700602013053ASN00"/>
  </r>
  <r>
    <s v="2013-03-10"/>
    <x v="20"/>
    <x v="2"/>
    <n v="170"/>
    <n v="60"/>
    <n v="28.65"/>
    <x v="0"/>
    <s v="L1T"/>
    <s v="LE71700602013069ASN00"/>
  </r>
  <r>
    <s v="2013-03-26"/>
    <x v="20"/>
    <x v="2"/>
    <n v="170"/>
    <n v="60"/>
    <n v="47.3"/>
    <x v="0"/>
    <s v="L1T"/>
    <s v="LE71700602013085ASN01"/>
  </r>
  <r>
    <s v="2013-04-11"/>
    <x v="20"/>
    <x v="2"/>
    <n v="170"/>
    <n v="60"/>
    <n v="90.38"/>
    <x v="0"/>
    <s v="L1G"/>
    <s v="LE71700602013101ASN00"/>
  </r>
  <r>
    <s v="2013-05-13"/>
    <x v="20"/>
    <x v="2"/>
    <n v="170"/>
    <n v="60"/>
    <n v="0.5"/>
    <x v="1"/>
    <s v="L1T"/>
    <s v="LE71700602013133ASN00"/>
  </r>
  <r>
    <s v="2013-06-14"/>
    <x v="20"/>
    <x v="2"/>
    <n v="170"/>
    <n v="60"/>
    <n v="24.57"/>
    <x v="0"/>
    <s v="L1T"/>
    <s v="LE71700602013165ASN00"/>
  </r>
  <r>
    <s v="2013-07-16"/>
    <x v="20"/>
    <x v="2"/>
    <n v="170"/>
    <n v="60"/>
    <n v="0.17"/>
    <x v="1"/>
    <s v="L1T"/>
    <s v="LE71700602013197ASN00"/>
  </r>
  <r>
    <s v="2013-08-17"/>
    <x v="20"/>
    <x v="2"/>
    <n v="170"/>
    <n v="60"/>
    <n v="41.01"/>
    <x v="0"/>
    <s v="L1T"/>
    <s v="LE71700602013229ASN00"/>
  </r>
  <r>
    <s v="2013-09-02"/>
    <x v="20"/>
    <x v="2"/>
    <n v="170"/>
    <n v="60"/>
    <n v="10.59"/>
    <x v="1"/>
    <s v="L1T"/>
    <s v="LE71700602013245ASN00"/>
  </r>
  <r>
    <s v="2013-10-04"/>
    <x v="20"/>
    <x v="2"/>
    <n v="170"/>
    <n v="60"/>
    <n v="59.14"/>
    <x v="0"/>
    <s v="L1T"/>
    <s v="LE71700602013277SG100"/>
  </r>
  <r>
    <s v="2013-10-20"/>
    <x v="20"/>
    <x v="2"/>
    <n v="170"/>
    <n v="60"/>
    <n v="27.27"/>
    <x v="0"/>
    <s v="L1T"/>
    <s v="LE71700602013293SG100"/>
  </r>
  <r>
    <s v="2013-11-05"/>
    <x v="20"/>
    <x v="2"/>
    <n v="170"/>
    <n v="60"/>
    <n v="46.43"/>
    <x v="0"/>
    <s v="L1T"/>
    <s v="LE71700602013309ASN00"/>
  </r>
  <r>
    <s v="2013-11-21"/>
    <x v="20"/>
    <x v="2"/>
    <n v="170"/>
    <n v="60"/>
    <n v="27.35"/>
    <x v="0"/>
    <s v="L1T"/>
    <s v="LE71700602013325SG100"/>
  </r>
  <r>
    <s v="2013-12-07"/>
    <x v="20"/>
    <x v="2"/>
    <n v="170"/>
    <n v="60"/>
    <n v="32.15"/>
    <x v="0"/>
    <s v="L1T"/>
    <s v="LE71700602013341SG100"/>
  </r>
  <r>
    <s v="2013-12-23"/>
    <x v="20"/>
    <x v="2"/>
    <n v="170"/>
    <n v="60"/>
    <n v="33.4"/>
    <x v="0"/>
    <s v="L1T"/>
    <s v="LE71700602013357SG100"/>
  </r>
  <r>
    <s v="2014-01-08"/>
    <x v="21"/>
    <x v="2"/>
    <n v="170"/>
    <n v="60"/>
    <n v="42.3"/>
    <x v="0"/>
    <s v="L1T"/>
    <s v="LE71700602014008SG100"/>
  </r>
  <r>
    <s v="2014-01-24"/>
    <x v="21"/>
    <x v="2"/>
    <n v="170"/>
    <n v="60"/>
    <n v="16.190000000000001"/>
    <x v="1"/>
    <s v="L1T"/>
    <s v="LE71700602014024SG100"/>
  </r>
  <r>
    <s v="2014-02-09"/>
    <x v="21"/>
    <x v="2"/>
    <n v="170"/>
    <n v="60"/>
    <n v="76.34"/>
    <x v="0"/>
    <s v="L1T"/>
    <s v="LE71700602014040SG100"/>
  </r>
  <r>
    <s v="2014-02-25"/>
    <x v="21"/>
    <x v="2"/>
    <n v="170"/>
    <n v="60"/>
    <n v="19.350000000000001"/>
    <x v="1"/>
    <s v="L1T"/>
    <s v="LE71700602014056SG100"/>
  </r>
  <r>
    <s v="2014-03-13"/>
    <x v="21"/>
    <x v="2"/>
    <n v="170"/>
    <n v="60"/>
    <n v="75.97"/>
    <x v="0"/>
    <s v="L1G"/>
    <s v="LE71700602014072SG100"/>
  </r>
  <r>
    <s v="2014-03-29"/>
    <x v="21"/>
    <x v="2"/>
    <n v="170"/>
    <n v="60"/>
    <n v="86.28"/>
    <x v="0"/>
    <s v="L1T"/>
    <s v="LE71700602014088SG100"/>
  </r>
  <r>
    <s v="2014-04-30"/>
    <x v="21"/>
    <x v="2"/>
    <n v="170"/>
    <n v="60"/>
    <n v="25.57"/>
    <x v="0"/>
    <s v="L1T"/>
    <s v="LE71700602014120SG100"/>
  </r>
  <r>
    <s v="2014-05-16"/>
    <x v="21"/>
    <x v="2"/>
    <n v="170"/>
    <n v="60"/>
    <n v="31.25"/>
    <x v="0"/>
    <s v="L1T"/>
    <s v="LE71700602014136SG100"/>
  </r>
  <r>
    <s v="2014-06-17"/>
    <x v="21"/>
    <x v="2"/>
    <n v="170"/>
    <n v="60"/>
    <n v="38.47"/>
    <x v="0"/>
    <s v="L1T"/>
    <s v="LE71700602014168SG101"/>
  </r>
  <r>
    <s v="2014-07-03"/>
    <x v="21"/>
    <x v="2"/>
    <n v="170"/>
    <n v="60"/>
    <n v="0.49"/>
    <x v="1"/>
    <s v="L1T"/>
    <s v="LE71700602014184SG100"/>
  </r>
  <r>
    <s v="2014-07-19"/>
    <x v="21"/>
    <x v="2"/>
    <n v="170"/>
    <n v="60"/>
    <n v="23.18"/>
    <x v="0"/>
    <s v="L1T"/>
    <s v="LE71700602014200SG100"/>
  </r>
  <r>
    <s v="2014-08-04"/>
    <x v="21"/>
    <x v="2"/>
    <n v="170"/>
    <n v="60"/>
    <n v="61.58"/>
    <x v="0"/>
    <s v="L1T"/>
    <s v="LE71700602014216SG100"/>
  </r>
  <r>
    <s v="2014-08-20"/>
    <x v="21"/>
    <x v="2"/>
    <n v="170"/>
    <n v="60"/>
    <n v="5.43"/>
    <x v="1"/>
    <s v="L1T"/>
    <s v="LE71700602014232SG100"/>
  </r>
  <r>
    <s v="2014-09-05"/>
    <x v="21"/>
    <x v="2"/>
    <n v="170"/>
    <n v="60"/>
    <n v="93.79"/>
    <x v="0"/>
    <s v="L1G"/>
    <s v="LE71700602014248SG100"/>
  </r>
  <r>
    <s v="2014-09-21"/>
    <x v="21"/>
    <x v="2"/>
    <n v="170"/>
    <n v="60"/>
    <n v="21.59"/>
    <x v="0"/>
    <s v="L1T"/>
    <s v="LE71700602014264SG100"/>
  </r>
  <r>
    <s v="2014-10-07"/>
    <x v="21"/>
    <x v="2"/>
    <n v="170"/>
    <n v="60"/>
    <n v="13.86"/>
    <x v="1"/>
    <s v="L1T"/>
    <s v="LE71700602014280SG100"/>
  </r>
  <r>
    <s v="2014-10-23"/>
    <x v="21"/>
    <x v="2"/>
    <n v="170"/>
    <n v="60"/>
    <n v="52.23"/>
    <x v="0"/>
    <s v="L1T"/>
    <s v="LE71700602014296SG100"/>
  </r>
  <r>
    <s v="2014-11-08"/>
    <x v="21"/>
    <x v="2"/>
    <n v="170"/>
    <n v="60"/>
    <n v="50.44"/>
    <x v="0"/>
    <s v="L1T"/>
    <s v="LE71700602014312SG100"/>
  </r>
  <r>
    <s v="2014-11-24"/>
    <x v="21"/>
    <x v="2"/>
    <n v="170"/>
    <n v="60"/>
    <n v="9.5500000000000007"/>
    <x v="1"/>
    <s v="L1T"/>
    <s v="LE71700602014328SG100"/>
  </r>
  <r>
    <s v="2014-12-10"/>
    <x v="21"/>
    <x v="2"/>
    <n v="170"/>
    <n v="60"/>
    <n v="62.96"/>
    <x v="0"/>
    <s v="L1T"/>
    <s v="LE71700602014344SG100"/>
  </r>
  <r>
    <s v="2014-12-26"/>
    <x v="21"/>
    <x v="2"/>
    <n v="170"/>
    <n v="60"/>
    <n v="36.49"/>
    <x v="0"/>
    <s v="L1T"/>
    <s v="LE71700602014360SG100"/>
  </r>
  <r>
    <s v="2015-01-11"/>
    <x v="22"/>
    <x v="2"/>
    <n v="170"/>
    <n v="60"/>
    <n v="50.45"/>
    <x v="0"/>
    <s v="L1T"/>
    <s v="LE71700602015011SG100"/>
  </r>
  <r>
    <s v="2015-01-27"/>
    <x v="22"/>
    <x v="2"/>
    <n v="170"/>
    <n v="60"/>
    <n v="7.0000000000000007E-2"/>
    <x v="1"/>
    <s v="L1T"/>
    <s v="LE71700602015027SG100"/>
  </r>
  <r>
    <s v="2015-02-12"/>
    <x v="22"/>
    <x v="2"/>
    <n v="170"/>
    <n v="60"/>
    <n v="8.9"/>
    <x v="1"/>
    <s v="L1T"/>
    <s v="LE71700602015043SG100"/>
  </r>
  <r>
    <s v="2015-02-28"/>
    <x v="22"/>
    <x v="2"/>
    <n v="170"/>
    <n v="60"/>
    <n v="7.0000000000000007E-2"/>
    <x v="1"/>
    <s v="L1T"/>
    <s v="LE71700602015059SG100"/>
  </r>
  <r>
    <s v="2015-03-16"/>
    <x v="22"/>
    <x v="2"/>
    <n v="170"/>
    <n v="60"/>
    <n v="0"/>
    <x v="1"/>
    <s v="L1T"/>
    <s v="LE71700602015075SG100"/>
  </r>
  <r>
    <s v="2015-04-01"/>
    <x v="22"/>
    <x v="2"/>
    <n v="170"/>
    <n v="60"/>
    <n v="76.709999999999994"/>
    <x v="0"/>
    <s v="L1T"/>
    <s v="LE71700602015091SG100"/>
  </r>
  <r>
    <s v="2015-04-17"/>
    <x v="22"/>
    <x v="2"/>
    <n v="170"/>
    <n v="60"/>
    <n v="63.85"/>
    <x v="0"/>
    <s v="L1T"/>
    <s v="LE71700602015107SG100"/>
  </r>
  <r>
    <s v="2015-05-03"/>
    <x v="22"/>
    <x v="2"/>
    <n v="170"/>
    <n v="60"/>
    <n v="21.31"/>
    <x v="0"/>
    <s v="L1T"/>
    <s v="LE71700602015123SG100"/>
  </r>
  <r>
    <s v="2015-05-19"/>
    <x v="22"/>
    <x v="2"/>
    <n v="170"/>
    <n v="60"/>
    <n v="18.84"/>
    <x v="1"/>
    <s v="L1T"/>
    <s v="LE71700602015139SG100"/>
  </r>
  <r>
    <s v="2015-06-04"/>
    <x v="22"/>
    <x v="2"/>
    <n v="170"/>
    <n v="60"/>
    <n v="38.270000000000003"/>
    <x v="0"/>
    <s v="L1T"/>
    <s v="LE71700602015155SG100"/>
  </r>
  <r>
    <s v="2015-06-20"/>
    <x v="22"/>
    <x v="2"/>
    <n v="170"/>
    <n v="60"/>
    <n v="61.42"/>
    <x v="0"/>
    <s v="L1T"/>
    <s v="LE71700602015171SG100"/>
  </r>
  <r>
    <s v="2015-07-06"/>
    <x v="22"/>
    <x v="2"/>
    <n v="170"/>
    <n v="60"/>
    <n v="0.14000000000000001"/>
    <x v="1"/>
    <s v="L1T"/>
    <s v="LE71700602015187SG100"/>
  </r>
  <r>
    <s v="2015-07-22"/>
    <x v="22"/>
    <x v="2"/>
    <n v="170"/>
    <n v="60"/>
    <n v="51.16"/>
    <x v="0"/>
    <s v="L1T"/>
    <s v="LE71700602015203SG100"/>
  </r>
  <r>
    <s v="2015-08-07"/>
    <x v="22"/>
    <x v="2"/>
    <n v="170"/>
    <n v="60"/>
    <n v="13.48"/>
    <x v="1"/>
    <s v="L1T"/>
    <s v="LE71700602015219SG100"/>
  </r>
  <r>
    <s v="2015-08-23"/>
    <x v="22"/>
    <x v="2"/>
    <n v="170"/>
    <n v="60"/>
    <n v="17.670000000000002"/>
    <x v="1"/>
    <s v="L1T"/>
    <s v="LE71700602015235SG100"/>
  </r>
  <r>
    <s v="2015-09-08"/>
    <x v="22"/>
    <x v="2"/>
    <n v="170"/>
    <n v="60"/>
    <n v="32.090000000000003"/>
    <x v="0"/>
    <s v="L1T"/>
    <s v="LE71700602015251SG100"/>
  </r>
  <r>
    <s v="2015-09-24"/>
    <x v="22"/>
    <x v="2"/>
    <n v="170"/>
    <n v="60"/>
    <n v="45.94"/>
    <x v="0"/>
    <s v="L1T"/>
    <s v="LE71700602015267SG100"/>
  </r>
  <r>
    <s v="2015-10-10"/>
    <x v="22"/>
    <x v="2"/>
    <n v="170"/>
    <n v="60"/>
    <n v="44.88"/>
    <x v="0"/>
    <s v="L1T"/>
    <s v="LE71700602015283SG100"/>
  </r>
  <r>
    <s v="2015-10-26"/>
    <x v="22"/>
    <x v="2"/>
    <n v="170"/>
    <n v="60"/>
    <n v="84.51"/>
    <x v="0"/>
    <s v="L1G"/>
    <s v="LE71700602015299SG100"/>
  </r>
  <r>
    <s v="2015-11-11"/>
    <x v="22"/>
    <x v="2"/>
    <n v="170"/>
    <n v="60"/>
    <n v="72.03"/>
    <x v="0"/>
    <s v="L1Gt"/>
    <s v="LE71700602015315SG100"/>
  </r>
  <r>
    <s v="2015-11-27"/>
    <x v="22"/>
    <x v="2"/>
    <n v="170"/>
    <n v="60"/>
    <n v="80.52"/>
    <x v="0"/>
    <s v="L1Gt"/>
    <s v="LE71700602015331NPA00"/>
  </r>
  <r>
    <s v="2015-12-13"/>
    <x v="22"/>
    <x v="2"/>
    <n v="170"/>
    <n v="60"/>
    <n v="86.55"/>
    <x v="0"/>
    <s v="L1Gt"/>
    <s v="LE71700602015347NPA00"/>
  </r>
  <r>
    <s v="2015-12-29"/>
    <x v="22"/>
    <x v="2"/>
    <n v="170"/>
    <n v="60"/>
    <n v="0.37"/>
    <x v="1"/>
    <s v="L1T"/>
    <s v="LE71700602015363NPA00"/>
  </r>
  <r>
    <s v="2016-01-14"/>
    <x v="23"/>
    <x v="2"/>
    <n v="170"/>
    <n v="60"/>
    <n v="84.24"/>
    <x v="0"/>
    <s v="L1Gt"/>
    <s v="LE71700602016014NPA00"/>
  </r>
  <r>
    <s v="2016-01-30"/>
    <x v="23"/>
    <x v="2"/>
    <n v="170"/>
    <n v="60"/>
    <n v="23.11"/>
    <x v="0"/>
    <s v="L1T"/>
    <s v="LE71700602016030SG100"/>
  </r>
  <r>
    <s v="2016-02-15"/>
    <x v="23"/>
    <x v="2"/>
    <n v="170"/>
    <n v="60"/>
    <n v="0.06"/>
    <x v="1"/>
    <s v="L1T"/>
    <s v="LE71700602016046SG100"/>
  </r>
  <r>
    <s v="2016-03-02"/>
    <x v="23"/>
    <x v="2"/>
    <n v="170"/>
    <n v="60"/>
    <n v="9.1999999999999993"/>
    <x v="1"/>
    <s v="L1T"/>
    <s v="LE71700602016062SG100"/>
  </r>
  <r>
    <s v="2016-03-18"/>
    <x v="23"/>
    <x v="2"/>
    <n v="170"/>
    <n v="60"/>
    <n v="24.13"/>
    <x v="0"/>
    <s v="L1T"/>
    <s v="LE71700602016078SG100"/>
  </r>
  <r>
    <s v="2016-04-03"/>
    <x v="23"/>
    <x v="2"/>
    <n v="170"/>
    <n v="60"/>
    <n v="75.45"/>
    <x v="0"/>
    <s v="L1Gt"/>
    <s v="LE71700602016094SG100"/>
  </r>
  <r>
    <s v="2016-04-19"/>
    <x v="23"/>
    <x v="2"/>
    <n v="170"/>
    <n v="60"/>
    <n v="93.35"/>
    <x v="0"/>
    <s v="L1Gt"/>
    <s v="LE71700602016110SG100"/>
  </r>
  <r>
    <s v="2016-05-05"/>
    <x v="23"/>
    <x v="2"/>
    <n v="170"/>
    <n v="60"/>
    <n v="80.930000000000007"/>
    <x v="0"/>
    <s v="L1T"/>
    <s v="LE71700602016126SG100"/>
  </r>
  <r>
    <s v="2016-05-21"/>
    <x v="23"/>
    <x v="2"/>
    <n v="170"/>
    <n v="60"/>
    <n v="25.55"/>
    <x v="0"/>
    <s v="L1T"/>
    <s v="LE71700602016142SG100"/>
  </r>
  <r>
    <s v="2016-06-22"/>
    <x v="23"/>
    <x v="2"/>
    <n v="170"/>
    <n v="60"/>
    <n v="91.92"/>
    <x v="0"/>
    <s v="L1Gt"/>
    <s v="LE71700602016174SG100"/>
  </r>
  <r>
    <s v="2016-07-08"/>
    <x v="23"/>
    <x v="2"/>
    <n v="170"/>
    <n v="60"/>
    <n v="59.29"/>
    <x v="0"/>
    <s v="L1T"/>
    <s v="LE71700602016190SG100"/>
  </r>
  <r>
    <s v="2016-07-24"/>
    <x v="23"/>
    <x v="2"/>
    <n v="170"/>
    <n v="60"/>
    <n v="39.76"/>
    <x v="0"/>
    <s v="L1T"/>
    <s v="LE71700602016206SG100"/>
  </r>
  <r>
    <s v="2016-08-09"/>
    <x v="23"/>
    <x v="2"/>
    <n v="170"/>
    <n v="60"/>
    <n v="89.66"/>
    <x v="0"/>
    <s v="L1Gt"/>
    <s v="LE71700602016222SG100"/>
  </r>
  <r>
    <s v="2016-08-25"/>
    <x v="23"/>
    <x v="2"/>
    <n v="170"/>
    <n v="60"/>
    <n v="22.13"/>
    <x v="0"/>
    <s v="L1T"/>
    <s v="LE71700602016238SG100"/>
  </r>
  <r>
    <s v="2016-09-10"/>
    <x v="23"/>
    <x v="2"/>
    <n v="170"/>
    <n v="60"/>
    <n v="6.5"/>
    <x v="1"/>
    <s v="L1T"/>
    <s v="LE71700602016254SG100"/>
  </r>
  <r>
    <s v="2016-09-26"/>
    <x v="23"/>
    <x v="2"/>
    <n v="170"/>
    <n v="60"/>
    <n v="71.27"/>
    <x v="0"/>
    <s v="L1Gt"/>
    <s v="LE71700602016270SG100"/>
  </r>
  <r>
    <s v="2016-10-12"/>
    <x v="23"/>
    <x v="2"/>
    <n v="170"/>
    <n v="60"/>
    <n v="0.38"/>
    <x v="1"/>
    <s v="L1T"/>
    <s v="LE71700602016286SG100"/>
  </r>
  <r>
    <s v="2016-10-28"/>
    <x v="23"/>
    <x v="2"/>
    <n v="170"/>
    <n v="60"/>
    <n v="40.200000000000003"/>
    <x v="0"/>
    <s v="L1T"/>
    <s v="LE71700602016302SG100"/>
  </r>
  <r>
    <s v="2016-11-13"/>
    <x v="23"/>
    <x v="2"/>
    <n v="170"/>
    <n v="60"/>
    <n v="38.06"/>
    <x v="0"/>
    <s v="L1T"/>
    <s v="LE71700602016318SG100"/>
  </r>
  <r>
    <s v="2016-11-29"/>
    <x v="23"/>
    <x v="2"/>
    <n v="170"/>
    <n v="60"/>
    <n v="67.73"/>
    <x v="0"/>
    <s v="L1T"/>
    <s v="LE71700602016334NPA00"/>
  </r>
  <r>
    <s v="2016-12-15"/>
    <x v="23"/>
    <x v="2"/>
    <n v="170"/>
    <n v="60"/>
    <n v="3.88"/>
    <x v="1"/>
    <s v="L1T"/>
    <s v="LE71700602016350NPA00"/>
  </r>
  <r>
    <s v="2016-12-31"/>
    <x v="23"/>
    <x v="2"/>
    <n v="170"/>
    <n v="60"/>
    <n v="24.94"/>
    <x v="0"/>
    <s v="L1T"/>
    <s v="LE71700602016366SG100"/>
  </r>
  <r>
    <s v="1999-07-10"/>
    <x v="10"/>
    <x v="2"/>
    <n v="170"/>
    <n v="61"/>
    <n v="5.08"/>
    <x v="1"/>
    <s v="L1T"/>
    <s v="LE71700611999191EDC00"/>
  </r>
  <r>
    <s v="1999-09-12"/>
    <x v="10"/>
    <x v="2"/>
    <n v="170"/>
    <n v="61"/>
    <n v="3.01"/>
    <x v="1"/>
    <s v="L1T"/>
    <s v="LE71700611999255AGS00"/>
  </r>
  <r>
    <s v="1999-10-30"/>
    <x v="10"/>
    <x v="2"/>
    <n v="170"/>
    <n v="61"/>
    <n v="0.1"/>
    <x v="1"/>
    <s v="L1T"/>
    <s v="LE71700611999303EDC01"/>
  </r>
  <r>
    <s v="2000-01-18"/>
    <x v="12"/>
    <x v="2"/>
    <n v="170"/>
    <n v="61"/>
    <n v="30.2"/>
    <x v="0"/>
    <s v="L1T"/>
    <s v="LE71700612000018EDC00"/>
  </r>
  <r>
    <s v="2000-04-07"/>
    <x v="12"/>
    <x v="2"/>
    <n v="170"/>
    <n v="61"/>
    <n v="37.520000000000003"/>
    <x v="0"/>
    <s v="L1T"/>
    <s v="LE71700612000098EDC00"/>
  </r>
  <r>
    <s v="2000-04-23"/>
    <x v="12"/>
    <x v="2"/>
    <n v="170"/>
    <n v="61"/>
    <n v="91.16"/>
    <x v="0"/>
    <s v="L1G"/>
    <s v="LE71700612000114SGS01"/>
  </r>
  <r>
    <s v="2000-05-09"/>
    <x v="12"/>
    <x v="2"/>
    <n v="170"/>
    <n v="61"/>
    <n v="66.11"/>
    <x v="0"/>
    <s v="L1T"/>
    <s v="LE71700612000130EDC00"/>
  </r>
  <r>
    <s v="2000-07-12"/>
    <x v="12"/>
    <x v="2"/>
    <n v="170"/>
    <n v="61"/>
    <n v="1.52"/>
    <x v="1"/>
    <s v="L1T"/>
    <s v="LE71700612000194EDC00"/>
  </r>
  <r>
    <s v="2000-08-29"/>
    <x v="12"/>
    <x v="2"/>
    <n v="170"/>
    <n v="61"/>
    <n v="0"/>
    <x v="1"/>
    <s v="L1T"/>
    <s v="LE71700612000242EDC00"/>
  </r>
  <r>
    <s v="2000-11-01"/>
    <x v="12"/>
    <x v="2"/>
    <n v="170"/>
    <n v="61"/>
    <n v="95.57"/>
    <x v="0"/>
    <s v="L1G"/>
    <s v="LE71700612000306SGS00"/>
  </r>
  <r>
    <s v="2000-12-03"/>
    <x v="12"/>
    <x v="2"/>
    <n v="170"/>
    <n v="61"/>
    <n v="62.52"/>
    <x v="0"/>
    <s v="L1T"/>
    <s v="LE71700612000338EDC00"/>
  </r>
  <r>
    <s v="2001-01-04"/>
    <x v="4"/>
    <x v="2"/>
    <n v="170"/>
    <n v="61"/>
    <n v="67.069999999999993"/>
    <x v="0"/>
    <s v="L1T"/>
    <s v="LE71700612001004SGS00"/>
  </r>
  <r>
    <s v="2001-02-05"/>
    <x v="4"/>
    <x v="2"/>
    <n v="170"/>
    <n v="61"/>
    <n v="34.81"/>
    <x v="0"/>
    <s v="L1T"/>
    <s v="LE71700612001036SGS00"/>
  </r>
  <r>
    <s v="2001-02-21"/>
    <x v="4"/>
    <x v="2"/>
    <n v="170"/>
    <n v="61"/>
    <n v="8.6"/>
    <x v="1"/>
    <s v="L1T"/>
    <s v="LE71700612001052SGS00"/>
  </r>
  <r>
    <s v="2001-04-26"/>
    <x v="4"/>
    <x v="2"/>
    <n v="170"/>
    <n v="61"/>
    <n v="10.14"/>
    <x v="1"/>
    <s v="L1T"/>
    <s v="LE71700612001116SGS00"/>
  </r>
  <r>
    <s v="2001-05-12"/>
    <x v="4"/>
    <x v="2"/>
    <n v="170"/>
    <n v="61"/>
    <n v="0.01"/>
    <x v="1"/>
    <s v="L1T"/>
    <s v="LE71700612001132SGS00"/>
  </r>
  <r>
    <s v="2001-07-15"/>
    <x v="4"/>
    <x v="2"/>
    <n v="170"/>
    <n v="61"/>
    <n v="27"/>
    <x v="0"/>
    <s v="L1T"/>
    <s v="LE71700612001196SGS00"/>
  </r>
  <r>
    <s v="2001-09-17"/>
    <x v="4"/>
    <x v="2"/>
    <n v="170"/>
    <n v="61"/>
    <n v="76.98"/>
    <x v="0"/>
    <s v="L1T"/>
    <s v="LE71700612001260EDC00"/>
  </r>
  <r>
    <s v="2001-10-03"/>
    <x v="4"/>
    <x v="2"/>
    <n v="170"/>
    <n v="61"/>
    <n v="97.19"/>
    <x v="0"/>
    <s v="L1G"/>
    <s v="LE71700612001276SGS00"/>
  </r>
  <r>
    <s v="2001-10-19"/>
    <x v="4"/>
    <x v="2"/>
    <n v="170"/>
    <n v="61"/>
    <n v="51.39"/>
    <x v="0"/>
    <s v="L1T"/>
    <s v="LE71700612001292SGS00"/>
  </r>
  <r>
    <s v="2001-11-04"/>
    <x v="4"/>
    <x v="2"/>
    <n v="170"/>
    <n v="61"/>
    <n v="74.48"/>
    <x v="0"/>
    <s v="L1T"/>
    <s v="LE71700612001308SGS00"/>
  </r>
  <r>
    <s v="2001-11-20"/>
    <x v="4"/>
    <x v="2"/>
    <n v="170"/>
    <n v="61"/>
    <n v="46.55"/>
    <x v="0"/>
    <s v="L1T"/>
    <s v="LE71700612001324SGS00"/>
  </r>
  <r>
    <s v="2001-12-06"/>
    <x v="4"/>
    <x v="2"/>
    <n v="170"/>
    <n v="61"/>
    <n v="55.72"/>
    <x v="0"/>
    <s v="L1T"/>
    <s v="LE71700612001340SGS00"/>
  </r>
  <r>
    <s v="2001-12-22"/>
    <x v="4"/>
    <x v="2"/>
    <n v="170"/>
    <n v="61"/>
    <n v="42.19"/>
    <x v="0"/>
    <s v="L1T"/>
    <s v="LE71700612001356SGS00"/>
  </r>
  <r>
    <s v="2002-01-07"/>
    <x v="13"/>
    <x v="2"/>
    <n v="170"/>
    <n v="61"/>
    <n v="12.87"/>
    <x v="1"/>
    <s v="L1T"/>
    <s v="LE71700612002007SGS00"/>
  </r>
  <r>
    <s v="2002-02-08"/>
    <x v="13"/>
    <x v="2"/>
    <n v="170"/>
    <n v="61"/>
    <n v="16.47"/>
    <x v="1"/>
    <s v="L1T"/>
    <s v="LE71700612002039SGS00"/>
  </r>
  <r>
    <s v="2002-03-28"/>
    <x v="13"/>
    <x v="2"/>
    <n v="170"/>
    <n v="61"/>
    <n v="8.49"/>
    <x v="1"/>
    <s v="L1T"/>
    <s v="LE71700612002087SGS00"/>
  </r>
  <r>
    <s v="2002-05-15"/>
    <x v="13"/>
    <x v="2"/>
    <n v="170"/>
    <n v="61"/>
    <n v="17.22"/>
    <x v="1"/>
    <s v="L1T"/>
    <s v="LE71700612002135SGS00"/>
  </r>
  <r>
    <s v="2002-07-18"/>
    <x v="13"/>
    <x v="2"/>
    <n v="170"/>
    <n v="61"/>
    <n v="50.99"/>
    <x v="0"/>
    <s v="L1T"/>
    <s v="LE71700612002199EDC00"/>
  </r>
  <r>
    <s v="2002-09-04"/>
    <x v="13"/>
    <x v="2"/>
    <n v="170"/>
    <n v="61"/>
    <n v="0.31"/>
    <x v="1"/>
    <s v="L1T"/>
    <s v="LE71700612002247SGS00"/>
  </r>
  <r>
    <s v="2002-10-06"/>
    <x v="13"/>
    <x v="2"/>
    <n v="170"/>
    <n v="61"/>
    <n v="39.53"/>
    <x v="0"/>
    <s v="L1T"/>
    <s v="LE71700612002279SGS00"/>
  </r>
  <r>
    <s v="2002-10-22"/>
    <x v="13"/>
    <x v="2"/>
    <n v="170"/>
    <n v="61"/>
    <n v="15.08"/>
    <x v="1"/>
    <s v="L1T"/>
    <s v="LE71700612002295SGS00"/>
  </r>
  <r>
    <s v="2002-11-23"/>
    <x v="13"/>
    <x v="2"/>
    <n v="170"/>
    <n v="61"/>
    <n v="54.28"/>
    <x v="0"/>
    <s v="L1T"/>
    <s v="LE71700612002327SGS00"/>
  </r>
  <r>
    <s v="2002-12-09"/>
    <x v="13"/>
    <x v="2"/>
    <n v="170"/>
    <n v="61"/>
    <n v="0.02"/>
    <x v="1"/>
    <s v="L1T"/>
    <s v="LE71700612002343SGS00"/>
  </r>
  <r>
    <s v="2003-01-10"/>
    <x v="14"/>
    <x v="2"/>
    <n v="170"/>
    <n v="61"/>
    <n v="3.04"/>
    <x v="1"/>
    <s v="L1T"/>
    <s v="LE71700612003010SGS00"/>
  </r>
  <r>
    <s v="2003-02-11"/>
    <x v="14"/>
    <x v="2"/>
    <n v="170"/>
    <n v="61"/>
    <n v="73.94"/>
    <x v="0"/>
    <s v="L1T"/>
    <s v="LE71700612003042SGS00"/>
  </r>
  <r>
    <s v="2003-02-27"/>
    <x v="14"/>
    <x v="2"/>
    <n v="170"/>
    <n v="61"/>
    <n v="42.42"/>
    <x v="0"/>
    <s v="L1T"/>
    <s v="LE71700612003058SGS00"/>
  </r>
  <r>
    <s v="2003-03-15"/>
    <x v="14"/>
    <x v="2"/>
    <n v="170"/>
    <n v="61"/>
    <n v="30.8"/>
    <x v="0"/>
    <s v="L1T"/>
    <s v="LE71700612003074SGS00"/>
  </r>
  <r>
    <s v="2003-03-31"/>
    <x v="14"/>
    <x v="2"/>
    <n v="170"/>
    <n v="61"/>
    <n v="32.840000000000003"/>
    <x v="0"/>
    <s v="L1T"/>
    <s v="LE71700612003090ASN00"/>
  </r>
  <r>
    <s v="2003-05-18"/>
    <x v="14"/>
    <x v="2"/>
    <n v="170"/>
    <n v="61"/>
    <n v="4.87"/>
    <x v="1"/>
    <s v="L1T"/>
    <s v="LE71700612003138ASN00"/>
  </r>
  <r>
    <s v="2003-08-06"/>
    <x v="14"/>
    <x v="2"/>
    <n v="170"/>
    <n v="61"/>
    <n v="15.44"/>
    <x v="1"/>
    <s v="L1T"/>
    <s v="LE71700612003218EDC02"/>
  </r>
  <r>
    <s v="2003-10-25"/>
    <x v="14"/>
    <x v="2"/>
    <n v="170"/>
    <n v="61"/>
    <n v="5.72"/>
    <x v="1"/>
    <s v="L1T"/>
    <s v="LE71700612003298ASN01"/>
  </r>
  <r>
    <s v="2003-11-10"/>
    <x v="14"/>
    <x v="2"/>
    <n v="170"/>
    <n v="61"/>
    <n v="84.03"/>
    <x v="0"/>
    <s v="L1T"/>
    <s v="LE71700612003314ASN01"/>
  </r>
  <r>
    <s v="2003-12-28"/>
    <x v="14"/>
    <x v="2"/>
    <n v="170"/>
    <n v="61"/>
    <n v="0.4"/>
    <x v="1"/>
    <s v="L1T"/>
    <s v="LE71700612003362ASN01"/>
  </r>
  <r>
    <s v="2004-01-13"/>
    <x v="15"/>
    <x v="2"/>
    <n v="170"/>
    <n v="61"/>
    <n v="72.42"/>
    <x v="0"/>
    <s v="L1T"/>
    <s v="LE71700612004013EDC01"/>
  </r>
  <r>
    <s v="2004-02-14"/>
    <x v="15"/>
    <x v="2"/>
    <n v="170"/>
    <n v="61"/>
    <n v="0"/>
    <x v="1"/>
    <s v="L1T"/>
    <s v="LE71700612004045ASN01"/>
  </r>
  <r>
    <s v="2004-03-17"/>
    <x v="15"/>
    <x v="2"/>
    <n v="170"/>
    <n v="61"/>
    <n v="5.63"/>
    <x v="1"/>
    <s v="L1T"/>
    <s v="LE71700612004077ASN02"/>
  </r>
  <r>
    <s v="2004-05-20"/>
    <x v="15"/>
    <x v="2"/>
    <n v="170"/>
    <n v="61"/>
    <n v="14.39"/>
    <x v="1"/>
    <s v="L1T"/>
    <s v="LE71700612004141ASN02"/>
  </r>
  <r>
    <s v="2004-06-05"/>
    <x v="15"/>
    <x v="2"/>
    <n v="170"/>
    <n v="61"/>
    <n v="29.47"/>
    <x v="0"/>
    <s v="L1T"/>
    <s v="LE71700612004157ASN01"/>
  </r>
  <r>
    <s v="2004-06-21"/>
    <x v="15"/>
    <x v="2"/>
    <n v="170"/>
    <n v="61"/>
    <n v="19.47"/>
    <x v="1"/>
    <s v="L1T"/>
    <s v="LE71700612004173ASN01"/>
  </r>
  <r>
    <s v="2004-08-08"/>
    <x v="15"/>
    <x v="2"/>
    <n v="170"/>
    <n v="61"/>
    <n v="13.49"/>
    <x v="1"/>
    <s v="L1T"/>
    <s v="LE71700612004221ASN03"/>
  </r>
  <r>
    <s v="2004-08-24"/>
    <x v="15"/>
    <x v="2"/>
    <n v="170"/>
    <n v="61"/>
    <n v="0"/>
    <x v="1"/>
    <s v="L1T"/>
    <s v="LE71700612004237EDC02"/>
  </r>
  <r>
    <s v="2004-09-09"/>
    <x v="15"/>
    <x v="2"/>
    <n v="170"/>
    <n v="61"/>
    <n v="21.85"/>
    <x v="0"/>
    <s v="L1T"/>
    <s v="LE71700612004253ASN01"/>
  </r>
  <r>
    <s v="2004-09-25"/>
    <x v="15"/>
    <x v="2"/>
    <n v="170"/>
    <n v="61"/>
    <n v="69.67"/>
    <x v="0"/>
    <s v="L1T"/>
    <s v="LE71700612004269ASN01"/>
  </r>
  <r>
    <s v="2004-10-11"/>
    <x v="15"/>
    <x v="2"/>
    <n v="170"/>
    <n v="61"/>
    <n v="2.87"/>
    <x v="1"/>
    <s v="L1T"/>
    <s v="LE71700612004285ASN01"/>
  </r>
  <r>
    <s v="2004-11-12"/>
    <x v="15"/>
    <x v="2"/>
    <n v="170"/>
    <n v="61"/>
    <n v="0.41"/>
    <x v="1"/>
    <s v="L1T"/>
    <s v="LE71700612004317ASN00"/>
  </r>
  <r>
    <s v="2004-11-28"/>
    <x v="15"/>
    <x v="2"/>
    <n v="170"/>
    <n v="61"/>
    <n v="23.04"/>
    <x v="0"/>
    <s v="L1T"/>
    <s v="LE71700612004333ASN00"/>
  </r>
  <r>
    <s v="2005-01-15"/>
    <x v="16"/>
    <x v="2"/>
    <n v="170"/>
    <n v="61"/>
    <n v="55.98"/>
    <x v="0"/>
    <s v="L1T"/>
    <s v="LE71700612005015ASN00"/>
  </r>
  <r>
    <s v="2005-02-16"/>
    <x v="16"/>
    <x v="2"/>
    <n v="170"/>
    <n v="61"/>
    <n v="20.5"/>
    <x v="0"/>
    <s v="L1T"/>
    <s v="LE71700612005047ASN01"/>
  </r>
  <r>
    <s v="2005-03-04"/>
    <x v="16"/>
    <x v="2"/>
    <n v="170"/>
    <n v="61"/>
    <n v="7.3"/>
    <x v="1"/>
    <s v="L1T"/>
    <s v="LE71700612005063ASN00"/>
  </r>
  <r>
    <s v="2005-03-20"/>
    <x v="16"/>
    <x v="2"/>
    <n v="170"/>
    <n v="61"/>
    <n v="99.76"/>
    <x v="0"/>
    <s v="L1G"/>
    <s v="LE71700612005079ASN00"/>
  </r>
  <r>
    <s v="2005-04-05"/>
    <x v="16"/>
    <x v="2"/>
    <n v="170"/>
    <n v="61"/>
    <n v="86.2"/>
    <x v="0"/>
    <s v="L1T"/>
    <s v="LE71700612005095ASN00"/>
  </r>
  <r>
    <s v="2005-04-21"/>
    <x v="16"/>
    <x v="2"/>
    <n v="170"/>
    <n v="61"/>
    <n v="0"/>
    <x v="1"/>
    <s v="L1T"/>
    <s v="LE71700612005111ASN01"/>
  </r>
  <r>
    <s v="2005-05-07"/>
    <x v="16"/>
    <x v="2"/>
    <n v="170"/>
    <n v="61"/>
    <n v="28.09"/>
    <x v="0"/>
    <s v="L1T"/>
    <s v="LE71700612005127ASN00"/>
  </r>
  <r>
    <s v="2005-05-23"/>
    <x v="16"/>
    <x v="2"/>
    <n v="170"/>
    <n v="61"/>
    <n v="62.34"/>
    <x v="0"/>
    <s v="L1T"/>
    <s v="LE71700612005143ASN00"/>
  </r>
  <r>
    <s v="2005-06-24"/>
    <x v="16"/>
    <x v="2"/>
    <n v="170"/>
    <n v="61"/>
    <n v="61.12"/>
    <x v="0"/>
    <s v="L1T"/>
    <s v="LE71700612005175ASN00"/>
  </r>
  <r>
    <s v="2005-07-10"/>
    <x v="16"/>
    <x v="2"/>
    <n v="170"/>
    <n v="61"/>
    <n v="0.21"/>
    <x v="1"/>
    <s v="L1T"/>
    <s v="LE71700612005191ASN00"/>
  </r>
  <r>
    <s v="2005-08-11"/>
    <x v="16"/>
    <x v="2"/>
    <n v="170"/>
    <n v="61"/>
    <n v="17.010000000000002"/>
    <x v="1"/>
    <s v="L1T"/>
    <s v="LE71700612005223ASN00"/>
  </r>
  <r>
    <s v="2005-08-27"/>
    <x v="16"/>
    <x v="2"/>
    <n v="170"/>
    <n v="61"/>
    <n v="61.93"/>
    <x v="0"/>
    <s v="L1T"/>
    <s v="LE71700612005239ASN00"/>
  </r>
  <r>
    <s v="2005-09-12"/>
    <x v="16"/>
    <x v="2"/>
    <n v="170"/>
    <n v="61"/>
    <n v="34.9"/>
    <x v="0"/>
    <s v="L1T"/>
    <s v="LE71700612005255ASN01"/>
  </r>
  <r>
    <s v="2005-09-28"/>
    <x v="16"/>
    <x v="2"/>
    <n v="170"/>
    <n v="61"/>
    <n v="0.75"/>
    <x v="1"/>
    <s v="L1T"/>
    <s v="LE71700612005271ASN00"/>
  </r>
  <r>
    <s v="2005-10-14"/>
    <x v="16"/>
    <x v="2"/>
    <n v="170"/>
    <n v="61"/>
    <n v="75.61"/>
    <x v="0"/>
    <s v="L1T"/>
    <s v="LE71700612005287ASN00"/>
  </r>
  <r>
    <s v="2005-10-30"/>
    <x v="16"/>
    <x v="2"/>
    <n v="170"/>
    <n v="61"/>
    <n v="0.02"/>
    <x v="1"/>
    <s v="L1T"/>
    <s v="LE71700612005303ASN00"/>
  </r>
  <r>
    <s v="2005-11-15"/>
    <x v="16"/>
    <x v="2"/>
    <n v="170"/>
    <n v="61"/>
    <n v="4.84"/>
    <x v="1"/>
    <s v="L1T"/>
    <s v="LE71700612005319ASN00"/>
  </r>
  <r>
    <s v="2005-12-01"/>
    <x v="16"/>
    <x v="2"/>
    <n v="170"/>
    <n v="61"/>
    <n v="13.12"/>
    <x v="1"/>
    <s v="L1T"/>
    <s v="LE71700612005335ASN00"/>
  </r>
  <r>
    <s v="2005-12-17"/>
    <x v="16"/>
    <x v="2"/>
    <n v="170"/>
    <n v="61"/>
    <n v="0.05"/>
    <x v="1"/>
    <s v="L1T"/>
    <s v="LE71700612005351ASN00"/>
  </r>
  <r>
    <s v="2006-01-02"/>
    <x v="17"/>
    <x v="2"/>
    <n v="170"/>
    <n v="61"/>
    <n v="0"/>
    <x v="1"/>
    <s v="L1T"/>
    <s v="LE71700612006002ASN00"/>
  </r>
  <r>
    <s v="2006-01-18"/>
    <x v="17"/>
    <x v="2"/>
    <n v="170"/>
    <n v="61"/>
    <n v="25.67"/>
    <x v="0"/>
    <s v="L1T"/>
    <s v="LE71700612006018ASN00"/>
  </r>
  <r>
    <s v="2006-02-03"/>
    <x v="17"/>
    <x v="2"/>
    <n v="170"/>
    <n v="61"/>
    <n v="0"/>
    <x v="1"/>
    <s v="L1T"/>
    <s v="LE71700612006034ASN00"/>
  </r>
  <r>
    <s v="2006-02-19"/>
    <x v="17"/>
    <x v="2"/>
    <n v="170"/>
    <n v="61"/>
    <n v="52.22"/>
    <x v="0"/>
    <s v="L1T"/>
    <s v="LE71700612006050ASN00"/>
  </r>
  <r>
    <s v="2006-05-26"/>
    <x v="17"/>
    <x v="2"/>
    <n v="170"/>
    <n v="61"/>
    <n v="47.62"/>
    <x v="0"/>
    <s v="L1T"/>
    <s v="LE71700612006146ASN00"/>
  </r>
  <r>
    <s v="2006-06-11"/>
    <x v="17"/>
    <x v="2"/>
    <n v="170"/>
    <n v="61"/>
    <n v="0"/>
    <x v="1"/>
    <s v="L1T"/>
    <s v="LE71700612006162ASN00"/>
  </r>
  <r>
    <s v="2006-07-13"/>
    <x v="17"/>
    <x v="2"/>
    <n v="170"/>
    <n v="61"/>
    <n v="18.14"/>
    <x v="1"/>
    <s v="L1T"/>
    <s v="LE71700612006194ASN00"/>
  </r>
  <r>
    <s v="2006-09-15"/>
    <x v="17"/>
    <x v="2"/>
    <n v="170"/>
    <n v="61"/>
    <n v="35.229999999999997"/>
    <x v="0"/>
    <s v="L1T"/>
    <s v="LE71700612006258EDC00"/>
  </r>
  <r>
    <s v="2006-10-01"/>
    <x v="17"/>
    <x v="2"/>
    <n v="170"/>
    <n v="61"/>
    <n v="20.97"/>
    <x v="0"/>
    <s v="L1T"/>
    <s v="LE71700612006274ASN00"/>
  </r>
  <r>
    <s v="2006-10-17"/>
    <x v="17"/>
    <x v="2"/>
    <n v="170"/>
    <n v="61"/>
    <n v="0.13"/>
    <x v="1"/>
    <s v="L1T"/>
    <s v="LE71700612006290ASN00"/>
  </r>
  <r>
    <s v="2006-11-02"/>
    <x v="17"/>
    <x v="2"/>
    <n v="170"/>
    <n v="61"/>
    <n v="14.65"/>
    <x v="1"/>
    <s v="L1T"/>
    <s v="LE71700612006306ASN00"/>
  </r>
  <r>
    <s v="2006-11-18"/>
    <x v="17"/>
    <x v="2"/>
    <n v="170"/>
    <n v="61"/>
    <n v="58.03"/>
    <x v="0"/>
    <s v="L1T"/>
    <s v="LE71700612006322ASN00"/>
  </r>
  <r>
    <s v="2006-12-04"/>
    <x v="17"/>
    <x v="2"/>
    <n v="170"/>
    <n v="61"/>
    <n v="17.95"/>
    <x v="1"/>
    <s v="L1T"/>
    <s v="LE71700612006338ASN00"/>
  </r>
  <r>
    <s v="2007-01-05"/>
    <x v="18"/>
    <x v="2"/>
    <n v="170"/>
    <n v="61"/>
    <n v="0.82"/>
    <x v="1"/>
    <s v="L1T"/>
    <s v="LE71700612007005ASN00"/>
  </r>
  <r>
    <s v="2007-02-06"/>
    <x v="18"/>
    <x v="2"/>
    <n v="170"/>
    <n v="61"/>
    <n v="46.29"/>
    <x v="0"/>
    <s v="L1T"/>
    <s v="LE71700612007037SGS00"/>
  </r>
  <r>
    <s v="2007-02-22"/>
    <x v="18"/>
    <x v="2"/>
    <n v="170"/>
    <n v="61"/>
    <n v="0"/>
    <x v="1"/>
    <s v="L1T"/>
    <s v="LE71700612007053ASN00"/>
  </r>
  <r>
    <s v="2007-03-10"/>
    <x v="18"/>
    <x v="2"/>
    <n v="170"/>
    <n v="61"/>
    <n v="0.2"/>
    <x v="1"/>
    <s v="L1T"/>
    <s v="LE71700612007069ASN00"/>
  </r>
  <r>
    <s v="2007-03-26"/>
    <x v="18"/>
    <x v="2"/>
    <n v="170"/>
    <n v="61"/>
    <n v="23.3"/>
    <x v="0"/>
    <s v="L1T"/>
    <s v="LE71700612007085ASN00"/>
  </r>
  <r>
    <s v="2007-04-11"/>
    <x v="18"/>
    <x v="2"/>
    <n v="170"/>
    <n v="61"/>
    <n v="99.12"/>
    <x v="0"/>
    <s v="L1G"/>
    <s v="LE71700612007101ASN00"/>
  </r>
  <r>
    <s v="2007-05-29"/>
    <x v="18"/>
    <x v="2"/>
    <n v="170"/>
    <n v="61"/>
    <n v="6.44"/>
    <x v="1"/>
    <s v="L1T"/>
    <s v="LE71700612007149ASN00"/>
  </r>
  <r>
    <s v="2007-06-14"/>
    <x v="18"/>
    <x v="2"/>
    <n v="170"/>
    <n v="61"/>
    <n v="95.65"/>
    <x v="0"/>
    <s v="L1G"/>
    <s v="LE71700612007165ASN00"/>
  </r>
  <r>
    <s v="2007-06-30"/>
    <x v="18"/>
    <x v="2"/>
    <n v="170"/>
    <n v="61"/>
    <n v="31.57"/>
    <x v="0"/>
    <s v="L1T"/>
    <s v="LE71700612007181ASN00"/>
  </r>
  <r>
    <s v="2007-07-16"/>
    <x v="18"/>
    <x v="2"/>
    <n v="170"/>
    <n v="61"/>
    <n v="49.86"/>
    <x v="0"/>
    <s v="L1T"/>
    <s v="LE71700612007197ASN00"/>
  </r>
  <r>
    <s v="2007-09-18"/>
    <x v="18"/>
    <x v="2"/>
    <n v="170"/>
    <n v="61"/>
    <n v="74.56"/>
    <x v="0"/>
    <s v="L1T"/>
    <s v="LE71700612007261ASN00"/>
  </r>
  <r>
    <s v="2007-10-04"/>
    <x v="18"/>
    <x v="2"/>
    <n v="170"/>
    <n v="61"/>
    <n v="25.73"/>
    <x v="0"/>
    <s v="L1T"/>
    <s v="LE71700612007277ASN00"/>
  </r>
  <r>
    <s v="2007-10-20"/>
    <x v="18"/>
    <x v="2"/>
    <n v="170"/>
    <n v="61"/>
    <n v="12.44"/>
    <x v="1"/>
    <s v="L1T"/>
    <s v="LE71700612007293ASN02"/>
  </r>
  <r>
    <s v="2007-11-21"/>
    <x v="18"/>
    <x v="2"/>
    <n v="170"/>
    <n v="61"/>
    <n v="5.44"/>
    <x v="1"/>
    <s v="L1T"/>
    <s v="LE71700612007325ASN00"/>
  </r>
  <r>
    <s v="2007-12-07"/>
    <x v="18"/>
    <x v="2"/>
    <n v="170"/>
    <n v="61"/>
    <n v="45.28"/>
    <x v="0"/>
    <s v="L1T"/>
    <s v="LE71700612007341ASN00"/>
  </r>
  <r>
    <s v="2008-01-08"/>
    <x v="5"/>
    <x v="2"/>
    <n v="170"/>
    <n v="61"/>
    <n v="32.630000000000003"/>
    <x v="0"/>
    <s v="L1T"/>
    <s v="LE71700612008008ASN01"/>
  </r>
  <r>
    <s v="2008-03-12"/>
    <x v="5"/>
    <x v="2"/>
    <n v="170"/>
    <n v="61"/>
    <n v="0.26"/>
    <x v="1"/>
    <s v="L1T"/>
    <s v="LE71700612008072ASN00"/>
  </r>
  <r>
    <s v="2008-04-29"/>
    <x v="5"/>
    <x v="2"/>
    <n v="170"/>
    <n v="61"/>
    <n v="0.28999999999999998"/>
    <x v="1"/>
    <s v="L1T"/>
    <s v="LE71700612008120ASN00"/>
  </r>
  <r>
    <s v="2008-05-15"/>
    <x v="5"/>
    <x v="2"/>
    <n v="170"/>
    <n v="61"/>
    <n v="30.86"/>
    <x v="0"/>
    <s v="L1T"/>
    <s v="LE71700612008136ASN00"/>
  </r>
  <r>
    <s v="2008-09-04"/>
    <x v="5"/>
    <x v="2"/>
    <n v="170"/>
    <n v="61"/>
    <n v="0.18"/>
    <x v="1"/>
    <s v="L1T"/>
    <s v="LE71700612008248ASN01"/>
  </r>
  <r>
    <s v="2008-09-20"/>
    <x v="5"/>
    <x v="2"/>
    <n v="170"/>
    <n v="61"/>
    <n v="19.920000000000002"/>
    <x v="1"/>
    <s v="L1T"/>
    <s v="LE71700612008264ASN00"/>
  </r>
  <r>
    <s v="2008-12-09"/>
    <x v="5"/>
    <x v="2"/>
    <n v="170"/>
    <n v="61"/>
    <n v="24.91"/>
    <x v="0"/>
    <s v="L1T"/>
    <s v="LE71700612008344ASN00"/>
  </r>
  <r>
    <s v="2008-12-25"/>
    <x v="5"/>
    <x v="2"/>
    <n v="170"/>
    <n v="61"/>
    <n v="90.95"/>
    <x v="0"/>
    <s v="L1T"/>
    <s v="LE71700612008360ASN00"/>
  </r>
  <r>
    <s v="2009-01-10"/>
    <x v="6"/>
    <x v="2"/>
    <n v="170"/>
    <n v="61"/>
    <n v="17.23"/>
    <x v="1"/>
    <s v="L1T"/>
    <s v="LE71700612009010ASN00"/>
  </r>
  <r>
    <s v="2009-01-26"/>
    <x v="6"/>
    <x v="2"/>
    <n v="170"/>
    <n v="61"/>
    <n v="54.65"/>
    <x v="0"/>
    <s v="L1T"/>
    <s v="LE71700612009026ASN00"/>
  </r>
  <r>
    <s v="2009-02-11"/>
    <x v="6"/>
    <x v="2"/>
    <n v="170"/>
    <n v="61"/>
    <n v="3.19"/>
    <x v="1"/>
    <s v="L1T"/>
    <s v="LE71700612009042ASN00"/>
  </r>
  <r>
    <s v="2009-02-27"/>
    <x v="6"/>
    <x v="2"/>
    <n v="170"/>
    <n v="61"/>
    <n v="0"/>
    <x v="1"/>
    <s v="L1T"/>
    <s v="LE71700612009058ASN00"/>
  </r>
  <r>
    <s v="2009-03-15"/>
    <x v="6"/>
    <x v="2"/>
    <n v="170"/>
    <n v="61"/>
    <n v="77.81"/>
    <x v="0"/>
    <s v="L1T"/>
    <s v="LE71700612009074ASN00"/>
  </r>
  <r>
    <s v="2009-04-16"/>
    <x v="6"/>
    <x v="2"/>
    <n v="170"/>
    <n v="61"/>
    <n v="37.1"/>
    <x v="0"/>
    <s v="L1T"/>
    <s v="LE71700612009106ASN00"/>
  </r>
  <r>
    <s v="2009-05-18"/>
    <x v="6"/>
    <x v="2"/>
    <n v="170"/>
    <n v="61"/>
    <n v="21.11"/>
    <x v="0"/>
    <s v="L1T"/>
    <s v="LE71700612009138ASN01"/>
  </r>
  <r>
    <s v="2009-09-07"/>
    <x v="6"/>
    <x v="2"/>
    <n v="170"/>
    <n v="61"/>
    <n v="1.64"/>
    <x v="1"/>
    <s v="L1T"/>
    <s v="LE71700612009250ASN00"/>
  </r>
  <r>
    <s v="2009-09-23"/>
    <x v="6"/>
    <x v="2"/>
    <n v="170"/>
    <n v="61"/>
    <n v="30.73"/>
    <x v="0"/>
    <s v="L1T"/>
    <s v="LE71700612009266ASN00"/>
  </r>
  <r>
    <s v="2009-10-09"/>
    <x v="6"/>
    <x v="2"/>
    <n v="170"/>
    <n v="61"/>
    <n v="79.27"/>
    <x v="0"/>
    <s v="L1T"/>
    <s v="LE71700612009282ASN00"/>
  </r>
  <r>
    <s v="2009-10-25"/>
    <x v="6"/>
    <x v="2"/>
    <n v="170"/>
    <n v="61"/>
    <n v="6.07"/>
    <x v="1"/>
    <s v="L1T"/>
    <s v="LE71700612009298ASN00"/>
  </r>
  <r>
    <s v="2009-11-26"/>
    <x v="6"/>
    <x v="2"/>
    <n v="170"/>
    <n v="61"/>
    <n v="7.85"/>
    <x v="1"/>
    <s v="L1T"/>
    <s v="LE71700612009330ASN00"/>
  </r>
  <r>
    <s v="2010-01-29"/>
    <x v="7"/>
    <x v="2"/>
    <n v="170"/>
    <n v="61"/>
    <n v="0.01"/>
    <x v="1"/>
    <s v="L1T"/>
    <s v="LE71700612010029ASN00"/>
  </r>
  <r>
    <s v="2010-02-14"/>
    <x v="7"/>
    <x v="2"/>
    <n v="170"/>
    <n v="61"/>
    <n v="11.84"/>
    <x v="1"/>
    <s v="L1T"/>
    <s v="LE71700612010045ASN00"/>
  </r>
  <r>
    <s v="2010-03-18"/>
    <x v="7"/>
    <x v="2"/>
    <n v="170"/>
    <n v="61"/>
    <n v="0.01"/>
    <x v="1"/>
    <s v="L1T"/>
    <s v="LE71700612010077ASN00"/>
  </r>
  <r>
    <s v="2010-04-19"/>
    <x v="7"/>
    <x v="2"/>
    <n v="170"/>
    <n v="61"/>
    <n v="36.44"/>
    <x v="0"/>
    <s v="L1T"/>
    <s v="LE71700612010109ASN00"/>
  </r>
  <r>
    <s v="2010-05-21"/>
    <x v="7"/>
    <x v="2"/>
    <n v="170"/>
    <n v="61"/>
    <n v="0"/>
    <x v="1"/>
    <s v="L1T"/>
    <s v="LE71700612010141ASN00"/>
  </r>
  <r>
    <s v="2010-06-22"/>
    <x v="7"/>
    <x v="2"/>
    <n v="170"/>
    <n v="61"/>
    <n v="1.07"/>
    <x v="1"/>
    <s v="L1T"/>
    <s v="LE71700612010173ASN00"/>
  </r>
  <r>
    <s v="2010-07-24"/>
    <x v="7"/>
    <x v="2"/>
    <n v="170"/>
    <n v="61"/>
    <n v="18.52"/>
    <x v="1"/>
    <s v="L1T"/>
    <s v="LE71700612010205ASN00"/>
  </r>
  <r>
    <s v="2010-08-25"/>
    <x v="7"/>
    <x v="2"/>
    <n v="170"/>
    <n v="61"/>
    <n v="71.56"/>
    <x v="0"/>
    <s v="L1G"/>
    <s v="LE71700612010237ASN00"/>
  </r>
  <r>
    <s v="2010-10-28"/>
    <x v="7"/>
    <x v="2"/>
    <n v="170"/>
    <n v="61"/>
    <n v="0.05"/>
    <x v="1"/>
    <s v="L1T"/>
    <s v="LE71700612010301ASN00"/>
  </r>
  <r>
    <s v="2010-11-13"/>
    <x v="7"/>
    <x v="2"/>
    <n v="170"/>
    <n v="61"/>
    <n v="19.64"/>
    <x v="1"/>
    <s v="L1T"/>
    <s v="LE71700612010317ASN00"/>
  </r>
  <r>
    <s v="2010-11-29"/>
    <x v="7"/>
    <x v="2"/>
    <n v="170"/>
    <n v="61"/>
    <n v="54.85"/>
    <x v="0"/>
    <s v="L1T"/>
    <s v="LE71700612010333ASN00"/>
  </r>
  <r>
    <s v="2010-12-15"/>
    <x v="7"/>
    <x v="2"/>
    <n v="170"/>
    <n v="61"/>
    <n v="3.61"/>
    <x v="1"/>
    <s v="L1T"/>
    <s v="LE71700612010349ASN00"/>
  </r>
  <r>
    <s v="2010-12-31"/>
    <x v="7"/>
    <x v="2"/>
    <n v="170"/>
    <n v="61"/>
    <n v="61.48"/>
    <x v="0"/>
    <s v="L1T"/>
    <s v="LE71700612010365ASN01"/>
  </r>
  <r>
    <s v="2011-01-16"/>
    <x v="8"/>
    <x v="2"/>
    <n v="170"/>
    <n v="61"/>
    <n v="31.64"/>
    <x v="0"/>
    <s v="L1T"/>
    <s v="LE71700612011016ASN00"/>
  </r>
  <r>
    <s v="2011-04-06"/>
    <x v="8"/>
    <x v="2"/>
    <n v="170"/>
    <n v="61"/>
    <n v="80.599999999999994"/>
    <x v="0"/>
    <s v="L1T"/>
    <s v="LE71700612011096ASN01"/>
  </r>
  <r>
    <s v="2011-04-22"/>
    <x v="8"/>
    <x v="2"/>
    <n v="170"/>
    <n v="61"/>
    <n v="25.9"/>
    <x v="0"/>
    <s v="L1T"/>
    <s v="LE71700612011112ASN00"/>
  </r>
  <r>
    <s v="2011-05-08"/>
    <x v="8"/>
    <x v="2"/>
    <n v="170"/>
    <n v="61"/>
    <n v="93.35"/>
    <x v="0"/>
    <s v="L1G"/>
    <s v="LE71700612011128ASN00"/>
  </r>
  <r>
    <s v="2011-06-09"/>
    <x v="8"/>
    <x v="2"/>
    <n v="170"/>
    <n v="61"/>
    <n v="36.26"/>
    <x v="0"/>
    <s v="L1T"/>
    <s v="LE71700612011160ASN00"/>
  </r>
  <r>
    <s v="2011-06-25"/>
    <x v="8"/>
    <x v="2"/>
    <n v="170"/>
    <n v="61"/>
    <n v="6.4"/>
    <x v="1"/>
    <s v="L1T"/>
    <s v="LE71700612011176ASN00"/>
  </r>
  <r>
    <s v="2011-07-11"/>
    <x v="8"/>
    <x v="2"/>
    <n v="170"/>
    <n v="61"/>
    <n v="17.329999999999998"/>
    <x v="1"/>
    <s v="L1T"/>
    <s v="LE71700612011192ASN00"/>
  </r>
  <r>
    <s v="2011-07-27"/>
    <x v="8"/>
    <x v="2"/>
    <n v="170"/>
    <n v="61"/>
    <n v="11.5"/>
    <x v="1"/>
    <s v="L1T"/>
    <s v="LE71700612011208SGS00"/>
  </r>
  <r>
    <s v="2011-08-28"/>
    <x v="8"/>
    <x v="2"/>
    <n v="170"/>
    <n v="61"/>
    <n v="80.2"/>
    <x v="0"/>
    <s v="L1G"/>
    <s v="LE71700612011240ASN00"/>
  </r>
  <r>
    <s v="2011-10-31"/>
    <x v="8"/>
    <x v="2"/>
    <n v="170"/>
    <n v="61"/>
    <n v="2.63"/>
    <x v="1"/>
    <s v="L1T"/>
    <s v="LE71700612011304PFS00"/>
  </r>
  <r>
    <s v="2011-11-16"/>
    <x v="8"/>
    <x v="2"/>
    <n v="170"/>
    <n v="61"/>
    <n v="68.41"/>
    <x v="0"/>
    <s v="L1T"/>
    <s v="LE71700612011320ASN00"/>
  </r>
  <r>
    <s v="2011-12-02"/>
    <x v="8"/>
    <x v="2"/>
    <n v="170"/>
    <n v="61"/>
    <n v="24.55"/>
    <x v="0"/>
    <s v="L1T"/>
    <s v="LE71700612011336ASN00"/>
  </r>
  <r>
    <s v="2011-12-18"/>
    <x v="8"/>
    <x v="2"/>
    <n v="170"/>
    <n v="61"/>
    <n v="45.05"/>
    <x v="0"/>
    <s v="L1T"/>
    <s v="LE71700612011352ASN00"/>
  </r>
  <r>
    <s v="2012-01-03"/>
    <x v="19"/>
    <x v="2"/>
    <n v="170"/>
    <n v="61"/>
    <n v="0"/>
    <x v="1"/>
    <s v="L1T"/>
    <s v="LE71700612012003ASN00"/>
  </r>
  <r>
    <s v="2012-02-04"/>
    <x v="19"/>
    <x v="2"/>
    <n v="170"/>
    <n v="61"/>
    <n v="0.11"/>
    <x v="1"/>
    <s v="L1T"/>
    <s v="LE71700612012035ASN00"/>
  </r>
  <r>
    <s v="2012-03-23"/>
    <x v="19"/>
    <x v="2"/>
    <n v="170"/>
    <n v="61"/>
    <n v="7.21"/>
    <x v="1"/>
    <s v="L1T"/>
    <s v="LE71700612012083ASN00"/>
  </r>
  <r>
    <s v="2012-04-08"/>
    <x v="19"/>
    <x v="2"/>
    <n v="170"/>
    <n v="61"/>
    <n v="52.19"/>
    <x v="0"/>
    <s v="L1T"/>
    <s v="LE71700612012099ASN00"/>
  </r>
  <r>
    <s v="2012-05-10"/>
    <x v="19"/>
    <x v="2"/>
    <n v="170"/>
    <n v="61"/>
    <n v="55.16"/>
    <x v="0"/>
    <s v="L1T"/>
    <s v="LE71700612012131ASN00"/>
  </r>
  <r>
    <s v="2012-05-26"/>
    <x v="19"/>
    <x v="2"/>
    <n v="170"/>
    <n v="61"/>
    <n v="9.5299999999999994"/>
    <x v="1"/>
    <s v="L1T"/>
    <s v="LE71700612012147ASN00"/>
  </r>
  <r>
    <s v="2012-06-11"/>
    <x v="19"/>
    <x v="2"/>
    <n v="170"/>
    <n v="61"/>
    <n v="27.38"/>
    <x v="0"/>
    <s v="L1T"/>
    <s v="LE71700612012163ASN00"/>
  </r>
  <r>
    <s v="2012-06-27"/>
    <x v="19"/>
    <x v="2"/>
    <n v="170"/>
    <n v="61"/>
    <n v="35.729999999999997"/>
    <x v="0"/>
    <s v="L1T"/>
    <s v="LE71700612012179ASN00"/>
  </r>
  <r>
    <s v="2012-09-15"/>
    <x v="19"/>
    <x v="2"/>
    <n v="170"/>
    <n v="61"/>
    <n v="85.79"/>
    <x v="0"/>
    <s v="L1G"/>
    <s v="LE71700612012259ASN00"/>
  </r>
  <r>
    <s v="2012-10-01"/>
    <x v="19"/>
    <x v="2"/>
    <n v="170"/>
    <n v="61"/>
    <n v="0.28000000000000003"/>
    <x v="1"/>
    <s v="L1T"/>
    <s v="LE71700612012275ASN00"/>
  </r>
  <r>
    <s v="2012-10-17"/>
    <x v="19"/>
    <x v="2"/>
    <n v="170"/>
    <n v="61"/>
    <n v="4.32"/>
    <x v="1"/>
    <s v="L1T"/>
    <s v="LE71700612012291ASN00"/>
  </r>
  <r>
    <s v="2012-12-04"/>
    <x v="19"/>
    <x v="2"/>
    <n v="170"/>
    <n v="61"/>
    <n v="7.39"/>
    <x v="1"/>
    <s v="L1T"/>
    <s v="LE71700612012339ASN00"/>
  </r>
  <r>
    <s v="2012-12-20"/>
    <x v="19"/>
    <x v="2"/>
    <n v="170"/>
    <n v="61"/>
    <n v="1.88"/>
    <x v="1"/>
    <s v="L1T"/>
    <s v="LE71700612012355ASN00"/>
  </r>
  <r>
    <s v="2013-01-05"/>
    <x v="20"/>
    <x v="2"/>
    <n v="170"/>
    <n v="61"/>
    <n v="3.2"/>
    <x v="1"/>
    <s v="L1T"/>
    <s v="LE71700612013005ASN00"/>
  </r>
  <r>
    <s v="2013-02-06"/>
    <x v="20"/>
    <x v="2"/>
    <n v="170"/>
    <n v="61"/>
    <n v="0.01"/>
    <x v="1"/>
    <s v="L1T"/>
    <s v="LE71700612013037PFS00"/>
  </r>
  <r>
    <s v="2013-02-22"/>
    <x v="20"/>
    <x v="2"/>
    <n v="170"/>
    <n v="61"/>
    <n v="4.4000000000000004"/>
    <x v="1"/>
    <s v="L1T"/>
    <s v="LE71700612013053ASN00"/>
  </r>
  <r>
    <s v="2013-03-26"/>
    <x v="20"/>
    <x v="2"/>
    <n v="170"/>
    <n v="61"/>
    <n v="20.149999999999999"/>
    <x v="0"/>
    <s v="L1T"/>
    <s v="LE71700612013085ASN00"/>
  </r>
  <r>
    <s v="2013-04-11"/>
    <x v="20"/>
    <x v="2"/>
    <n v="170"/>
    <n v="61"/>
    <n v="80.3"/>
    <x v="0"/>
    <s v="L1T"/>
    <s v="LE71700612013101ASN00"/>
  </r>
  <r>
    <s v="2013-05-13"/>
    <x v="20"/>
    <x v="2"/>
    <n v="170"/>
    <n v="61"/>
    <n v="0.03"/>
    <x v="1"/>
    <s v="L1T"/>
    <s v="LE71700612013133ASN00"/>
  </r>
  <r>
    <s v="2013-06-14"/>
    <x v="20"/>
    <x v="2"/>
    <n v="170"/>
    <n v="61"/>
    <n v="23.82"/>
    <x v="0"/>
    <s v="L1T"/>
    <s v="LE71700612013165ASN00"/>
  </r>
  <r>
    <s v="2013-07-16"/>
    <x v="20"/>
    <x v="2"/>
    <n v="170"/>
    <n v="61"/>
    <n v="0"/>
    <x v="1"/>
    <s v="L1T"/>
    <s v="LE71700612013197ASN00"/>
  </r>
  <r>
    <s v="2013-08-17"/>
    <x v="20"/>
    <x v="2"/>
    <n v="170"/>
    <n v="61"/>
    <n v="60.95"/>
    <x v="0"/>
    <s v="L1T"/>
    <s v="LE71700612013229ASN00"/>
  </r>
  <r>
    <s v="2013-09-02"/>
    <x v="20"/>
    <x v="2"/>
    <n v="170"/>
    <n v="61"/>
    <n v="35.86"/>
    <x v="0"/>
    <s v="L1T"/>
    <s v="LE71700612013245ASN00"/>
  </r>
  <r>
    <s v="2013-10-04"/>
    <x v="20"/>
    <x v="2"/>
    <n v="170"/>
    <n v="61"/>
    <n v="52.48"/>
    <x v="0"/>
    <s v="L1T"/>
    <s v="LE71700612013277ASN00"/>
  </r>
  <r>
    <s v="2013-10-20"/>
    <x v="20"/>
    <x v="2"/>
    <n v="170"/>
    <n v="61"/>
    <n v="43.24"/>
    <x v="0"/>
    <s v="L1T"/>
    <s v="LE71700612013293SG100"/>
  </r>
  <r>
    <s v="2013-11-05"/>
    <x v="20"/>
    <x v="2"/>
    <n v="170"/>
    <n v="61"/>
    <n v="21.04"/>
    <x v="0"/>
    <s v="L1T"/>
    <s v="LE71700612013309ASN00"/>
  </r>
  <r>
    <s v="2013-11-21"/>
    <x v="20"/>
    <x v="2"/>
    <n v="170"/>
    <n v="61"/>
    <n v="39.369999999999997"/>
    <x v="0"/>
    <s v="L1T"/>
    <s v="LE71700612013325SG100"/>
  </r>
  <r>
    <s v="2013-12-07"/>
    <x v="20"/>
    <x v="2"/>
    <n v="170"/>
    <n v="61"/>
    <n v="49.89"/>
    <x v="0"/>
    <s v="L1T"/>
    <s v="LE71700612013341SG100"/>
  </r>
  <r>
    <s v="2013-12-23"/>
    <x v="20"/>
    <x v="2"/>
    <n v="170"/>
    <n v="61"/>
    <n v="7.72"/>
    <x v="1"/>
    <s v="L1T"/>
    <s v="LE71700612013357SG100"/>
  </r>
  <r>
    <s v="2014-01-08"/>
    <x v="21"/>
    <x v="2"/>
    <n v="170"/>
    <n v="61"/>
    <n v="64.11"/>
    <x v="0"/>
    <s v="L1T"/>
    <s v="LE71700612014008SG100"/>
  </r>
  <r>
    <s v="2014-01-24"/>
    <x v="21"/>
    <x v="2"/>
    <n v="170"/>
    <n v="61"/>
    <n v="16.04"/>
    <x v="1"/>
    <s v="L1T"/>
    <s v="LE71700612014024SG100"/>
  </r>
  <r>
    <s v="2014-02-09"/>
    <x v="21"/>
    <x v="2"/>
    <n v="170"/>
    <n v="61"/>
    <n v="67.84"/>
    <x v="0"/>
    <s v="L1T"/>
    <s v="LE71700612014040SG100"/>
  </r>
  <r>
    <s v="2014-02-25"/>
    <x v="21"/>
    <x v="2"/>
    <n v="170"/>
    <n v="61"/>
    <n v="48.98"/>
    <x v="0"/>
    <s v="L1T"/>
    <s v="LE71700612014056SG100"/>
  </r>
  <r>
    <s v="2014-03-13"/>
    <x v="21"/>
    <x v="2"/>
    <n v="170"/>
    <n v="61"/>
    <n v="75.900000000000006"/>
    <x v="0"/>
    <s v="L1T"/>
    <s v="LE71700612014072SG100"/>
  </r>
  <r>
    <s v="2014-03-29"/>
    <x v="21"/>
    <x v="2"/>
    <n v="170"/>
    <n v="61"/>
    <n v="66.260000000000005"/>
    <x v="0"/>
    <s v="L1T"/>
    <s v="LE71700612014088SG100"/>
  </r>
  <r>
    <s v="2014-04-30"/>
    <x v="21"/>
    <x v="2"/>
    <n v="170"/>
    <n v="61"/>
    <n v="16.59"/>
    <x v="1"/>
    <s v="L1T"/>
    <s v="LE71700612014120SG100"/>
  </r>
  <r>
    <s v="2014-05-16"/>
    <x v="21"/>
    <x v="2"/>
    <n v="170"/>
    <n v="61"/>
    <n v="22.57"/>
    <x v="0"/>
    <s v="L1T"/>
    <s v="LE71700612014136SG100"/>
  </r>
  <r>
    <s v="2014-06-17"/>
    <x v="21"/>
    <x v="2"/>
    <n v="170"/>
    <n v="61"/>
    <n v="0.45"/>
    <x v="1"/>
    <s v="L1T"/>
    <s v="LE71700612014168SG101"/>
  </r>
  <r>
    <s v="2014-07-03"/>
    <x v="21"/>
    <x v="2"/>
    <n v="170"/>
    <n v="61"/>
    <n v="0"/>
    <x v="1"/>
    <s v="L1T"/>
    <s v="LE71700612014184SG100"/>
  </r>
  <r>
    <s v="2014-07-19"/>
    <x v="21"/>
    <x v="2"/>
    <n v="170"/>
    <n v="61"/>
    <n v="0"/>
    <x v="1"/>
    <s v="L1T"/>
    <s v="LE71700612014200SG100"/>
  </r>
  <r>
    <s v="2014-08-04"/>
    <x v="21"/>
    <x v="2"/>
    <n v="170"/>
    <n v="61"/>
    <n v="35.39"/>
    <x v="0"/>
    <s v="L1T"/>
    <s v="LE71700612014216SG100"/>
  </r>
  <r>
    <s v="2014-08-20"/>
    <x v="21"/>
    <x v="2"/>
    <n v="170"/>
    <n v="61"/>
    <n v="28.25"/>
    <x v="0"/>
    <s v="L1T"/>
    <s v="LE71700612014232SG100"/>
  </r>
  <r>
    <s v="2014-09-05"/>
    <x v="21"/>
    <x v="2"/>
    <n v="170"/>
    <n v="61"/>
    <n v="96.24"/>
    <x v="0"/>
    <s v="L1G"/>
    <s v="LE71700612014248SG100"/>
  </r>
  <r>
    <s v="2014-10-07"/>
    <x v="21"/>
    <x v="2"/>
    <n v="170"/>
    <n v="61"/>
    <n v="0.21"/>
    <x v="1"/>
    <s v="L1T"/>
    <s v="LE71700612014280SG100"/>
  </r>
  <r>
    <s v="2014-10-23"/>
    <x v="21"/>
    <x v="2"/>
    <n v="170"/>
    <n v="61"/>
    <n v="55.6"/>
    <x v="0"/>
    <s v="L1T"/>
    <s v="LE71700612014296SG100"/>
  </r>
  <r>
    <s v="2014-11-08"/>
    <x v="21"/>
    <x v="2"/>
    <n v="170"/>
    <n v="61"/>
    <n v="21.82"/>
    <x v="0"/>
    <s v="L1T"/>
    <s v="LE71700612014312SG100"/>
  </r>
  <r>
    <s v="2014-11-24"/>
    <x v="21"/>
    <x v="2"/>
    <n v="170"/>
    <n v="61"/>
    <n v="8.77"/>
    <x v="1"/>
    <s v="L1T"/>
    <s v="LE71700612014328SG100"/>
  </r>
  <r>
    <s v="2014-12-10"/>
    <x v="21"/>
    <x v="2"/>
    <n v="170"/>
    <n v="61"/>
    <n v="40.369999999999997"/>
    <x v="0"/>
    <s v="L1T"/>
    <s v="LE71700612014344SG100"/>
  </r>
  <r>
    <s v="2014-12-26"/>
    <x v="21"/>
    <x v="2"/>
    <n v="170"/>
    <n v="61"/>
    <n v="76"/>
    <x v="0"/>
    <s v="L1T"/>
    <s v="LE71700612014360SG100"/>
  </r>
  <r>
    <s v="2015-01-11"/>
    <x v="22"/>
    <x v="2"/>
    <n v="170"/>
    <n v="61"/>
    <n v="74.13"/>
    <x v="0"/>
    <s v="L1T"/>
    <s v="LE71700612015011SG100"/>
  </r>
  <r>
    <s v="2015-01-27"/>
    <x v="22"/>
    <x v="2"/>
    <n v="170"/>
    <n v="61"/>
    <n v="0.16"/>
    <x v="1"/>
    <s v="L1T"/>
    <s v="LE71700612015027SG100"/>
  </r>
  <r>
    <s v="2015-02-12"/>
    <x v="22"/>
    <x v="2"/>
    <n v="170"/>
    <n v="61"/>
    <n v="15.79"/>
    <x v="1"/>
    <s v="L1T"/>
    <s v="LE71700612015043SG100"/>
  </r>
  <r>
    <s v="2015-02-28"/>
    <x v="22"/>
    <x v="2"/>
    <n v="170"/>
    <n v="61"/>
    <n v="5.99"/>
    <x v="1"/>
    <s v="L1T"/>
    <s v="LE71700612015059SG100"/>
  </r>
  <r>
    <s v="2015-03-16"/>
    <x v="22"/>
    <x v="2"/>
    <n v="170"/>
    <n v="61"/>
    <n v="0"/>
    <x v="1"/>
    <s v="L1T"/>
    <s v="LE71700612015075SG100"/>
  </r>
  <r>
    <s v="2015-04-01"/>
    <x v="22"/>
    <x v="2"/>
    <n v="170"/>
    <n v="61"/>
    <n v="77.819999999999993"/>
    <x v="0"/>
    <s v="L1G"/>
    <s v="LE71700612015091SG100"/>
  </r>
  <r>
    <s v="2015-04-17"/>
    <x v="22"/>
    <x v="2"/>
    <n v="170"/>
    <n v="61"/>
    <n v="48.83"/>
    <x v="0"/>
    <s v="L1T"/>
    <s v="LE71700612015107SG100"/>
  </r>
  <r>
    <s v="2015-05-03"/>
    <x v="22"/>
    <x v="2"/>
    <n v="170"/>
    <n v="61"/>
    <n v="0.44"/>
    <x v="1"/>
    <s v="L1T"/>
    <s v="LE71700612015123SG100"/>
  </r>
  <r>
    <s v="2015-05-19"/>
    <x v="22"/>
    <x v="2"/>
    <n v="170"/>
    <n v="61"/>
    <n v="61.14"/>
    <x v="0"/>
    <s v="L1T"/>
    <s v="LE71700612015139SG100"/>
  </r>
  <r>
    <s v="2015-06-04"/>
    <x v="22"/>
    <x v="2"/>
    <n v="170"/>
    <n v="61"/>
    <n v="45.48"/>
    <x v="0"/>
    <s v="L1T"/>
    <s v="LE71700612015155SG101"/>
  </r>
  <r>
    <s v="2015-06-20"/>
    <x v="22"/>
    <x v="2"/>
    <n v="170"/>
    <n v="61"/>
    <n v="18.260000000000002"/>
    <x v="1"/>
    <s v="L1T"/>
    <s v="LE71700612015171SG100"/>
  </r>
  <r>
    <s v="2015-07-06"/>
    <x v="22"/>
    <x v="2"/>
    <n v="170"/>
    <n v="61"/>
    <n v="0"/>
    <x v="1"/>
    <s v="L1T"/>
    <s v="LE71700612015187SG100"/>
  </r>
  <r>
    <s v="2015-07-22"/>
    <x v="22"/>
    <x v="2"/>
    <n v="170"/>
    <n v="61"/>
    <n v="36.450000000000003"/>
    <x v="0"/>
    <s v="L1T"/>
    <s v="LE71700612015203SG100"/>
  </r>
  <r>
    <s v="2015-08-07"/>
    <x v="22"/>
    <x v="2"/>
    <n v="170"/>
    <n v="61"/>
    <n v="0.08"/>
    <x v="1"/>
    <s v="L1T"/>
    <s v="LE71700612015219SG100"/>
  </r>
  <r>
    <s v="2015-08-23"/>
    <x v="22"/>
    <x v="2"/>
    <n v="170"/>
    <n v="61"/>
    <n v="2.91"/>
    <x v="1"/>
    <s v="L1T"/>
    <s v="LE71700612015235SG100"/>
  </r>
  <r>
    <s v="2015-09-08"/>
    <x v="22"/>
    <x v="2"/>
    <n v="170"/>
    <n v="61"/>
    <n v="45.33"/>
    <x v="0"/>
    <s v="L1T"/>
    <s v="LE71700612015251SG100"/>
  </r>
  <r>
    <s v="2015-09-24"/>
    <x v="22"/>
    <x v="2"/>
    <n v="170"/>
    <n v="61"/>
    <n v="10.69"/>
    <x v="1"/>
    <s v="L1T"/>
    <s v="LE71700612015267SG100"/>
  </r>
  <r>
    <s v="2015-10-10"/>
    <x v="22"/>
    <x v="2"/>
    <n v="170"/>
    <n v="61"/>
    <n v="56.38"/>
    <x v="0"/>
    <s v="L1T"/>
    <s v="LE71700612015283SG100"/>
  </r>
  <r>
    <s v="2015-10-26"/>
    <x v="22"/>
    <x v="2"/>
    <n v="170"/>
    <n v="61"/>
    <n v="88.3"/>
    <x v="0"/>
    <s v="L1G"/>
    <s v="LE71700612015299SG100"/>
  </r>
  <r>
    <s v="2015-11-11"/>
    <x v="22"/>
    <x v="2"/>
    <n v="170"/>
    <n v="61"/>
    <n v="69.08"/>
    <x v="0"/>
    <s v="L1T"/>
    <s v="LE71700612015315SG100"/>
  </r>
  <r>
    <s v="2015-11-27"/>
    <x v="22"/>
    <x v="2"/>
    <n v="170"/>
    <n v="61"/>
    <n v="92.85"/>
    <x v="0"/>
    <s v="L1Gt"/>
    <s v="LE71700612015331SG100"/>
  </r>
  <r>
    <s v="2015-12-13"/>
    <x v="22"/>
    <x v="2"/>
    <n v="170"/>
    <n v="61"/>
    <n v="94.13"/>
    <x v="0"/>
    <s v="L1Gt"/>
    <s v="LE71700612015347NPA00"/>
  </r>
  <r>
    <s v="2015-12-29"/>
    <x v="22"/>
    <x v="2"/>
    <n v="170"/>
    <n v="61"/>
    <n v="2.97"/>
    <x v="1"/>
    <s v="L1T"/>
    <s v="LE71700612015363NPA00"/>
  </r>
  <r>
    <s v="2016-01-14"/>
    <x v="23"/>
    <x v="2"/>
    <n v="170"/>
    <n v="61"/>
    <n v="98.92"/>
    <x v="0"/>
    <s v="L1Gt"/>
    <s v="LE71700612016014NPA00"/>
  </r>
  <r>
    <s v="2016-01-30"/>
    <x v="23"/>
    <x v="2"/>
    <n v="170"/>
    <n v="61"/>
    <n v="60.52"/>
    <x v="0"/>
    <s v="L1T"/>
    <s v="LE71700612016030SG100"/>
  </r>
  <r>
    <s v="2016-02-15"/>
    <x v="23"/>
    <x v="2"/>
    <n v="170"/>
    <n v="61"/>
    <n v="0.15"/>
    <x v="1"/>
    <s v="L1T"/>
    <s v="LE71700612016046SG100"/>
  </r>
  <r>
    <s v="2016-03-02"/>
    <x v="23"/>
    <x v="2"/>
    <n v="170"/>
    <n v="61"/>
    <n v="16.86"/>
    <x v="1"/>
    <s v="L1T"/>
    <s v="LE71700612016062SG100"/>
  </r>
  <r>
    <s v="2016-03-18"/>
    <x v="23"/>
    <x v="2"/>
    <n v="170"/>
    <n v="61"/>
    <n v="43.08"/>
    <x v="0"/>
    <s v="L1T"/>
    <s v="LE71700612016078SG100"/>
  </r>
  <r>
    <s v="2016-04-03"/>
    <x v="23"/>
    <x v="2"/>
    <n v="170"/>
    <n v="61"/>
    <n v="90.85"/>
    <x v="0"/>
    <s v="L1Gt"/>
    <s v="LE71700612016094SG100"/>
  </r>
  <r>
    <s v="2016-04-19"/>
    <x v="23"/>
    <x v="2"/>
    <n v="170"/>
    <n v="61"/>
    <n v="92.06"/>
    <x v="0"/>
    <s v="L1Gt"/>
    <s v="LE71700612016110SG100"/>
  </r>
  <r>
    <s v="2016-05-05"/>
    <x v="23"/>
    <x v="2"/>
    <n v="170"/>
    <n v="61"/>
    <n v="26.84"/>
    <x v="0"/>
    <s v="L1T"/>
    <s v="LE71700612016126SG100"/>
  </r>
  <r>
    <s v="2016-05-21"/>
    <x v="23"/>
    <x v="2"/>
    <n v="170"/>
    <n v="61"/>
    <n v="39.46"/>
    <x v="0"/>
    <s v="L1T"/>
    <s v="LE71700612016142SG100"/>
  </r>
  <r>
    <s v="2016-06-22"/>
    <x v="23"/>
    <x v="2"/>
    <n v="170"/>
    <n v="61"/>
    <n v="75.19"/>
    <x v="0"/>
    <s v="L1T"/>
    <s v="LE71700612016174SG100"/>
  </r>
  <r>
    <s v="2016-07-08"/>
    <x v="23"/>
    <x v="2"/>
    <n v="170"/>
    <n v="61"/>
    <n v="78.459999999999994"/>
    <x v="0"/>
    <s v="L1T"/>
    <s v="LE71700612016190SG100"/>
  </r>
  <r>
    <s v="2016-07-24"/>
    <x v="23"/>
    <x v="2"/>
    <n v="170"/>
    <n v="61"/>
    <n v="6.55"/>
    <x v="1"/>
    <s v="L1T"/>
    <s v="LE71700612016206SG100"/>
  </r>
  <r>
    <s v="2016-08-09"/>
    <x v="23"/>
    <x v="2"/>
    <n v="170"/>
    <n v="61"/>
    <n v="59.58"/>
    <x v="0"/>
    <s v="L1T"/>
    <s v="LE71700612016222SG100"/>
  </r>
  <r>
    <s v="2016-08-25"/>
    <x v="23"/>
    <x v="2"/>
    <n v="170"/>
    <n v="61"/>
    <n v="24.14"/>
    <x v="0"/>
    <s v="L1T"/>
    <s v="LE71700612016238SG100"/>
  </r>
  <r>
    <s v="2016-09-10"/>
    <x v="23"/>
    <x v="2"/>
    <n v="170"/>
    <n v="61"/>
    <n v="4.13"/>
    <x v="1"/>
    <s v="L1T"/>
    <s v="LE71700612016254SG100"/>
  </r>
  <r>
    <s v="2016-09-26"/>
    <x v="23"/>
    <x v="2"/>
    <n v="170"/>
    <n v="61"/>
    <n v="49.61"/>
    <x v="0"/>
    <s v="L1T"/>
    <s v="LE71700612016270SG100"/>
  </r>
  <r>
    <s v="2016-10-12"/>
    <x v="23"/>
    <x v="2"/>
    <n v="170"/>
    <n v="61"/>
    <n v="0.28000000000000003"/>
    <x v="1"/>
    <s v="L1T"/>
    <s v="LE71700612016286SG101"/>
  </r>
  <r>
    <s v="2016-10-28"/>
    <x v="23"/>
    <x v="2"/>
    <n v="170"/>
    <n v="61"/>
    <n v="73.5"/>
    <x v="0"/>
    <s v="L1T"/>
    <s v="LE71700612016302SG100"/>
  </r>
  <r>
    <s v="2016-11-13"/>
    <x v="23"/>
    <x v="2"/>
    <n v="170"/>
    <n v="61"/>
    <n v="45.88"/>
    <x v="0"/>
    <s v="L1T"/>
    <s v="LE71700612016318SG100"/>
  </r>
  <r>
    <s v="2016-11-29"/>
    <x v="23"/>
    <x v="2"/>
    <n v="170"/>
    <n v="61"/>
    <n v="34.99"/>
    <x v="0"/>
    <s v="L1T"/>
    <s v="LE71700612016334NPA00"/>
  </r>
  <r>
    <s v="2016-12-15"/>
    <x v="23"/>
    <x v="2"/>
    <n v="170"/>
    <n v="61"/>
    <n v="3.24"/>
    <x v="1"/>
    <s v="L1T"/>
    <s v="LE71700612016350NPA00"/>
  </r>
  <r>
    <s v="2016-12-31"/>
    <x v="23"/>
    <x v="2"/>
    <n v="170"/>
    <n v="61"/>
    <n v="69.12"/>
    <x v="0"/>
    <s v="L1T"/>
    <s v="LE71700612016366SG100"/>
  </r>
  <r>
    <s v="1999-10-05"/>
    <x v="10"/>
    <x v="2"/>
    <n v="171"/>
    <n v="57"/>
    <n v="6.16"/>
    <x v="1"/>
    <s v="L1T"/>
    <s v="LE71710571999278EDC01"/>
  </r>
  <r>
    <s v="1999-11-22"/>
    <x v="10"/>
    <x v="2"/>
    <n v="171"/>
    <n v="57"/>
    <n v="37.61"/>
    <x v="0"/>
    <s v="L1T"/>
    <s v="LE71710571999326EDC00"/>
  </r>
  <r>
    <s v="2000-01-25"/>
    <x v="12"/>
    <x v="2"/>
    <n v="171"/>
    <n v="57"/>
    <n v="0"/>
    <x v="1"/>
    <s v="L1T"/>
    <s v="LE71710572000025AGS00"/>
  </r>
  <r>
    <s v="2000-04-14"/>
    <x v="12"/>
    <x v="2"/>
    <n v="171"/>
    <n v="57"/>
    <n v="1.22"/>
    <x v="1"/>
    <s v="L1T"/>
    <s v="LE71710572000105SGS00"/>
  </r>
  <r>
    <s v="2000-08-04"/>
    <x v="12"/>
    <x v="2"/>
    <n v="171"/>
    <n v="57"/>
    <n v="4.8600000000000003"/>
    <x v="1"/>
    <s v="L1T"/>
    <s v="LE71710572000217EDC00"/>
  </r>
  <r>
    <s v="2000-10-23"/>
    <x v="12"/>
    <x v="2"/>
    <n v="171"/>
    <n v="57"/>
    <n v="10.43"/>
    <x v="1"/>
    <s v="L1T"/>
    <s v="LE71710572000297SGS00"/>
  </r>
  <r>
    <s v="2001-01-27"/>
    <x v="4"/>
    <x v="2"/>
    <n v="171"/>
    <n v="57"/>
    <n v="0"/>
    <x v="1"/>
    <s v="L1T"/>
    <s v="LE71710572001027SGS00"/>
  </r>
  <r>
    <s v="2001-04-17"/>
    <x v="4"/>
    <x v="2"/>
    <n v="171"/>
    <n v="57"/>
    <n v="9.1999999999999993"/>
    <x v="1"/>
    <s v="L1T"/>
    <s v="LE71710572001107SGS01"/>
  </r>
  <r>
    <s v="2001-05-19"/>
    <x v="4"/>
    <x v="2"/>
    <n v="171"/>
    <n v="57"/>
    <n v="6.9"/>
    <x v="1"/>
    <s v="L1T"/>
    <s v="LE71710572001139SGS00"/>
  </r>
  <r>
    <s v="2001-09-08"/>
    <x v="4"/>
    <x v="2"/>
    <n v="171"/>
    <n v="57"/>
    <n v="48.7"/>
    <x v="0"/>
    <s v="L1T"/>
    <s v="LE71710572001251SGS00"/>
  </r>
  <r>
    <s v="2001-09-24"/>
    <x v="4"/>
    <x v="2"/>
    <n v="171"/>
    <n v="57"/>
    <n v="41.65"/>
    <x v="0"/>
    <s v="L1T"/>
    <s v="LE71710572001267EDC00"/>
  </r>
  <r>
    <s v="2001-10-26"/>
    <x v="4"/>
    <x v="2"/>
    <n v="171"/>
    <n v="57"/>
    <n v="99.67"/>
    <x v="0"/>
    <s v="L1G"/>
    <s v="LE71710572001299SGS01"/>
  </r>
  <r>
    <s v="2001-11-11"/>
    <x v="4"/>
    <x v="2"/>
    <n v="171"/>
    <n v="57"/>
    <n v="52.25"/>
    <x v="0"/>
    <s v="L1T"/>
    <s v="LE71710572001315SGS00"/>
  </r>
  <r>
    <s v="2001-11-27"/>
    <x v="4"/>
    <x v="2"/>
    <n v="171"/>
    <n v="57"/>
    <n v="7.65"/>
    <x v="1"/>
    <s v="L1T"/>
    <s v="LE71710572001331SGS00"/>
  </r>
  <r>
    <s v="2002-01-30"/>
    <x v="13"/>
    <x v="2"/>
    <n v="171"/>
    <n v="57"/>
    <n v="0.03"/>
    <x v="1"/>
    <s v="L1T"/>
    <s v="LE71710572002030SGS00"/>
  </r>
  <r>
    <s v="2002-03-19"/>
    <x v="13"/>
    <x v="2"/>
    <n v="171"/>
    <n v="57"/>
    <n v="98.38"/>
    <x v="0"/>
    <s v="L1G"/>
    <s v="LE71710572002078SGS00"/>
  </r>
  <r>
    <s v="2002-04-04"/>
    <x v="13"/>
    <x v="2"/>
    <n v="171"/>
    <n v="57"/>
    <n v="20.22"/>
    <x v="0"/>
    <s v="L1T"/>
    <s v="LE71710572002094SGS00"/>
  </r>
  <r>
    <s v="2002-05-22"/>
    <x v="13"/>
    <x v="2"/>
    <n v="171"/>
    <n v="57"/>
    <n v="79.63"/>
    <x v="0"/>
    <s v="L1G"/>
    <s v="LE71710572002142SGS00"/>
  </r>
  <r>
    <s v="2002-06-07"/>
    <x v="13"/>
    <x v="2"/>
    <n v="171"/>
    <n v="57"/>
    <n v="12.11"/>
    <x v="1"/>
    <s v="L1T"/>
    <s v="LE71710572002158SGS00"/>
  </r>
  <r>
    <s v="2002-07-09"/>
    <x v="13"/>
    <x v="2"/>
    <n v="171"/>
    <n v="57"/>
    <n v="33.270000000000003"/>
    <x v="0"/>
    <s v="L1T"/>
    <s v="LE71710572002190SGS00"/>
  </r>
  <r>
    <s v="2002-08-26"/>
    <x v="13"/>
    <x v="2"/>
    <n v="171"/>
    <n v="57"/>
    <n v="3.51"/>
    <x v="1"/>
    <s v="L1T"/>
    <s v="LE71710572002238SGS00"/>
  </r>
  <r>
    <s v="2002-09-27"/>
    <x v="13"/>
    <x v="2"/>
    <n v="171"/>
    <n v="57"/>
    <n v="29.98"/>
    <x v="0"/>
    <s v="L1T"/>
    <s v="LE71710572002270SGS00"/>
  </r>
  <r>
    <s v="2002-10-13"/>
    <x v="13"/>
    <x v="2"/>
    <n v="171"/>
    <n v="57"/>
    <n v="11.28"/>
    <x v="1"/>
    <s v="L1T"/>
    <s v="LE71710572002286SGS00"/>
  </r>
  <r>
    <s v="2002-11-14"/>
    <x v="13"/>
    <x v="2"/>
    <n v="171"/>
    <n v="57"/>
    <n v="47.71"/>
    <x v="0"/>
    <s v="L1T"/>
    <s v="LE71710572002318EDC00"/>
  </r>
  <r>
    <s v="2002-11-30"/>
    <x v="13"/>
    <x v="2"/>
    <n v="171"/>
    <n v="57"/>
    <n v="5.78"/>
    <x v="1"/>
    <s v="L1T"/>
    <s v="LE71710572002334SGS02"/>
  </r>
  <r>
    <s v="2003-01-17"/>
    <x v="14"/>
    <x v="2"/>
    <n v="171"/>
    <n v="57"/>
    <n v="0.01"/>
    <x v="1"/>
    <s v="L1T"/>
    <s v="LE71710572003017SGS00"/>
  </r>
  <r>
    <s v="2003-02-18"/>
    <x v="14"/>
    <x v="2"/>
    <n v="171"/>
    <n v="57"/>
    <n v="31.85"/>
    <x v="0"/>
    <s v="L1T"/>
    <s v="LE71710572003049SGS00"/>
  </r>
  <r>
    <s v="2003-03-22"/>
    <x v="14"/>
    <x v="2"/>
    <n v="171"/>
    <n v="57"/>
    <n v="19.25"/>
    <x v="1"/>
    <s v="L1T"/>
    <s v="LE71710572003081ASN00"/>
  </r>
  <r>
    <s v="2003-05-09"/>
    <x v="14"/>
    <x v="2"/>
    <n v="171"/>
    <n v="57"/>
    <n v="40.090000000000003"/>
    <x v="0"/>
    <s v="L1T"/>
    <s v="LE71710572003129ASN00"/>
  </r>
  <r>
    <s v="2003-05-25"/>
    <x v="14"/>
    <x v="2"/>
    <n v="171"/>
    <n v="57"/>
    <n v="73.31"/>
    <x v="0"/>
    <s v="L1T"/>
    <s v="LE71710572003145ASN00"/>
  </r>
  <r>
    <s v="2003-07-28"/>
    <x v="14"/>
    <x v="2"/>
    <n v="171"/>
    <n v="57"/>
    <n v="14.17"/>
    <x v="1"/>
    <s v="L1T"/>
    <s v="LE71710572003209EDC01"/>
  </r>
  <r>
    <s v="2003-08-29"/>
    <x v="14"/>
    <x v="2"/>
    <n v="171"/>
    <n v="57"/>
    <n v="65.75"/>
    <x v="0"/>
    <s v="L1T"/>
    <s v="LE71710572003241EDC01"/>
  </r>
  <r>
    <s v="2003-09-30"/>
    <x v="14"/>
    <x v="2"/>
    <n v="171"/>
    <n v="57"/>
    <n v="0.37"/>
    <x v="1"/>
    <s v="L1T"/>
    <s v="LE71710572003273EDC01"/>
  </r>
  <r>
    <s v="2003-11-17"/>
    <x v="14"/>
    <x v="2"/>
    <n v="171"/>
    <n v="57"/>
    <n v="31.51"/>
    <x v="0"/>
    <s v="L1T"/>
    <s v="LE71710572003321EDC03"/>
  </r>
  <r>
    <s v="2003-12-19"/>
    <x v="14"/>
    <x v="2"/>
    <n v="171"/>
    <n v="57"/>
    <n v="4.82"/>
    <x v="1"/>
    <s v="L1T"/>
    <s v="LE71710572003353ASN01"/>
  </r>
  <r>
    <s v="2004-01-04"/>
    <x v="15"/>
    <x v="2"/>
    <n v="171"/>
    <n v="57"/>
    <n v="34.369999999999997"/>
    <x v="0"/>
    <s v="L1T"/>
    <s v="LE71710572004004ASN01"/>
  </r>
  <r>
    <s v="2004-01-20"/>
    <x v="15"/>
    <x v="2"/>
    <n v="171"/>
    <n v="57"/>
    <n v="67.459999999999994"/>
    <x v="0"/>
    <s v="L1T"/>
    <s v="LE71710572004020ASN01"/>
  </r>
  <r>
    <s v="2004-02-21"/>
    <x v="15"/>
    <x v="2"/>
    <n v="171"/>
    <n v="57"/>
    <n v="12.06"/>
    <x v="1"/>
    <s v="L1T"/>
    <s v="LE71710572004052ASN01"/>
  </r>
  <r>
    <s v="2004-03-24"/>
    <x v="15"/>
    <x v="2"/>
    <n v="171"/>
    <n v="57"/>
    <n v="0.41"/>
    <x v="1"/>
    <s v="L1T"/>
    <s v="LE71710572004084ASN01"/>
  </r>
  <r>
    <s v="2004-04-09"/>
    <x v="15"/>
    <x v="2"/>
    <n v="171"/>
    <n v="57"/>
    <n v="11.35"/>
    <x v="1"/>
    <s v="L1T"/>
    <s v="LE71710572004100EDC02"/>
  </r>
  <r>
    <s v="2004-05-27"/>
    <x v="15"/>
    <x v="2"/>
    <n v="171"/>
    <n v="57"/>
    <n v="0.71"/>
    <x v="1"/>
    <s v="L1T"/>
    <s v="LE71710572004148ASN02"/>
  </r>
  <r>
    <s v="2004-06-28"/>
    <x v="15"/>
    <x v="2"/>
    <n v="171"/>
    <n v="57"/>
    <n v="1.1499999999999999"/>
    <x v="1"/>
    <s v="L1T"/>
    <s v="LE71710572004180EDC01"/>
  </r>
  <r>
    <s v="2004-07-14"/>
    <x v="15"/>
    <x v="2"/>
    <n v="171"/>
    <n v="57"/>
    <n v="3.63"/>
    <x v="1"/>
    <s v="L1T"/>
    <s v="LE71710572004196EDC01"/>
  </r>
  <r>
    <s v="2004-08-15"/>
    <x v="15"/>
    <x v="2"/>
    <n v="171"/>
    <n v="57"/>
    <n v="23.69"/>
    <x v="0"/>
    <s v="L1T"/>
    <s v="LE71710572004228ASN01"/>
  </r>
  <r>
    <s v="2004-08-31"/>
    <x v="15"/>
    <x v="2"/>
    <n v="171"/>
    <n v="57"/>
    <n v="5.92"/>
    <x v="1"/>
    <s v="L1T"/>
    <s v="LE71710572004244ASN01"/>
  </r>
  <r>
    <s v="2004-09-16"/>
    <x v="15"/>
    <x v="2"/>
    <n v="171"/>
    <n v="57"/>
    <n v="15.31"/>
    <x v="1"/>
    <s v="L1T"/>
    <s v="LE71710572004260ASN01"/>
  </r>
  <r>
    <s v="2004-10-18"/>
    <x v="15"/>
    <x v="2"/>
    <n v="171"/>
    <n v="57"/>
    <n v="49.27"/>
    <x v="0"/>
    <s v="L1T"/>
    <s v="LE71710572004292ASN00"/>
  </r>
  <r>
    <s v="2004-11-19"/>
    <x v="15"/>
    <x v="2"/>
    <n v="171"/>
    <n v="57"/>
    <n v="40.07"/>
    <x v="0"/>
    <s v="L1T"/>
    <s v="LE71710572004324ASN00"/>
  </r>
  <r>
    <s v="2004-12-05"/>
    <x v="15"/>
    <x v="2"/>
    <n v="171"/>
    <n v="57"/>
    <n v="0"/>
    <x v="1"/>
    <s v="L1T"/>
    <s v="LE71710572004340ASN00"/>
  </r>
  <r>
    <s v="2005-01-06"/>
    <x v="16"/>
    <x v="2"/>
    <n v="171"/>
    <n v="57"/>
    <n v="0"/>
    <x v="1"/>
    <s v="L1T"/>
    <s v="LE71710572005006ASN00"/>
  </r>
  <r>
    <s v="2005-01-22"/>
    <x v="16"/>
    <x v="2"/>
    <n v="171"/>
    <n v="57"/>
    <n v="0"/>
    <x v="1"/>
    <s v="L1T"/>
    <s v="LE71710572005022ASN00"/>
  </r>
  <r>
    <s v="2005-02-07"/>
    <x v="16"/>
    <x v="2"/>
    <n v="171"/>
    <n v="57"/>
    <n v="7.0000000000000007E-2"/>
    <x v="1"/>
    <s v="L1T"/>
    <s v="LE71710572005038ASN00"/>
  </r>
  <r>
    <s v="2005-02-23"/>
    <x v="16"/>
    <x v="2"/>
    <n v="171"/>
    <n v="57"/>
    <n v="1.38"/>
    <x v="1"/>
    <s v="L1T"/>
    <s v="LE71710572005054ASN00"/>
  </r>
  <r>
    <s v="2005-03-11"/>
    <x v="16"/>
    <x v="2"/>
    <n v="171"/>
    <n v="57"/>
    <n v="0.34"/>
    <x v="1"/>
    <s v="L1T"/>
    <s v="LE71710572005070ASN00"/>
  </r>
  <r>
    <s v="2005-03-27"/>
    <x v="16"/>
    <x v="2"/>
    <n v="171"/>
    <n v="57"/>
    <n v="35.1"/>
    <x v="0"/>
    <s v="L1T"/>
    <s v="LE71710572005086ASN00"/>
  </r>
  <r>
    <s v="2005-04-12"/>
    <x v="16"/>
    <x v="2"/>
    <n v="171"/>
    <n v="57"/>
    <n v="46.28"/>
    <x v="0"/>
    <s v="L1T"/>
    <s v="LE71710572005102ASN00"/>
  </r>
  <r>
    <s v="2005-05-30"/>
    <x v="16"/>
    <x v="2"/>
    <n v="171"/>
    <n v="57"/>
    <n v="71.599999999999994"/>
    <x v="0"/>
    <s v="L1T"/>
    <s v="LE71710572005150ASN00"/>
  </r>
  <r>
    <s v="2005-08-18"/>
    <x v="16"/>
    <x v="2"/>
    <n v="171"/>
    <n v="57"/>
    <n v="51.32"/>
    <x v="0"/>
    <s v="L1T"/>
    <s v="LE71710572005230ASN00"/>
  </r>
  <r>
    <s v="2005-09-03"/>
    <x v="16"/>
    <x v="2"/>
    <n v="171"/>
    <n v="57"/>
    <n v="2.12"/>
    <x v="1"/>
    <s v="L1T"/>
    <s v="LE71710572005246EDC00"/>
  </r>
  <r>
    <s v="2005-09-19"/>
    <x v="16"/>
    <x v="2"/>
    <n v="171"/>
    <n v="57"/>
    <n v="4.3600000000000003"/>
    <x v="1"/>
    <s v="L1T"/>
    <s v="LE71710572005262EDC00"/>
  </r>
  <r>
    <s v="2005-10-21"/>
    <x v="16"/>
    <x v="2"/>
    <n v="171"/>
    <n v="57"/>
    <n v="23.87"/>
    <x v="0"/>
    <s v="L1T"/>
    <s v="LE71710572005294ASN00"/>
  </r>
  <r>
    <s v="2005-12-24"/>
    <x v="16"/>
    <x v="2"/>
    <n v="171"/>
    <n v="57"/>
    <n v="0"/>
    <x v="1"/>
    <s v="L1T"/>
    <s v="LE71710572005358ASN00"/>
  </r>
  <r>
    <s v="2006-01-09"/>
    <x v="17"/>
    <x v="2"/>
    <n v="171"/>
    <n v="57"/>
    <n v="21.58"/>
    <x v="0"/>
    <s v="L1T"/>
    <s v="LE71710572006009ASN00"/>
  </r>
  <r>
    <s v="2006-01-25"/>
    <x v="17"/>
    <x v="2"/>
    <n v="171"/>
    <n v="57"/>
    <n v="0"/>
    <x v="1"/>
    <s v="L1T"/>
    <s v="LE71710572006025ASN00"/>
  </r>
  <r>
    <s v="2006-02-10"/>
    <x v="17"/>
    <x v="2"/>
    <n v="171"/>
    <n v="57"/>
    <n v="7.0000000000000007E-2"/>
    <x v="1"/>
    <s v="L1T"/>
    <s v="LE71710572006041ASN00"/>
  </r>
  <r>
    <s v="2006-04-15"/>
    <x v="17"/>
    <x v="2"/>
    <n v="171"/>
    <n v="57"/>
    <n v="12.2"/>
    <x v="1"/>
    <s v="L1T"/>
    <s v="LE71710572006105ASN00"/>
  </r>
  <r>
    <s v="2006-05-01"/>
    <x v="17"/>
    <x v="2"/>
    <n v="171"/>
    <n v="57"/>
    <n v="18.350000000000001"/>
    <x v="1"/>
    <s v="L1T"/>
    <s v="LE71710572006121ASN00"/>
  </r>
  <r>
    <s v="2006-06-18"/>
    <x v="17"/>
    <x v="2"/>
    <n v="171"/>
    <n v="57"/>
    <n v="39.35"/>
    <x v="0"/>
    <s v="L1T"/>
    <s v="LE71710572006169ASN00"/>
  </r>
  <r>
    <s v="2006-07-20"/>
    <x v="17"/>
    <x v="2"/>
    <n v="171"/>
    <n v="57"/>
    <n v="46"/>
    <x v="0"/>
    <s v="L1T"/>
    <s v="LE71710572006201ASN00"/>
  </r>
  <r>
    <s v="2006-09-06"/>
    <x v="17"/>
    <x v="2"/>
    <n v="171"/>
    <n v="57"/>
    <n v="51.28"/>
    <x v="0"/>
    <s v="L1T"/>
    <s v="LE71710572006249ASN00"/>
  </r>
  <r>
    <s v="2006-10-08"/>
    <x v="17"/>
    <x v="2"/>
    <n v="171"/>
    <n v="57"/>
    <n v="9.69"/>
    <x v="1"/>
    <s v="L1T"/>
    <s v="LE71710572006281ASN00"/>
  </r>
  <r>
    <s v="2006-11-09"/>
    <x v="17"/>
    <x v="2"/>
    <n v="171"/>
    <n v="57"/>
    <n v="73.069999999999993"/>
    <x v="0"/>
    <s v="L1T"/>
    <s v="LE71710572006313ASN00"/>
  </r>
  <r>
    <s v="2006-12-11"/>
    <x v="17"/>
    <x v="2"/>
    <n v="171"/>
    <n v="57"/>
    <n v="8.52"/>
    <x v="1"/>
    <s v="L1T"/>
    <s v="LE71710572006345ASN00"/>
  </r>
  <r>
    <s v="2007-01-12"/>
    <x v="18"/>
    <x v="2"/>
    <n v="171"/>
    <n v="57"/>
    <n v="0.09"/>
    <x v="1"/>
    <s v="L1T"/>
    <s v="LE71710572007012ASN00"/>
  </r>
  <r>
    <s v="2007-04-02"/>
    <x v="18"/>
    <x v="2"/>
    <n v="171"/>
    <n v="57"/>
    <n v="0.23"/>
    <x v="1"/>
    <s v="L1T"/>
    <s v="LE71710572007092ASN00"/>
  </r>
  <r>
    <s v="2007-05-04"/>
    <x v="18"/>
    <x v="2"/>
    <n v="171"/>
    <n v="57"/>
    <n v="28.7"/>
    <x v="0"/>
    <s v="L1T"/>
    <s v="LE71710572007124ASN00"/>
  </r>
  <r>
    <s v="2007-05-20"/>
    <x v="18"/>
    <x v="2"/>
    <n v="171"/>
    <n v="57"/>
    <n v="27.75"/>
    <x v="0"/>
    <s v="L1T"/>
    <s v="LE71710572007140ASN00"/>
  </r>
  <r>
    <s v="2007-06-05"/>
    <x v="18"/>
    <x v="2"/>
    <n v="171"/>
    <n v="57"/>
    <n v="27.2"/>
    <x v="0"/>
    <s v="L1T"/>
    <s v="LE71710572007156ASN00"/>
  </r>
  <r>
    <s v="2007-08-24"/>
    <x v="18"/>
    <x v="2"/>
    <n v="171"/>
    <n v="57"/>
    <n v="21.52"/>
    <x v="0"/>
    <s v="L1T"/>
    <s v="LE71710572007236EDC00"/>
  </r>
  <r>
    <s v="2007-09-25"/>
    <x v="18"/>
    <x v="2"/>
    <n v="171"/>
    <n v="57"/>
    <n v="91.28"/>
    <x v="0"/>
    <s v="L1T"/>
    <s v="LE71710572007268ASN00"/>
  </r>
  <r>
    <s v="2007-10-11"/>
    <x v="18"/>
    <x v="2"/>
    <n v="171"/>
    <n v="57"/>
    <n v="7.64"/>
    <x v="1"/>
    <s v="L1T"/>
    <s v="LE71710572007284ASN00"/>
  </r>
  <r>
    <s v="2007-10-27"/>
    <x v="18"/>
    <x v="2"/>
    <n v="171"/>
    <n v="57"/>
    <n v="18.57"/>
    <x v="1"/>
    <s v="L1T"/>
    <s v="LE71710572007300ASN00"/>
  </r>
  <r>
    <s v="2007-11-12"/>
    <x v="18"/>
    <x v="2"/>
    <n v="171"/>
    <n v="57"/>
    <n v="32.97"/>
    <x v="0"/>
    <s v="L1T"/>
    <s v="LE71710572007316ASN00"/>
  </r>
  <r>
    <s v="2007-11-28"/>
    <x v="18"/>
    <x v="2"/>
    <n v="171"/>
    <n v="57"/>
    <n v="9.06"/>
    <x v="1"/>
    <s v="L1T"/>
    <s v="LE71710572007332ASN00"/>
  </r>
  <r>
    <s v="2007-12-14"/>
    <x v="18"/>
    <x v="2"/>
    <n v="171"/>
    <n v="57"/>
    <n v="9.3699999999999992"/>
    <x v="1"/>
    <s v="L1T"/>
    <s v="LE71710572007348ASN00"/>
  </r>
  <r>
    <s v="2007-12-30"/>
    <x v="18"/>
    <x v="2"/>
    <n v="171"/>
    <n v="57"/>
    <n v="0.12"/>
    <x v="1"/>
    <s v="L1T"/>
    <s v="LE71710572007364SGS00"/>
  </r>
  <r>
    <s v="2008-01-15"/>
    <x v="5"/>
    <x v="2"/>
    <n v="171"/>
    <n v="57"/>
    <n v="84.52"/>
    <x v="0"/>
    <s v="L1G"/>
    <s v="LE71710572008015ASN00"/>
  </r>
  <r>
    <s v="2008-01-31"/>
    <x v="5"/>
    <x v="2"/>
    <n v="171"/>
    <n v="57"/>
    <n v="0.11"/>
    <x v="1"/>
    <s v="L1T"/>
    <s v="LE71710572008031ASN00"/>
  </r>
  <r>
    <s v="2008-02-16"/>
    <x v="5"/>
    <x v="2"/>
    <n v="171"/>
    <n v="57"/>
    <n v="0.01"/>
    <x v="1"/>
    <s v="L1T"/>
    <s v="LE71710572008047ASN00"/>
  </r>
  <r>
    <s v="2008-03-03"/>
    <x v="5"/>
    <x v="2"/>
    <n v="171"/>
    <n v="57"/>
    <n v="7.27"/>
    <x v="1"/>
    <s v="L1T"/>
    <s v="LE71710572008063ASN00"/>
  </r>
  <r>
    <s v="2008-03-19"/>
    <x v="5"/>
    <x v="2"/>
    <n v="171"/>
    <n v="57"/>
    <n v="61.33"/>
    <x v="0"/>
    <s v="L1T"/>
    <s v="LE71710572008079ASN00"/>
  </r>
  <r>
    <s v="2008-04-04"/>
    <x v="5"/>
    <x v="2"/>
    <n v="171"/>
    <n v="57"/>
    <n v="0.06"/>
    <x v="1"/>
    <s v="L1T"/>
    <s v="LE71710572008095ASN00"/>
  </r>
  <r>
    <s v="2008-06-23"/>
    <x v="5"/>
    <x v="2"/>
    <n v="171"/>
    <n v="57"/>
    <n v="3.18"/>
    <x v="1"/>
    <s v="L1T"/>
    <s v="LE71710572008175ASN00"/>
  </r>
  <r>
    <s v="2008-07-25"/>
    <x v="5"/>
    <x v="2"/>
    <n v="171"/>
    <n v="57"/>
    <n v="21.2"/>
    <x v="0"/>
    <s v="L1T"/>
    <s v="LE71710572008207ASN00"/>
  </r>
  <r>
    <s v="2008-08-26"/>
    <x v="5"/>
    <x v="2"/>
    <n v="171"/>
    <n v="57"/>
    <n v="84.59"/>
    <x v="0"/>
    <s v="L1G"/>
    <s v="LE71710572008239ASN00"/>
  </r>
  <r>
    <s v="2008-09-27"/>
    <x v="5"/>
    <x v="2"/>
    <n v="171"/>
    <n v="57"/>
    <n v="9.06"/>
    <x v="1"/>
    <s v="L1T"/>
    <s v="LE71710572008271ASN00"/>
  </r>
  <r>
    <s v="2008-10-13"/>
    <x v="5"/>
    <x v="2"/>
    <n v="171"/>
    <n v="57"/>
    <n v="67.14"/>
    <x v="0"/>
    <s v="L1T"/>
    <s v="LE71710572008287ASN00"/>
  </r>
  <r>
    <s v="2008-10-29"/>
    <x v="5"/>
    <x v="2"/>
    <n v="171"/>
    <n v="57"/>
    <n v="11.7"/>
    <x v="1"/>
    <s v="L1T"/>
    <s v="LE71710572008303ASN00"/>
  </r>
  <r>
    <s v="2008-11-14"/>
    <x v="5"/>
    <x v="2"/>
    <n v="171"/>
    <n v="57"/>
    <n v="14.51"/>
    <x v="1"/>
    <s v="L1T"/>
    <s v="LE71710572008319ASN00"/>
  </r>
  <r>
    <s v="2008-11-30"/>
    <x v="5"/>
    <x v="2"/>
    <n v="171"/>
    <n v="57"/>
    <n v="47.26"/>
    <x v="0"/>
    <s v="L1T"/>
    <s v="LE71710572008335ASN00"/>
  </r>
  <r>
    <s v="2008-12-16"/>
    <x v="5"/>
    <x v="2"/>
    <n v="171"/>
    <n v="57"/>
    <n v="29.5"/>
    <x v="0"/>
    <s v="L1T"/>
    <s v="LE71710572008351ASN00"/>
  </r>
  <r>
    <s v="2009-01-01"/>
    <x v="6"/>
    <x v="2"/>
    <n v="171"/>
    <n v="57"/>
    <n v="0.08"/>
    <x v="1"/>
    <s v="L1T"/>
    <s v="LE71710572009001ASN00"/>
  </r>
  <r>
    <s v="2009-01-17"/>
    <x v="6"/>
    <x v="2"/>
    <n v="171"/>
    <n v="57"/>
    <n v="2.83"/>
    <x v="1"/>
    <s v="L1T"/>
    <s v="LE71710572009017ASN00"/>
  </r>
  <r>
    <s v="2009-02-02"/>
    <x v="6"/>
    <x v="2"/>
    <n v="171"/>
    <n v="57"/>
    <n v="17.98"/>
    <x v="1"/>
    <s v="L1T"/>
    <s v="LE71710572009033ASN00"/>
  </r>
  <r>
    <s v="2009-03-06"/>
    <x v="6"/>
    <x v="2"/>
    <n v="171"/>
    <n v="57"/>
    <n v="7.0000000000000007E-2"/>
    <x v="1"/>
    <s v="L1T"/>
    <s v="LE71710572009065ASN00"/>
  </r>
  <r>
    <s v="2009-03-22"/>
    <x v="6"/>
    <x v="2"/>
    <n v="171"/>
    <n v="57"/>
    <n v="27.37"/>
    <x v="0"/>
    <s v="L1T"/>
    <s v="LE71710572009081ASN00"/>
  </r>
  <r>
    <s v="2009-04-23"/>
    <x v="6"/>
    <x v="2"/>
    <n v="171"/>
    <n v="57"/>
    <n v="27.12"/>
    <x v="0"/>
    <s v="L1T"/>
    <s v="LE71710572009113ASN00"/>
  </r>
  <r>
    <s v="2009-05-09"/>
    <x v="6"/>
    <x v="2"/>
    <n v="171"/>
    <n v="57"/>
    <n v="62.19"/>
    <x v="0"/>
    <s v="L1T"/>
    <s v="LE71710572009129ASN00"/>
  </r>
  <r>
    <s v="2009-05-25"/>
    <x v="6"/>
    <x v="2"/>
    <n v="171"/>
    <n v="57"/>
    <n v="16.079999999999998"/>
    <x v="1"/>
    <s v="L1T"/>
    <s v="LE71710572009145ASN00"/>
  </r>
  <r>
    <s v="2009-06-10"/>
    <x v="6"/>
    <x v="2"/>
    <n v="171"/>
    <n v="57"/>
    <n v="18.77"/>
    <x v="1"/>
    <s v="L1T"/>
    <s v="LE71710572009161ASN00"/>
  </r>
  <r>
    <s v="2009-06-26"/>
    <x v="6"/>
    <x v="2"/>
    <n v="171"/>
    <n v="57"/>
    <n v="29.67"/>
    <x v="0"/>
    <s v="L1T"/>
    <s v="LE71710572009177ASN00"/>
  </r>
  <r>
    <s v="2009-08-29"/>
    <x v="6"/>
    <x v="2"/>
    <n v="171"/>
    <n v="57"/>
    <n v="0.14000000000000001"/>
    <x v="1"/>
    <s v="L1T"/>
    <s v="LE71710572009241ASN00"/>
  </r>
  <r>
    <s v="2009-09-14"/>
    <x v="6"/>
    <x v="2"/>
    <n v="171"/>
    <n v="57"/>
    <n v="57.98"/>
    <x v="0"/>
    <s v="L1T"/>
    <s v="LE71710572009257ASN00"/>
  </r>
  <r>
    <s v="2009-09-30"/>
    <x v="6"/>
    <x v="2"/>
    <n v="171"/>
    <n v="57"/>
    <n v="77.709999999999994"/>
    <x v="0"/>
    <s v="L1T"/>
    <s v="LE71710572009273ASN00"/>
  </r>
  <r>
    <s v="2009-11-01"/>
    <x v="6"/>
    <x v="2"/>
    <n v="171"/>
    <n v="57"/>
    <n v="12.99"/>
    <x v="1"/>
    <s v="L1T"/>
    <s v="LE71710572009305ASN00"/>
  </r>
  <r>
    <s v="2009-11-17"/>
    <x v="6"/>
    <x v="2"/>
    <n v="171"/>
    <n v="57"/>
    <n v="77.349999999999994"/>
    <x v="0"/>
    <s v="L1T"/>
    <s v="LE71710572009321ASN00"/>
  </r>
  <r>
    <s v="2009-12-03"/>
    <x v="6"/>
    <x v="2"/>
    <n v="171"/>
    <n v="57"/>
    <n v="21.22"/>
    <x v="0"/>
    <s v="L1T"/>
    <s v="LE71710572009337ASN00"/>
  </r>
  <r>
    <s v="2009-12-19"/>
    <x v="6"/>
    <x v="2"/>
    <n v="171"/>
    <n v="57"/>
    <n v="0.39"/>
    <x v="1"/>
    <s v="L1T"/>
    <s v="LE71710572009353ASN00"/>
  </r>
  <r>
    <s v="2010-01-04"/>
    <x v="7"/>
    <x v="2"/>
    <n v="171"/>
    <n v="57"/>
    <n v="7.02"/>
    <x v="1"/>
    <s v="L1T"/>
    <s v="LE71710572010004ASN01"/>
  </r>
  <r>
    <s v="2010-02-21"/>
    <x v="7"/>
    <x v="2"/>
    <n v="171"/>
    <n v="57"/>
    <n v="68.36"/>
    <x v="0"/>
    <s v="L1T"/>
    <s v="LE71710572010052ASN01"/>
  </r>
  <r>
    <s v="2010-04-10"/>
    <x v="7"/>
    <x v="2"/>
    <n v="171"/>
    <n v="57"/>
    <n v="20.97"/>
    <x v="0"/>
    <s v="L1T"/>
    <s v="LE71710572010100ASN00"/>
  </r>
  <r>
    <s v="2010-04-26"/>
    <x v="7"/>
    <x v="2"/>
    <n v="171"/>
    <n v="57"/>
    <n v="22.57"/>
    <x v="0"/>
    <s v="L1T"/>
    <s v="LE71710572010116ASN00"/>
  </r>
  <r>
    <s v="2010-05-28"/>
    <x v="7"/>
    <x v="2"/>
    <n v="171"/>
    <n v="57"/>
    <n v="8.24"/>
    <x v="1"/>
    <s v="L1T"/>
    <s v="LE71710572010148ASN00"/>
  </r>
  <r>
    <s v="2010-06-29"/>
    <x v="7"/>
    <x v="2"/>
    <n v="171"/>
    <n v="57"/>
    <n v="32.65"/>
    <x v="0"/>
    <s v="L1T"/>
    <s v="LE71710572010180ASN00"/>
  </r>
  <r>
    <s v="2010-10-03"/>
    <x v="7"/>
    <x v="2"/>
    <n v="171"/>
    <n v="57"/>
    <n v="4.7"/>
    <x v="1"/>
    <s v="L1T"/>
    <s v="LE71710572010276ASN00"/>
  </r>
  <r>
    <s v="2010-11-20"/>
    <x v="7"/>
    <x v="2"/>
    <n v="171"/>
    <n v="57"/>
    <n v="1.19"/>
    <x v="1"/>
    <s v="L1T"/>
    <s v="LE71710572010324ASN00"/>
  </r>
  <r>
    <s v="2011-03-12"/>
    <x v="8"/>
    <x v="2"/>
    <n v="171"/>
    <n v="57"/>
    <n v="5.8"/>
    <x v="1"/>
    <s v="L1T"/>
    <s v="LE71710572011071ASN00"/>
  </r>
  <r>
    <s v="2011-03-28"/>
    <x v="8"/>
    <x v="2"/>
    <n v="171"/>
    <n v="57"/>
    <n v="42.31"/>
    <x v="0"/>
    <s v="L1T"/>
    <s v="LE71710572011087EDC00"/>
  </r>
  <r>
    <s v="2011-04-13"/>
    <x v="8"/>
    <x v="2"/>
    <n v="171"/>
    <n v="57"/>
    <n v="22.66"/>
    <x v="0"/>
    <s v="L1T"/>
    <s v="LE71710572011103ASN00"/>
  </r>
  <r>
    <s v="2011-08-19"/>
    <x v="8"/>
    <x v="2"/>
    <n v="171"/>
    <n v="57"/>
    <n v="33.76"/>
    <x v="0"/>
    <s v="L1T"/>
    <s v="LE71710572011231ASN00"/>
  </r>
  <r>
    <s v="2011-09-20"/>
    <x v="8"/>
    <x v="2"/>
    <n v="171"/>
    <n v="57"/>
    <n v="23.1"/>
    <x v="0"/>
    <s v="L1T"/>
    <s v="LE71710572011263ASN01"/>
  </r>
  <r>
    <s v="2011-10-06"/>
    <x v="8"/>
    <x v="2"/>
    <n v="171"/>
    <n v="57"/>
    <n v="24.91"/>
    <x v="0"/>
    <s v="L1T"/>
    <s v="LE71710572011279ASN00"/>
  </r>
  <r>
    <s v="2011-10-22"/>
    <x v="8"/>
    <x v="2"/>
    <n v="171"/>
    <n v="57"/>
    <n v="18.03"/>
    <x v="1"/>
    <s v="L1T"/>
    <s v="LE71710572011295ASN00"/>
  </r>
  <r>
    <s v="2011-11-23"/>
    <x v="8"/>
    <x v="2"/>
    <n v="171"/>
    <n v="57"/>
    <n v="46.25"/>
    <x v="0"/>
    <s v="L1T"/>
    <s v="LE71710572011327ASN00"/>
  </r>
  <r>
    <s v="2011-12-09"/>
    <x v="8"/>
    <x v="2"/>
    <n v="171"/>
    <n v="57"/>
    <n v="1.03"/>
    <x v="1"/>
    <s v="L1T"/>
    <s v="LE71710572011343PFS00"/>
  </r>
  <r>
    <s v="2011-12-25"/>
    <x v="8"/>
    <x v="2"/>
    <n v="171"/>
    <n v="57"/>
    <n v="0.1"/>
    <x v="1"/>
    <s v="L1T"/>
    <s v="LE71710572011359PFS00"/>
  </r>
  <r>
    <s v="2012-01-10"/>
    <x v="19"/>
    <x v="2"/>
    <n v="171"/>
    <n v="57"/>
    <n v="12.14"/>
    <x v="1"/>
    <s v="L1T"/>
    <s v="LE71710572012010ASN00"/>
  </r>
  <r>
    <s v="2012-02-11"/>
    <x v="19"/>
    <x v="2"/>
    <n v="171"/>
    <n v="57"/>
    <n v="0.14000000000000001"/>
    <x v="1"/>
    <s v="L1T"/>
    <s v="LE71710572012042PFS00"/>
  </r>
  <r>
    <s v="2012-03-14"/>
    <x v="19"/>
    <x v="2"/>
    <n v="171"/>
    <n v="57"/>
    <n v="5.77"/>
    <x v="1"/>
    <s v="L1T"/>
    <s v="LE71710572012074ASN00"/>
  </r>
  <r>
    <s v="2012-03-30"/>
    <x v="19"/>
    <x v="2"/>
    <n v="171"/>
    <n v="57"/>
    <n v="3.41"/>
    <x v="1"/>
    <s v="L1T"/>
    <s v="LE71710572012090ASN00"/>
  </r>
  <r>
    <s v="2012-04-15"/>
    <x v="19"/>
    <x v="2"/>
    <n v="171"/>
    <n v="57"/>
    <n v="61.37"/>
    <x v="0"/>
    <s v="L1T"/>
    <s v="LE71710572012106ASN00"/>
  </r>
  <r>
    <s v="2012-05-01"/>
    <x v="19"/>
    <x v="2"/>
    <n v="171"/>
    <n v="57"/>
    <n v="48.29"/>
    <x v="0"/>
    <s v="L1T"/>
    <s v="LE71710572012122ASN00"/>
  </r>
  <r>
    <s v="2012-06-02"/>
    <x v="19"/>
    <x v="2"/>
    <n v="171"/>
    <n v="57"/>
    <n v="9.52"/>
    <x v="1"/>
    <s v="L1T"/>
    <s v="LE71710572012154ASN00"/>
  </r>
  <r>
    <s v="2012-08-05"/>
    <x v="19"/>
    <x v="2"/>
    <n v="171"/>
    <n v="57"/>
    <n v="36.14"/>
    <x v="0"/>
    <s v="L1T"/>
    <s v="LE71710572012218ASN00"/>
  </r>
  <r>
    <s v="2012-08-21"/>
    <x v="19"/>
    <x v="2"/>
    <n v="171"/>
    <n v="57"/>
    <n v="58.01"/>
    <x v="0"/>
    <s v="L1G"/>
    <s v="LE71710572012234ASN00"/>
  </r>
  <r>
    <s v="2012-09-22"/>
    <x v="19"/>
    <x v="2"/>
    <n v="171"/>
    <n v="57"/>
    <n v="4.9800000000000004"/>
    <x v="1"/>
    <s v="L1T"/>
    <s v="LE71710572012266ASN00"/>
  </r>
  <r>
    <s v="2012-10-08"/>
    <x v="19"/>
    <x v="2"/>
    <n v="171"/>
    <n v="57"/>
    <n v="14.68"/>
    <x v="1"/>
    <s v="L1T"/>
    <s v="LE71710572012282ASN00"/>
  </r>
  <r>
    <s v="2012-10-24"/>
    <x v="19"/>
    <x v="2"/>
    <n v="171"/>
    <n v="57"/>
    <n v="23.64"/>
    <x v="0"/>
    <s v="L1T"/>
    <s v="LE71710572012298ASN00"/>
  </r>
  <r>
    <s v="2012-11-25"/>
    <x v="19"/>
    <x v="2"/>
    <n v="171"/>
    <n v="57"/>
    <n v="0.01"/>
    <x v="1"/>
    <s v="L1T"/>
    <s v="LE71710572012330ASN00"/>
  </r>
  <r>
    <s v="2012-12-11"/>
    <x v="19"/>
    <x v="2"/>
    <n v="171"/>
    <n v="57"/>
    <n v="14.66"/>
    <x v="1"/>
    <s v="L1T"/>
    <s v="LE71710572012346ASN00"/>
  </r>
  <r>
    <s v="2012-12-27"/>
    <x v="19"/>
    <x v="2"/>
    <n v="171"/>
    <n v="57"/>
    <n v="18.71"/>
    <x v="1"/>
    <s v="L1T"/>
    <s v="LE71710572012362ASN00"/>
  </r>
  <r>
    <s v="2013-01-12"/>
    <x v="20"/>
    <x v="2"/>
    <n v="171"/>
    <n v="57"/>
    <n v="15.82"/>
    <x v="1"/>
    <s v="L1T"/>
    <s v="LE71710572013012ASN00"/>
  </r>
  <r>
    <s v="2013-01-28"/>
    <x v="20"/>
    <x v="2"/>
    <n v="171"/>
    <n v="57"/>
    <n v="0.17"/>
    <x v="1"/>
    <s v="L1T"/>
    <s v="LE71710572013028ASN00"/>
  </r>
  <r>
    <s v="2013-02-13"/>
    <x v="20"/>
    <x v="2"/>
    <n v="171"/>
    <n v="57"/>
    <n v="80.52"/>
    <x v="0"/>
    <s v="L1G"/>
    <s v="LE71710572013044EDC00"/>
  </r>
  <r>
    <s v="2013-03-01"/>
    <x v="20"/>
    <x v="2"/>
    <n v="171"/>
    <n v="57"/>
    <n v="4.5999999999999996"/>
    <x v="1"/>
    <s v="L1T"/>
    <s v="LE71710572013060ASN00"/>
  </r>
  <r>
    <s v="2013-03-17"/>
    <x v="20"/>
    <x v="2"/>
    <n v="171"/>
    <n v="57"/>
    <n v="65.739999999999995"/>
    <x v="0"/>
    <s v="L1T"/>
    <s v="LE71710572013076ASN00"/>
  </r>
  <r>
    <s v="2013-04-02"/>
    <x v="20"/>
    <x v="2"/>
    <n v="171"/>
    <n v="57"/>
    <n v="47.53"/>
    <x v="0"/>
    <s v="L1T"/>
    <s v="LE71710572013092ASN00"/>
  </r>
  <r>
    <s v="2013-04-18"/>
    <x v="20"/>
    <x v="2"/>
    <n v="171"/>
    <n v="57"/>
    <n v="89.3"/>
    <x v="0"/>
    <s v="L1G"/>
    <s v="LE71710572013108SG100"/>
  </r>
  <r>
    <s v="2013-05-04"/>
    <x v="20"/>
    <x v="2"/>
    <n v="171"/>
    <n v="57"/>
    <n v="27.49"/>
    <x v="0"/>
    <s v="L1T"/>
    <s v="LE71710572013124ASN00"/>
  </r>
  <r>
    <s v="2013-05-20"/>
    <x v="20"/>
    <x v="2"/>
    <n v="171"/>
    <n v="57"/>
    <n v="27.99"/>
    <x v="0"/>
    <s v="L1T"/>
    <s v="LE71710572013140SG100"/>
  </r>
  <r>
    <s v="2013-06-05"/>
    <x v="20"/>
    <x v="2"/>
    <n v="171"/>
    <n v="57"/>
    <n v="71.849999999999994"/>
    <x v="0"/>
    <s v="L1T"/>
    <s v="LE71710572013156ASN00"/>
  </r>
  <r>
    <s v="2013-06-21"/>
    <x v="20"/>
    <x v="2"/>
    <n v="171"/>
    <n v="57"/>
    <n v="3.22"/>
    <x v="1"/>
    <s v="L1T"/>
    <s v="LE71710572013172ASN00"/>
  </r>
  <r>
    <s v="2013-07-23"/>
    <x v="20"/>
    <x v="2"/>
    <n v="171"/>
    <n v="57"/>
    <n v="28.34"/>
    <x v="0"/>
    <s v="L1T"/>
    <s v="LE71710572013204ASN00"/>
  </r>
  <r>
    <s v="2013-08-08"/>
    <x v="20"/>
    <x v="2"/>
    <n v="171"/>
    <n v="57"/>
    <n v="0.18"/>
    <x v="1"/>
    <s v="L1T"/>
    <s v="LE71710572013220EDC00"/>
  </r>
  <r>
    <s v="2013-08-24"/>
    <x v="20"/>
    <x v="2"/>
    <n v="171"/>
    <n v="57"/>
    <n v="2.5499999999999998"/>
    <x v="1"/>
    <s v="L1T"/>
    <s v="LE71710572013236EDC00"/>
  </r>
  <r>
    <s v="2013-09-09"/>
    <x v="20"/>
    <x v="2"/>
    <n v="171"/>
    <n v="57"/>
    <n v="40.380000000000003"/>
    <x v="0"/>
    <s v="L1T"/>
    <s v="LE71710572013252ASN00"/>
  </r>
  <r>
    <s v="2013-09-25"/>
    <x v="20"/>
    <x v="2"/>
    <n v="171"/>
    <n v="57"/>
    <n v="66.459999999999994"/>
    <x v="0"/>
    <s v="L1T"/>
    <s v="LE71710572013268ASN00"/>
  </r>
  <r>
    <s v="2013-10-11"/>
    <x v="20"/>
    <x v="2"/>
    <n v="171"/>
    <n v="57"/>
    <n v="23.8"/>
    <x v="0"/>
    <s v="L1T"/>
    <s v="LE71710572013284SG100"/>
  </r>
  <r>
    <s v="2013-10-27"/>
    <x v="20"/>
    <x v="2"/>
    <n v="171"/>
    <n v="57"/>
    <n v="46.11"/>
    <x v="0"/>
    <s v="L1T"/>
    <s v="LE71710572013300SG101"/>
  </r>
  <r>
    <s v="2013-11-12"/>
    <x v="20"/>
    <x v="2"/>
    <n v="171"/>
    <n v="57"/>
    <n v="67.25"/>
    <x v="0"/>
    <s v="L1T"/>
    <s v="LE71710572013316SG100"/>
  </r>
  <r>
    <s v="2013-11-28"/>
    <x v="20"/>
    <x v="2"/>
    <n v="171"/>
    <n v="57"/>
    <n v="12.46"/>
    <x v="1"/>
    <s v="L1T"/>
    <s v="LE71710572013332SG100"/>
  </r>
  <r>
    <s v="2013-12-14"/>
    <x v="20"/>
    <x v="2"/>
    <n v="171"/>
    <n v="57"/>
    <n v="38.020000000000003"/>
    <x v="0"/>
    <s v="L1T"/>
    <s v="LE71710572013348SG100"/>
  </r>
  <r>
    <s v="2013-12-30"/>
    <x v="20"/>
    <x v="2"/>
    <n v="171"/>
    <n v="57"/>
    <n v="8.64"/>
    <x v="1"/>
    <s v="L1T"/>
    <s v="LE71710572013364SG100"/>
  </r>
  <r>
    <s v="2014-01-15"/>
    <x v="21"/>
    <x v="2"/>
    <n v="171"/>
    <n v="57"/>
    <n v="3.15"/>
    <x v="1"/>
    <s v="L1T"/>
    <s v="LE71710572014015SG100"/>
  </r>
  <r>
    <s v="2014-01-31"/>
    <x v="21"/>
    <x v="2"/>
    <n v="171"/>
    <n v="57"/>
    <n v="0.02"/>
    <x v="1"/>
    <s v="L1T"/>
    <s v="LE71710572014031SG100"/>
  </r>
  <r>
    <s v="2014-02-16"/>
    <x v="21"/>
    <x v="2"/>
    <n v="171"/>
    <n v="57"/>
    <n v="33.94"/>
    <x v="0"/>
    <s v="L1T"/>
    <s v="LE71710572014047SG100"/>
  </r>
  <r>
    <s v="2014-03-04"/>
    <x v="21"/>
    <x v="2"/>
    <n v="171"/>
    <n v="57"/>
    <n v="0.27"/>
    <x v="1"/>
    <s v="L1T"/>
    <s v="LE71710572014063SG100"/>
  </r>
  <r>
    <s v="2014-03-20"/>
    <x v="21"/>
    <x v="2"/>
    <n v="171"/>
    <n v="57"/>
    <n v="2.74"/>
    <x v="1"/>
    <s v="L1T"/>
    <s v="LE71710572014079SG100"/>
  </r>
  <r>
    <s v="2014-04-21"/>
    <x v="21"/>
    <x v="2"/>
    <n v="171"/>
    <n v="57"/>
    <n v="21.21"/>
    <x v="0"/>
    <s v="L1T"/>
    <s v="LE71710572014111ASN00"/>
  </r>
  <r>
    <s v="2014-05-07"/>
    <x v="21"/>
    <x v="2"/>
    <n v="171"/>
    <n v="57"/>
    <n v="88.36"/>
    <x v="0"/>
    <s v="L1G"/>
    <s v="LE71710572014127SG100"/>
  </r>
  <r>
    <s v="2014-06-08"/>
    <x v="21"/>
    <x v="2"/>
    <n v="171"/>
    <n v="57"/>
    <n v="83.44"/>
    <x v="0"/>
    <s v="L1T"/>
    <s v="LE71710572014159SG100"/>
  </r>
  <r>
    <s v="2014-06-24"/>
    <x v="21"/>
    <x v="2"/>
    <n v="171"/>
    <n v="57"/>
    <n v="12.45"/>
    <x v="1"/>
    <s v="L1T"/>
    <s v="LE71710572014175SG100"/>
  </r>
  <r>
    <s v="2014-07-10"/>
    <x v="21"/>
    <x v="2"/>
    <n v="171"/>
    <n v="57"/>
    <n v="90.16"/>
    <x v="0"/>
    <s v="L1T"/>
    <s v="LE71710572014191SG100"/>
  </r>
  <r>
    <s v="2014-07-26"/>
    <x v="21"/>
    <x v="2"/>
    <n v="171"/>
    <n v="57"/>
    <n v="52.78"/>
    <x v="0"/>
    <s v="L1T"/>
    <s v="LE71710572014207SG100"/>
  </r>
  <r>
    <s v="2014-08-11"/>
    <x v="21"/>
    <x v="2"/>
    <n v="171"/>
    <n v="57"/>
    <n v="86.32"/>
    <x v="0"/>
    <s v="L1G"/>
    <s v="LE71710572014223SG100"/>
  </r>
  <r>
    <s v="2014-08-27"/>
    <x v="21"/>
    <x v="2"/>
    <n v="171"/>
    <n v="57"/>
    <n v="34.74"/>
    <x v="0"/>
    <s v="L1T"/>
    <s v="LE71710572014239SG100"/>
  </r>
  <r>
    <s v="2014-09-12"/>
    <x v="21"/>
    <x v="2"/>
    <n v="171"/>
    <n v="57"/>
    <n v="6.58"/>
    <x v="1"/>
    <s v="L1T"/>
    <s v="LE71710572014255SG100"/>
  </r>
  <r>
    <s v="2014-10-14"/>
    <x v="21"/>
    <x v="2"/>
    <n v="171"/>
    <n v="57"/>
    <n v="36.25"/>
    <x v="0"/>
    <s v="L1T"/>
    <s v="LE71710572014287SG100"/>
  </r>
  <r>
    <s v="2014-10-30"/>
    <x v="21"/>
    <x v="2"/>
    <n v="171"/>
    <n v="57"/>
    <n v="34.380000000000003"/>
    <x v="0"/>
    <s v="L1T"/>
    <s v="LE71710572014303SG100"/>
  </r>
  <r>
    <s v="2014-11-15"/>
    <x v="21"/>
    <x v="2"/>
    <n v="171"/>
    <n v="57"/>
    <n v="51.87"/>
    <x v="0"/>
    <s v="L1T"/>
    <s v="LE71710572014319SG100"/>
  </r>
  <r>
    <s v="2014-12-01"/>
    <x v="21"/>
    <x v="2"/>
    <n v="171"/>
    <n v="57"/>
    <n v="33.42"/>
    <x v="0"/>
    <s v="L1T"/>
    <s v="LE71710572014335SG100"/>
  </r>
  <r>
    <s v="2014-12-17"/>
    <x v="21"/>
    <x v="2"/>
    <n v="171"/>
    <n v="57"/>
    <n v="1.84"/>
    <x v="1"/>
    <s v="L1T"/>
    <s v="LE71710572014351SG100"/>
  </r>
  <r>
    <s v="2015-01-02"/>
    <x v="22"/>
    <x v="2"/>
    <n v="171"/>
    <n v="57"/>
    <n v="0"/>
    <x v="1"/>
    <s v="L1T"/>
    <s v="LE71710572015002SG100"/>
  </r>
  <r>
    <s v="2015-01-18"/>
    <x v="22"/>
    <x v="2"/>
    <n v="171"/>
    <n v="57"/>
    <n v="0"/>
    <x v="1"/>
    <s v="L1T"/>
    <s v="LE71710572015018SG100"/>
  </r>
  <r>
    <s v="2015-02-03"/>
    <x v="22"/>
    <x v="2"/>
    <n v="171"/>
    <n v="57"/>
    <n v="0.06"/>
    <x v="1"/>
    <s v="L1T"/>
    <s v="LE71710572015034PFS00"/>
  </r>
  <r>
    <s v="2015-02-19"/>
    <x v="22"/>
    <x v="2"/>
    <n v="171"/>
    <n v="57"/>
    <n v="70.97"/>
    <x v="0"/>
    <s v="L1T"/>
    <s v="LE71710572015050SG100"/>
  </r>
  <r>
    <s v="2015-03-07"/>
    <x v="22"/>
    <x v="2"/>
    <n v="171"/>
    <n v="57"/>
    <n v="2.98"/>
    <x v="1"/>
    <s v="L1T"/>
    <s v="LE71710572015066SG100"/>
  </r>
  <r>
    <s v="2015-03-23"/>
    <x v="22"/>
    <x v="2"/>
    <n v="171"/>
    <n v="57"/>
    <n v="49.86"/>
    <x v="0"/>
    <s v="L1T"/>
    <s v="LE71710572015082ASN00"/>
  </r>
  <r>
    <s v="2015-04-08"/>
    <x v="22"/>
    <x v="2"/>
    <n v="171"/>
    <n v="57"/>
    <n v="42.27"/>
    <x v="0"/>
    <s v="L1T"/>
    <s v="LE71710572015098ASN00"/>
  </r>
  <r>
    <s v="2015-05-10"/>
    <x v="22"/>
    <x v="2"/>
    <n v="171"/>
    <n v="57"/>
    <n v="43.76"/>
    <x v="0"/>
    <s v="L1T"/>
    <s v="LE71710572015130SG100"/>
  </r>
  <r>
    <s v="2015-05-26"/>
    <x v="22"/>
    <x v="2"/>
    <n v="171"/>
    <n v="57"/>
    <n v="17.86"/>
    <x v="1"/>
    <s v="L1T"/>
    <s v="LE71710572015146SG100"/>
  </r>
  <r>
    <s v="2015-06-11"/>
    <x v="22"/>
    <x v="2"/>
    <n v="171"/>
    <n v="57"/>
    <n v="60.7"/>
    <x v="0"/>
    <s v="L1T"/>
    <s v="LE71710572015162SG100"/>
  </r>
  <r>
    <s v="2015-06-27"/>
    <x v="22"/>
    <x v="2"/>
    <n v="171"/>
    <n v="57"/>
    <n v="8.61"/>
    <x v="1"/>
    <s v="L1T"/>
    <s v="LE71710572015178SG100"/>
  </r>
  <r>
    <s v="2015-07-13"/>
    <x v="22"/>
    <x v="2"/>
    <n v="171"/>
    <n v="57"/>
    <n v="41.62"/>
    <x v="0"/>
    <s v="L1T"/>
    <s v="LE71710572015194SG100"/>
  </r>
  <r>
    <s v="2015-07-29"/>
    <x v="22"/>
    <x v="2"/>
    <n v="171"/>
    <n v="57"/>
    <n v="56.05"/>
    <x v="0"/>
    <s v="L1T"/>
    <s v="LE71710572015210SG100"/>
  </r>
  <r>
    <s v="2015-08-14"/>
    <x v="22"/>
    <x v="2"/>
    <n v="171"/>
    <n v="57"/>
    <n v="7.49"/>
    <x v="1"/>
    <s v="L1T"/>
    <s v="LE71710572015226SG100"/>
  </r>
  <r>
    <s v="2015-08-30"/>
    <x v="22"/>
    <x v="2"/>
    <n v="171"/>
    <n v="57"/>
    <n v="19.809999999999999"/>
    <x v="1"/>
    <s v="L1T"/>
    <s v="LE71710572015242SG100"/>
  </r>
  <r>
    <s v="2015-09-15"/>
    <x v="22"/>
    <x v="2"/>
    <n v="171"/>
    <n v="57"/>
    <n v="1.31"/>
    <x v="1"/>
    <s v="L1T"/>
    <s v="LE71710572015258SG100"/>
  </r>
  <r>
    <s v="2015-10-01"/>
    <x v="22"/>
    <x v="2"/>
    <n v="171"/>
    <n v="57"/>
    <n v="68.69"/>
    <x v="0"/>
    <s v="L1G"/>
    <s v="LE71710572015274SG100"/>
  </r>
  <r>
    <s v="2015-10-17"/>
    <x v="22"/>
    <x v="2"/>
    <n v="171"/>
    <n v="57"/>
    <n v="62.37"/>
    <x v="0"/>
    <s v="L1T"/>
    <s v="LE71710572015290SG100"/>
  </r>
  <r>
    <s v="2015-11-02"/>
    <x v="22"/>
    <x v="2"/>
    <n v="171"/>
    <n v="57"/>
    <n v="51.42"/>
    <x v="0"/>
    <s v="L1T"/>
    <s v="LE71710572015306SG100"/>
  </r>
  <r>
    <s v="2015-11-18"/>
    <x v="22"/>
    <x v="2"/>
    <n v="171"/>
    <n v="57"/>
    <n v="83.07"/>
    <x v="0"/>
    <s v="L1T"/>
    <s v="LE71710572015322NPA00"/>
  </r>
  <r>
    <s v="2015-12-04"/>
    <x v="22"/>
    <x v="2"/>
    <n v="171"/>
    <n v="57"/>
    <n v="42.97"/>
    <x v="0"/>
    <s v="L1T"/>
    <s v="LE71710572015338NPA00"/>
  </r>
  <r>
    <s v="2015-12-20"/>
    <x v="22"/>
    <x v="2"/>
    <n v="171"/>
    <n v="57"/>
    <n v="45.67"/>
    <x v="0"/>
    <s v="L1T"/>
    <s v="LE71710572015354NPA00"/>
  </r>
  <r>
    <s v="2016-01-05"/>
    <x v="23"/>
    <x v="2"/>
    <n v="171"/>
    <n v="57"/>
    <n v="26.94"/>
    <x v="0"/>
    <s v="L1T"/>
    <s v="LE71710572016005NPA00"/>
  </r>
  <r>
    <s v="2016-01-21"/>
    <x v="23"/>
    <x v="2"/>
    <n v="171"/>
    <n v="57"/>
    <n v="45.04"/>
    <x v="0"/>
    <s v="L1T"/>
    <s v="LE71710572016021NPA00"/>
  </r>
  <r>
    <s v="2016-02-06"/>
    <x v="23"/>
    <x v="2"/>
    <n v="171"/>
    <n v="57"/>
    <n v="0.25"/>
    <x v="1"/>
    <s v="L1T"/>
    <s v="LE71710572016037NPA00"/>
  </r>
  <r>
    <s v="2016-02-22"/>
    <x v="23"/>
    <x v="2"/>
    <n v="171"/>
    <n v="57"/>
    <n v="17.899999999999999"/>
    <x v="1"/>
    <s v="L1T"/>
    <s v="LE71710572016053SG100"/>
  </r>
  <r>
    <s v="2016-03-09"/>
    <x v="23"/>
    <x v="2"/>
    <n v="171"/>
    <n v="57"/>
    <n v="91.39"/>
    <x v="0"/>
    <s v="L1Gt"/>
    <s v="LE71710572016069SG100"/>
  </r>
  <r>
    <s v="2016-03-25"/>
    <x v="23"/>
    <x v="2"/>
    <n v="171"/>
    <n v="57"/>
    <n v="21.44"/>
    <x v="0"/>
    <s v="L1T"/>
    <s v="LE71710572016085SG100"/>
  </r>
  <r>
    <s v="2016-04-10"/>
    <x v="23"/>
    <x v="2"/>
    <n v="171"/>
    <n v="57"/>
    <n v="60.6"/>
    <x v="0"/>
    <s v="L1Gt"/>
    <s v="LE71710572016101SG100"/>
  </r>
  <r>
    <s v="2016-05-12"/>
    <x v="23"/>
    <x v="2"/>
    <n v="171"/>
    <n v="57"/>
    <n v="21.6"/>
    <x v="0"/>
    <s v="L1T"/>
    <s v="LE71710572016133SG100"/>
  </r>
  <r>
    <s v="2016-05-28"/>
    <x v="23"/>
    <x v="2"/>
    <n v="171"/>
    <n v="57"/>
    <n v="13.75"/>
    <x v="1"/>
    <s v="L1T"/>
    <s v="LE71710572016149SG100"/>
  </r>
  <r>
    <s v="2016-06-13"/>
    <x v="23"/>
    <x v="2"/>
    <n v="171"/>
    <n v="57"/>
    <n v="34.72"/>
    <x v="0"/>
    <s v="L1T"/>
    <s v="LE71710572016165SG100"/>
  </r>
  <r>
    <s v="2016-06-29"/>
    <x v="23"/>
    <x v="2"/>
    <n v="171"/>
    <n v="57"/>
    <n v="44.79"/>
    <x v="0"/>
    <s v="L1T"/>
    <s v="LE71710572016181SG100"/>
  </r>
  <r>
    <s v="2016-07-15"/>
    <x v="23"/>
    <x v="2"/>
    <n v="171"/>
    <n v="57"/>
    <n v="10.62"/>
    <x v="1"/>
    <s v="L1T"/>
    <s v="LE71710572016197SG100"/>
  </r>
  <r>
    <s v="2016-07-31"/>
    <x v="23"/>
    <x v="2"/>
    <n v="171"/>
    <n v="57"/>
    <n v="14.85"/>
    <x v="1"/>
    <s v="L1T"/>
    <s v="LE71710572016213SG100"/>
  </r>
  <r>
    <s v="2016-08-16"/>
    <x v="23"/>
    <x v="2"/>
    <n v="171"/>
    <n v="57"/>
    <n v="7.0000000000000007E-2"/>
    <x v="1"/>
    <s v="L1T"/>
    <s v="LE71710572016229SG100"/>
  </r>
  <r>
    <s v="2016-09-17"/>
    <x v="23"/>
    <x v="2"/>
    <n v="171"/>
    <n v="57"/>
    <n v="30.9"/>
    <x v="0"/>
    <s v="L1T"/>
    <s v="LE71710572016261SG100"/>
  </r>
  <r>
    <s v="2016-10-03"/>
    <x v="23"/>
    <x v="2"/>
    <n v="171"/>
    <n v="57"/>
    <n v="51.77"/>
    <x v="0"/>
    <s v="L1Gt"/>
    <s v="LE71710572016277SG100"/>
  </r>
  <r>
    <s v="2016-10-19"/>
    <x v="23"/>
    <x v="2"/>
    <n v="171"/>
    <n v="57"/>
    <n v="30.38"/>
    <x v="0"/>
    <s v="L1T"/>
    <s v="LE71710572016293SG100"/>
  </r>
  <r>
    <s v="2016-11-04"/>
    <x v="23"/>
    <x v="2"/>
    <n v="171"/>
    <n v="57"/>
    <n v="45.96"/>
    <x v="0"/>
    <s v="L1T"/>
    <s v="LE71710572016309SG100"/>
  </r>
  <r>
    <s v="2016-11-20"/>
    <x v="23"/>
    <x v="2"/>
    <n v="171"/>
    <n v="57"/>
    <n v="32.46"/>
    <x v="0"/>
    <s v="L1T"/>
    <s v="LE71710572016325NPA00"/>
  </r>
  <r>
    <s v="2016-12-06"/>
    <x v="23"/>
    <x v="2"/>
    <n v="171"/>
    <n v="57"/>
    <n v="0"/>
    <x v="1"/>
    <s v="L1T"/>
    <s v="LE71710572016341NPA00"/>
  </r>
  <r>
    <s v="2016-12-22"/>
    <x v="23"/>
    <x v="2"/>
    <n v="171"/>
    <n v="57"/>
    <n v="9.6300000000000008"/>
    <x v="1"/>
    <s v="L1T"/>
    <s v="LE71710572016357NPA00"/>
  </r>
  <r>
    <s v="1999-10-05"/>
    <x v="10"/>
    <x v="2"/>
    <n v="171"/>
    <n v="58"/>
    <n v="25.84"/>
    <x v="0"/>
    <s v="L1T"/>
    <s v="LE71710581999278EDC00"/>
  </r>
  <r>
    <s v="1999-11-22"/>
    <x v="10"/>
    <x v="2"/>
    <n v="171"/>
    <n v="58"/>
    <n v="35.94"/>
    <x v="0"/>
    <s v="L1T"/>
    <s v="LE71710581999326EDC00"/>
  </r>
  <r>
    <s v="1999-12-08"/>
    <x v="10"/>
    <x v="2"/>
    <n v="171"/>
    <n v="58"/>
    <n v="8.85"/>
    <x v="1"/>
    <s v="L1T"/>
    <s v="LE71710581999342SGS00"/>
  </r>
  <r>
    <s v="2000-01-25"/>
    <x v="12"/>
    <x v="2"/>
    <n v="171"/>
    <n v="58"/>
    <n v="0.42"/>
    <x v="1"/>
    <s v="L1T"/>
    <s v="LE71710582000025AGS00"/>
  </r>
  <r>
    <s v="2000-04-14"/>
    <x v="12"/>
    <x v="2"/>
    <n v="171"/>
    <n v="58"/>
    <n v="22.79"/>
    <x v="0"/>
    <s v="L1T"/>
    <s v="LE71710582000105SGS00"/>
  </r>
  <r>
    <s v="2000-08-04"/>
    <x v="12"/>
    <x v="2"/>
    <n v="171"/>
    <n v="58"/>
    <n v="2.5499999999999998"/>
    <x v="1"/>
    <s v="L1T"/>
    <s v="LE71710582000217EDC00"/>
  </r>
  <r>
    <s v="2000-10-23"/>
    <x v="12"/>
    <x v="2"/>
    <n v="171"/>
    <n v="58"/>
    <n v="10.34"/>
    <x v="1"/>
    <s v="L1T"/>
    <s v="LE71710582000297SGS00"/>
  </r>
  <r>
    <s v="2001-01-27"/>
    <x v="4"/>
    <x v="2"/>
    <n v="171"/>
    <n v="58"/>
    <n v="0"/>
    <x v="1"/>
    <s v="L1T"/>
    <s v="LE71710582001027SGS00"/>
  </r>
  <r>
    <s v="2001-02-28"/>
    <x v="4"/>
    <x v="2"/>
    <n v="171"/>
    <n v="58"/>
    <n v="7.54"/>
    <x v="1"/>
    <s v="L1T"/>
    <s v="LE71710582001059SGS00"/>
  </r>
  <r>
    <s v="2001-04-17"/>
    <x v="4"/>
    <x v="2"/>
    <n v="171"/>
    <n v="58"/>
    <n v="0.06"/>
    <x v="1"/>
    <s v="L1T"/>
    <s v="LE71710582001107SGS01"/>
  </r>
  <r>
    <s v="2001-05-19"/>
    <x v="4"/>
    <x v="2"/>
    <n v="171"/>
    <n v="58"/>
    <n v="16.45"/>
    <x v="1"/>
    <s v="L1T"/>
    <s v="LE71710582001139SGS00"/>
  </r>
  <r>
    <s v="2001-07-06"/>
    <x v="4"/>
    <x v="2"/>
    <n v="171"/>
    <n v="58"/>
    <n v="5.58"/>
    <x v="1"/>
    <s v="L1T"/>
    <s v="LE71710582001187SGS00"/>
  </r>
  <r>
    <s v="2001-09-08"/>
    <x v="4"/>
    <x v="2"/>
    <n v="171"/>
    <n v="58"/>
    <n v="43.26"/>
    <x v="0"/>
    <s v="L1T"/>
    <s v="LE71710582001251SGS00"/>
  </r>
  <r>
    <s v="2001-10-26"/>
    <x v="4"/>
    <x v="2"/>
    <n v="171"/>
    <n v="58"/>
    <n v="93.85"/>
    <x v="0"/>
    <s v="L1T"/>
    <s v="LE71710582001299SGS01"/>
  </r>
  <r>
    <s v="2001-11-11"/>
    <x v="4"/>
    <x v="2"/>
    <n v="171"/>
    <n v="58"/>
    <n v="42.57"/>
    <x v="0"/>
    <s v="L1T"/>
    <s v="LE71710582001315SGS00"/>
  </r>
  <r>
    <s v="2001-11-27"/>
    <x v="4"/>
    <x v="2"/>
    <n v="171"/>
    <n v="58"/>
    <n v="2.2999999999999998"/>
    <x v="1"/>
    <s v="L1T"/>
    <s v="LE71710582001331SGS00"/>
  </r>
  <r>
    <s v="2002-01-30"/>
    <x v="13"/>
    <x v="2"/>
    <n v="171"/>
    <n v="58"/>
    <n v="0.01"/>
    <x v="1"/>
    <s v="L1T"/>
    <s v="LE71710582002030SGS00"/>
  </r>
  <r>
    <s v="2002-03-19"/>
    <x v="13"/>
    <x v="2"/>
    <n v="171"/>
    <n v="58"/>
    <n v="71.3"/>
    <x v="0"/>
    <s v="L1T"/>
    <s v="LE71710582002078SGS00"/>
  </r>
  <r>
    <s v="2002-04-04"/>
    <x v="13"/>
    <x v="2"/>
    <n v="171"/>
    <n v="58"/>
    <n v="5.23"/>
    <x v="1"/>
    <s v="L1T"/>
    <s v="LE71710582002094SGS00"/>
  </r>
  <r>
    <s v="2002-05-22"/>
    <x v="13"/>
    <x v="2"/>
    <n v="171"/>
    <n v="58"/>
    <n v="51.21"/>
    <x v="0"/>
    <s v="L1T"/>
    <s v="LE71710582002142SGS00"/>
  </r>
  <r>
    <s v="2002-06-07"/>
    <x v="13"/>
    <x v="2"/>
    <n v="171"/>
    <n v="58"/>
    <n v="5.44"/>
    <x v="1"/>
    <s v="L1T"/>
    <s v="LE71710582002158SGS00"/>
  </r>
  <r>
    <s v="2002-07-09"/>
    <x v="13"/>
    <x v="2"/>
    <n v="171"/>
    <n v="58"/>
    <n v="23.88"/>
    <x v="0"/>
    <s v="L1T"/>
    <s v="LE71710582002190SGS00"/>
  </r>
  <r>
    <s v="2002-08-26"/>
    <x v="13"/>
    <x v="2"/>
    <n v="171"/>
    <n v="58"/>
    <n v="3.25"/>
    <x v="1"/>
    <s v="L1T"/>
    <s v="LE71710582002238SGS00"/>
  </r>
  <r>
    <s v="2002-09-27"/>
    <x v="13"/>
    <x v="2"/>
    <n v="171"/>
    <n v="58"/>
    <n v="58.31"/>
    <x v="0"/>
    <s v="L1T"/>
    <s v="LE71710582002270SGS00"/>
  </r>
  <r>
    <s v="2002-10-13"/>
    <x v="13"/>
    <x v="2"/>
    <n v="171"/>
    <n v="58"/>
    <n v="6.47"/>
    <x v="1"/>
    <s v="L1T"/>
    <s v="LE71710582002286SGS00"/>
  </r>
  <r>
    <s v="2002-11-14"/>
    <x v="13"/>
    <x v="2"/>
    <n v="171"/>
    <n v="58"/>
    <n v="20.79"/>
    <x v="0"/>
    <s v="L1T"/>
    <s v="LE71710582002318EDC00"/>
  </r>
  <r>
    <s v="2002-11-30"/>
    <x v="13"/>
    <x v="2"/>
    <n v="171"/>
    <n v="58"/>
    <n v="2.61"/>
    <x v="1"/>
    <s v="L1T"/>
    <s v="LE71710582002334SGS02"/>
  </r>
  <r>
    <s v="2003-01-17"/>
    <x v="14"/>
    <x v="2"/>
    <n v="171"/>
    <n v="58"/>
    <n v="7.0000000000000007E-2"/>
    <x v="1"/>
    <s v="L1T"/>
    <s v="LE71710582003017SGS00"/>
  </r>
  <r>
    <s v="2003-02-18"/>
    <x v="14"/>
    <x v="2"/>
    <n v="171"/>
    <n v="58"/>
    <n v="3.32"/>
    <x v="1"/>
    <s v="L1T"/>
    <s v="LE71710582003049SGS00"/>
  </r>
  <r>
    <s v="2003-03-22"/>
    <x v="14"/>
    <x v="2"/>
    <n v="171"/>
    <n v="58"/>
    <n v="61.25"/>
    <x v="0"/>
    <s v="L1T"/>
    <s v="LE71710582003081ASN00"/>
  </r>
  <r>
    <s v="2003-05-09"/>
    <x v="14"/>
    <x v="2"/>
    <n v="171"/>
    <n v="58"/>
    <n v="70.540000000000006"/>
    <x v="0"/>
    <s v="L1G"/>
    <s v="LE71710582003129ASN00"/>
  </r>
  <r>
    <s v="2003-05-25"/>
    <x v="14"/>
    <x v="2"/>
    <n v="171"/>
    <n v="58"/>
    <n v="40.97"/>
    <x v="0"/>
    <s v="L1T"/>
    <s v="LE71710582003145ASN00"/>
  </r>
  <r>
    <s v="2003-07-28"/>
    <x v="14"/>
    <x v="2"/>
    <n v="171"/>
    <n v="58"/>
    <n v="18.059999999999999"/>
    <x v="1"/>
    <s v="L1T"/>
    <s v="LE71710582003209EDC01"/>
  </r>
  <r>
    <s v="2003-08-29"/>
    <x v="14"/>
    <x v="2"/>
    <n v="171"/>
    <n v="58"/>
    <n v="64.8"/>
    <x v="0"/>
    <s v="L1T"/>
    <s v="LE71710582003241EDC01"/>
  </r>
  <r>
    <s v="2003-09-30"/>
    <x v="14"/>
    <x v="2"/>
    <n v="171"/>
    <n v="58"/>
    <n v="0.06"/>
    <x v="1"/>
    <s v="L1T"/>
    <s v="LE71710582003273EDC02"/>
  </r>
  <r>
    <s v="2003-11-17"/>
    <x v="14"/>
    <x v="2"/>
    <n v="171"/>
    <n v="58"/>
    <n v="19.57"/>
    <x v="1"/>
    <s v="L1T"/>
    <s v="LE71710582003321EDC03"/>
  </r>
  <r>
    <s v="2003-12-19"/>
    <x v="14"/>
    <x v="2"/>
    <n v="171"/>
    <n v="58"/>
    <n v="3.78"/>
    <x v="1"/>
    <s v="L1T"/>
    <s v="LE71710582003353ASN01"/>
  </r>
  <r>
    <s v="2004-01-04"/>
    <x v="15"/>
    <x v="2"/>
    <n v="171"/>
    <n v="58"/>
    <n v="15.58"/>
    <x v="1"/>
    <s v="L1T"/>
    <s v="LE71710582004004ASN01"/>
  </r>
  <r>
    <s v="2004-01-20"/>
    <x v="15"/>
    <x v="2"/>
    <n v="171"/>
    <n v="58"/>
    <n v="48.44"/>
    <x v="0"/>
    <s v="L1T"/>
    <s v="LE71710582004020EDC03"/>
  </r>
  <r>
    <s v="2004-02-21"/>
    <x v="15"/>
    <x v="2"/>
    <n v="171"/>
    <n v="58"/>
    <n v="5.63"/>
    <x v="1"/>
    <s v="L1T"/>
    <s v="LE71710582004052ASN01"/>
  </r>
  <r>
    <s v="2004-03-24"/>
    <x v="15"/>
    <x v="2"/>
    <n v="171"/>
    <n v="58"/>
    <n v="0"/>
    <x v="1"/>
    <s v="L1T"/>
    <s v="LE71710582004084ASN01"/>
  </r>
  <r>
    <s v="2004-04-09"/>
    <x v="15"/>
    <x v="2"/>
    <n v="171"/>
    <n v="58"/>
    <n v="24.66"/>
    <x v="0"/>
    <s v="L1T"/>
    <s v="LE71710582004100EDC02"/>
  </r>
  <r>
    <s v="2004-04-25"/>
    <x v="15"/>
    <x v="2"/>
    <n v="171"/>
    <n v="58"/>
    <n v="32.44"/>
    <x v="0"/>
    <s v="L1T"/>
    <s v="LE71710582004116EDC01"/>
  </r>
  <r>
    <s v="2004-05-27"/>
    <x v="15"/>
    <x v="2"/>
    <n v="171"/>
    <n v="58"/>
    <n v="6.39"/>
    <x v="1"/>
    <s v="L1T"/>
    <s v="LE71710582004148ASN02"/>
  </r>
  <r>
    <s v="2004-06-28"/>
    <x v="15"/>
    <x v="2"/>
    <n v="171"/>
    <n v="58"/>
    <n v="8.27"/>
    <x v="1"/>
    <s v="L1T"/>
    <s v="LE71710582004180EDC01"/>
  </r>
  <r>
    <s v="2004-07-14"/>
    <x v="15"/>
    <x v="2"/>
    <n v="171"/>
    <n v="58"/>
    <n v="0.09"/>
    <x v="1"/>
    <s v="L1T"/>
    <s v="LE71710582004196EDC01"/>
  </r>
  <r>
    <s v="2004-08-15"/>
    <x v="15"/>
    <x v="2"/>
    <n v="171"/>
    <n v="58"/>
    <n v="33.770000000000003"/>
    <x v="0"/>
    <s v="L1T"/>
    <s v="LE71710582004228ASN01"/>
  </r>
  <r>
    <s v="2004-08-31"/>
    <x v="15"/>
    <x v="2"/>
    <n v="171"/>
    <n v="58"/>
    <n v="2.84"/>
    <x v="1"/>
    <s v="L1T"/>
    <s v="LE71710582004244EDC02"/>
  </r>
  <r>
    <s v="2004-09-16"/>
    <x v="15"/>
    <x v="2"/>
    <n v="171"/>
    <n v="58"/>
    <n v="25.11"/>
    <x v="0"/>
    <s v="L1T"/>
    <s v="LE71710582004260ASN01"/>
  </r>
  <r>
    <s v="2004-10-18"/>
    <x v="15"/>
    <x v="2"/>
    <n v="171"/>
    <n v="58"/>
    <n v="34.32"/>
    <x v="0"/>
    <s v="L1T"/>
    <s v="LE71710582004292ASN00"/>
  </r>
  <r>
    <s v="2004-11-19"/>
    <x v="15"/>
    <x v="2"/>
    <n v="171"/>
    <n v="58"/>
    <n v="80.180000000000007"/>
    <x v="0"/>
    <s v="L1T"/>
    <s v="LE71710582004324ASN00"/>
  </r>
  <r>
    <s v="2004-12-05"/>
    <x v="15"/>
    <x v="2"/>
    <n v="171"/>
    <n v="58"/>
    <n v="0"/>
    <x v="1"/>
    <s v="L1T"/>
    <s v="LE71710582004340ASN00"/>
  </r>
  <r>
    <s v="2005-01-06"/>
    <x v="16"/>
    <x v="2"/>
    <n v="171"/>
    <n v="58"/>
    <n v="0"/>
    <x v="1"/>
    <s v="L1T"/>
    <s v="LE71710582005006ASN00"/>
  </r>
  <r>
    <s v="2005-01-22"/>
    <x v="16"/>
    <x v="2"/>
    <n v="171"/>
    <n v="58"/>
    <n v="0"/>
    <x v="1"/>
    <s v="L1T"/>
    <s v="LE71710582005022ASN00"/>
  </r>
  <r>
    <s v="2005-02-07"/>
    <x v="16"/>
    <x v="2"/>
    <n v="171"/>
    <n v="58"/>
    <n v="0.14000000000000001"/>
    <x v="1"/>
    <s v="L1T"/>
    <s v="LE71710582005038ASN00"/>
  </r>
  <r>
    <s v="2005-02-23"/>
    <x v="16"/>
    <x v="2"/>
    <n v="171"/>
    <n v="58"/>
    <n v="0"/>
    <x v="1"/>
    <s v="L1T"/>
    <s v="LE71710582005054ASN00"/>
  </r>
  <r>
    <s v="2005-03-11"/>
    <x v="16"/>
    <x v="2"/>
    <n v="171"/>
    <n v="58"/>
    <n v="0.01"/>
    <x v="1"/>
    <s v="L1T"/>
    <s v="LE71710582005070ASN00"/>
  </r>
  <r>
    <s v="2005-03-27"/>
    <x v="16"/>
    <x v="2"/>
    <n v="171"/>
    <n v="58"/>
    <n v="32.01"/>
    <x v="0"/>
    <s v="L1T"/>
    <s v="LE71710582005086ASN00"/>
  </r>
  <r>
    <s v="2005-04-12"/>
    <x v="16"/>
    <x v="2"/>
    <n v="171"/>
    <n v="58"/>
    <n v="67.709999999999994"/>
    <x v="0"/>
    <s v="L1T"/>
    <s v="LE71710582005102ASN00"/>
  </r>
  <r>
    <s v="2005-05-30"/>
    <x v="16"/>
    <x v="2"/>
    <n v="171"/>
    <n v="58"/>
    <n v="63.25"/>
    <x v="0"/>
    <s v="L1T"/>
    <s v="LE71710582005150ASN00"/>
  </r>
  <r>
    <s v="2005-08-18"/>
    <x v="16"/>
    <x v="2"/>
    <n v="171"/>
    <n v="58"/>
    <n v="54.17"/>
    <x v="0"/>
    <s v="L1T"/>
    <s v="LE71710582005230ASN00"/>
  </r>
  <r>
    <s v="2005-09-03"/>
    <x v="16"/>
    <x v="2"/>
    <n v="171"/>
    <n v="58"/>
    <n v="7.06"/>
    <x v="1"/>
    <s v="L1T"/>
    <s v="LE71710582005246EDC00"/>
  </r>
  <r>
    <s v="2005-09-19"/>
    <x v="16"/>
    <x v="2"/>
    <n v="171"/>
    <n v="58"/>
    <n v="0.19"/>
    <x v="1"/>
    <s v="L1T"/>
    <s v="LE71710582005262EDC00"/>
  </r>
  <r>
    <s v="2005-10-21"/>
    <x v="16"/>
    <x v="2"/>
    <n v="171"/>
    <n v="58"/>
    <n v="43.27"/>
    <x v="0"/>
    <s v="L1T"/>
    <s v="LE71710582005294ASN00"/>
  </r>
  <r>
    <s v="2005-12-24"/>
    <x v="16"/>
    <x v="2"/>
    <n v="171"/>
    <n v="58"/>
    <n v="0"/>
    <x v="1"/>
    <s v="L1T"/>
    <s v="LE71710582005358ASN00"/>
  </r>
  <r>
    <s v="2006-01-09"/>
    <x v="17"/>
    <x v="2"/>
    <n v="171"/>
    <n v="58"/>
    <n v="0.23"/>
    <x v="1"/>
    <s v="L1T"/>
    <s v="LE71710582006009ASN00"/>
  </r>
  <r>
    <s v="2006-01-25"/>
    <x v="17"/>
    <x v="2"/>
    <n v="171"/>
    <n v="58"/>
    <n v="0"/>
    <x v="1"/>
    <s v="L1T"/>
    <s v="LE71710582006025ASN00"/>
  </r>
  <r>
    <s v="2006-02-10"/>
    <x v="17"/>
    <x v="2"/>
    <n v="171"/>
    <n v="58"/>
    <n v="0"/>
    <x v="1"/>
    <s v="L1T"/>
    <s v="LE71710582006041ASN00"/>
  </r>
  <r>
    <s v="2006-04-15"/>
    <x v="17"/>
    <x v="2"/>
    <n v="171"/>
    <n v="58"/>
    <n v="33.14"/>
    <x v="0"/>
    <s v="L1T"/>
    <s v="LE71710582006105ASN00"/>
  </r>
  <r>
    <s v="2006-06-18"/>
    <x v="17"/>
    <x v="2"/>
    <n v="171"/>
    <n v="58"/>
    <n v="27.66"/>
    <x v="0"/>
    <s v="L1T"/>
    <s v="LE71710582006169ASN00"/>
  </r>
  <r>
    <s v="2006-09-06"/>
    <x v="17"/>
    <x v="2"/>
    <n v="171"/>
    <n v="58"/>
    <n v="65.09"/>
    <x v="0"/>
    <s v="L1G"/>
    <s v="LE71710582006249ASN00"/>
  </r>
  <r>
    <s v="2006-10-08"/>
    <x v="17"/>
    <x v="2"/>
    <n v="171"/>
    <n v="58"/>
    <n v="0.25"/>
    <x v="1"/>
    <s v="L1T"/>
    <s v="LE71710582006281ASN00"/>
  </r>
  <r>
    <s v="2006-11-09"/>
    <x v="17"/>
    <x v="2"/>
    <n v="171"/>
    <n v="58"/>
    <n v="84.27"/>
    <x v="0"/>
    <s v="L1G"/>
    <s v="LE71710582006313ASN00"/>
  </r>
  <r>
    <s v="2006-12-11"/>
    <x v="17"/>
    <x v="2"/>
    <n v="171"/>
    <n v="58"/>
    <n v="20.45"/>
    <x v="0"/>
    <s v="L1T"/>
    <s v="LE71710582006345ASN00"/>
  </r>
  <r>
    <s v="2007-01-12"/>
    <x v="18"/>
    <x v="2"/>
    <n v="171"/>
    <n v="58"/>
    <n v="0.05"/>
    <x v="1"/>
    <s v="L1T"/>
    <s v="LE71710582007012ASN00"/>
  </r>
  <r>
    <s v="2007-01-28"/>
    <x v="18"/>
    <x v="2"/>
    <n v="171"/>
    <n v="58"/>
    <n v="0.92"/>
    <x v="1"/>
    <s v="L1T"/>
    <s v="LE71710582007028ASN00"/>
  </r>
  <r>
    <s v="2007-02-13"/>
    <x v="18"/>
    <x v="2"/>
    <n v="171"/>
    <n v="58"/>
    <n v="72.09"/>
    <x v="0"/>
    <s v="L1T"/>
    <s v="LE71710582007044ASN00"/>
  </r>
  <r>
    <s v="2007-04-02"/>
    <x v="18"/>
    <x v="2"/>
    <n v="171"/>
    <n v="58"/>
    <n v="1.22"/>
    <x v="1"/>
    <s v="L1T"/>
    <s v="LE71710582007092ASN00"/>
  </r>
  <r>
    <s v="2007-05-04"/>
    <x v="18"/>
    <x v="2"/>
    <n v="171"/>
    <n v="58"/>
    <n v="18.739999999999998"/>
    <x v="1"/>
    <s v="L1T"/>
    <s v="LE71710582007124ASN00"/>
  </r>
  <r>
    <s v="2007-05-20"/>
    <x v="18"/>
    <x v="2"/>
    <n v="171"/>
    <n v="58"/>
    <n v="8.33"/>
    <x v="1"/>
    <s v="L1T"/>
    <s v="LE71710582007140ASN00"/>
  </r>
  <r>
    <s v="2007-06-05"/>
    <x v="18"/>
    <x v="2"/>
    <n v="171"/>
    <n v="58"/>
    <n v="35.28"/>
    <x v="0"/>
    <s v="L1T"/>
    <s v="LE71710582007156ASN00"/>
  </r>
  <r>
    <s v="2007-08-24"/>
    <x v="18"/>
    <x v="2"/>
    <n v="171"/>
    <n v="58"/>
    <n v="0.26"/>
    <x v="1"/>
    <s v="L1T"/>
    <s v="LE71710582007236EDC00"/>
  </r>
  <r>
    <s v="2007-09-25"/>
    <x v="18"/>
    <x v="2"/>
    <n v="171"/>
    <n v="58"/>
    <n v="35.65"/>
    <x v="0"/>
    <s v="L1T"/>
    <s v="LE71710582007268ASN00"/>
  </r>
  <r>
    <s v="2007-10-11"/>
    <x v="18"/>
    <x v="2"/>
    <n v="171"/>
    <n v="58"/>
    <n v="17.440000000000001"/>
    <x v="1"/>
    <s v="L1T"/>
    <s v="LE71710582007284ASN00"/>
  </r>
  <r>
    <s v="2007-10-27"/>
    <x v="18"/>
    <x v="2"/>
    <n v="171"/>
    <n v="58"/>
    <n v="17.48"/>
    <x v="1"/>
    <s v="L1T"/>
    <s v="LE71710582007300ASN00"/>
  </r>
  <r>
    <s v="2007-11-12"/>
    <x v="18"/>
    <x v="2"/>
    <n v="171"/>
    <n v="58"/>
    <n v="13.13"/>
    <x v="1"/>
    <s v="L1T"/>
    <s v="LE71710582007316ASN00"/>
  </r>
  <r>
    <s v="2007-11-28"/>
    <x v="18"/>
    <x v="2"/>
    <n v="171"/>
    <n v="58"/>
    <n v="8.4700000000000006"/>
    <x v="1"/>
    <s v="L1T"/>
    <s v="LE71710582007332ASN00"/>
  </r>
  <r>
    <s v="2007-12-14"/>
    <x v="18"/>
    <x v="2"/>
    <n v="171"/>
    <n v="58"/>
    <n v="5.36"/>
    <x v="1"/>
    <s v="L1T"/>
    <s v="LE71710582007348ASN00"/>
  </r>
  <r>
    <s v="2007-12-30"/>
    <x v="18"/>
    <x v="2"/>
    <n v="171"/>
    <n v="58"/>
    <n v="0.11"/>
    <x v="1"/>
    <s v="L1T"/>
    <s v="LE71710582007364SGS00"/>
  </r>
  <r>
    <s v="2008-01-15"/>
    <x v="5"/>
    <x v="2"/>
    <n v="171"/>
    <n v="58"/>
    <n v="58.81"/>
    <x v="0"/>
    <s v="L1T"/>
    <s v="LE71710582008015ASN00"/>
  </r>
  <r>
    <s v="2008-01-31"/>
    <x v="5"/>
    <x v="2"/>
    <n v="171"/>
    <n v="58"/>
    <n v="19.09"/>
    <x v="1"/>
    <s v="L1T"/>
    <s v="LE71710582008031ASN00"/>
  </r>
  <r>
    <s v="2008-02-16"/>
    <x v="5"/>
    <x v="2"/>
    <n v="171"/>
    <n v="58"/>
    <n v="0.02"/>
    <x v="1"/>
    <s v="L1T"/>
    <s v="LE71710582008047ASN00"/>
  </r>
  <r>
    <s v="2008-03-03"/>
    <x v="5"/>
    <x v="2"/>
    <n v="171"/>
    <n v="58"/>
    <n v="0.01"/>
    <x v="1"/>
    <s v="L1T"/>
    <s v="LE71710582008063ASN00"/>
  </r>
  <r>
    <s v="2008-03-19"/>
    <x v="5"/>
    <x v="2"/>
    <n v="171"/>
    <n v="58"/>
    <n v="59.19"/>
    <x v="0"/>
    <s v="L1T"/>
    <s v="LE71710582008079ASN00"/>
  </r>
  <r>
    <s v="2008-04-04"/>
    <x v="5"/>
    <x v="2"/>
    <n v="171"/>
    <n v="58"/>
    <n v="0"/>
    <x v="1"/>
    <s v="L1T"/>
    <s v="LE71710582008095ASN00"/>
  </r>
  <r>
    <s v="2008-05-06"/>
    <x v="5"/>
    <x v="2"/>
    <n v="171"/>
    <n v="58"/>
    <n v="35.46"/>
    <x v="0"/>
    <s v="L1T"/>
    <s v="LE71710582008127ASN00"/>
  </r>
  <r>
    <s v="2008-07-25"/>
    <x v="5"/>
    <x v="2"/>
    <n v="171"/>
    <n v="58"/>
    <n v="47.22"/>
    <x v="0"/>
    <s v="L1T"/>
    <s v="LE71710582008207ASN00"/>
  </r>
  <r>
    <s v="2008-08-26"/>
    <x v="5"/>
    <x v="2"/>
    <n v="171"/>
    <n v="58"/>
    <n v="23.57"/>
    <x v="0"/>
    <s v="L1T"/>
    <s v="LE71710582008239ASN00"/>
  </r>
  <r>
    <s v="2008-09-11"/>
    <x v="5"/>
    <x v="2"/>
    <n v="171"/>
    <n v="58"/>
    <n v="51.45"/>
    <x v="0"/>
    <s v="L1T"/>
    <s v="LE71710582008255ASN00"/>
  </r>
  <r>
    <s v="2008-09-27"/>
    <x v="5"/>
    <x v="2"/>
    <n v="171"/>
    <n v="58"/>
    <n v="2.82"/>
    <x v="1"/>
    <s v="L1T"/>
    <s v="LE71710582008271ASN00"/>
  </r>
  <r>
    <s v="2008-10-13"/>
    <x v="5"/>
    <x v="2"/>
    <n v="171"/>
    <n v="58"/>
    <n v="54.56"/>
    <x v="0"/>
    <s v="L1T"/>
    <s v="LE71710582008287ASN00"/>
  </r>
  <r>
    <s v="2008-10-29"/>
    <x v="5"/>
    <x v="2"/>
    <n v="171"/>
    <n v="58"/>
    <n v="21.73"/>
    <x v="0"/>
    <s v="L1T"/>
    <s v="LE71710582008303ASN00"/>
  </r>
  <r>
    <s v="2008-11-14"/>
    <x v="5"/>
    <x v="2"/>
    <n v="171"/>
    <n v="58"/>
    <n v="10.27"/>
    <x v="1"/>
    <s v="L1T"/>
    <s v="LE71710582008319ASN00"/>
  </r>
  <r>
    <s v="2008-11-30"/>
    <x v="5"/>
    <x v="2"/>
    <n v="171"/>
    <n v="58"/>
    <n v="3.08"/>
    <x v="1"/>
    <s v="L1T"/>
    <s v="LE71710582008335ASN00"/>
  </r>
  <r>
    <s v="2008-12-16"/>
    <x v="5"/>
    <x v="2"/>
    <n v="171"/>
    <n v="58"/>
    <n v="4.6399999999999997"/>
    <x v="1"/>
    <s v="L1T"/>
    <s v="LE71710582008351ASN00"/>
  </r>
  <r>
    <s v="2009-01-01"/>
    <x v="6"/>
    <x v="2"/>
    <n v="171"/>
    <n v="58"/>
    <n v="0.01"/>
    <x v="1"/>
    <s v="L1T"/>
    <s v="LE71710582009001ASN00"/>
  </r>
  <r>
    <s v="2009-01-17"/>
    <x v="6"/>
    <x v="2"/>
    <n v="171"/>
    <n v="58"/>
    <n v="0.42"/>
    <x v="1"/>
    <s v="L1T"/>
    <s v="LE71710582009017ASN00"/>
  </r>
  <r>
    <s v="2009-02-02"/>
    <x v="6"/>
    <x v="2"/>
    <n v="171"/>
    <n v="58"/>
    <n v="13.79"/>
    <x v="1"/>
    <s v="L1T"/>
    <s v="LE71710582009033ASN00"/>
  </r>
  <r>
    <s v="2009-03-06"/>
    <x v="6"/>
    <x v="2"/>
    <n v="171"/>
    <n v="58"/>
    <n v="1.91"/>
    <x v="1"/>
    <s v="L1T"/>
    <s v="LE71710582009065ASN00"/>
  </r>
  <r>
    <s v="2009-03-22"/>
    <x v="6"/>
    <x v="2"/>
    <n v="171"/>
    <n v="58"/>
    <n v="51.82"/>
    <x v="0"/>
    <s v="L1T"/>
    <s v="LE71710582009081ASN00"/>
  </r>
  <r>
    <s v="2009-04-23"/>
    <x v="6"/>
    <x v="2"/>
    <n v="171"/>
    <n v="58"/>
    <n v="12.5"/>
    <x v="1"/>
    <s v="L1T"/>
    <s v="LE71710582009113ASN00"/>
  </r>
  <r>
    <s v="2009-05-09"/>
    <x v="6"/>
    <x v="2"/>
    <n v="171"/>
    <n v="58"/>
    <n v="35.46"/>
    <x v="0"/>
    <s v="L1T"/>
    <s v="LE71710582009129ASN00"/>
  </r>
  <r>
    <s v="2009-05-25"/>
    <x v="6"/>
    <x v="2"/>
    <n v="171"/>
    <n v="58"/>
    <n v="18.989999999999998"/>
    <x v="1"/>
    <s v="L1T"/>
    <s v="LE71710582009145ASN00"/>
  </r>
  <r>
    <s v="2009-06-10"/>
    <x v="6"/>
    <x v="2"/>
    <n v="171"/>
    <n v="58"/>
    <n v="0.42"/>
    <x v="1"/>
    <s v="L1T"/>
    <s v="LE71710582009161ASN00"/>
  </r>
  <r>
    <s v="2009-06-26"/>
    <x v="6"/>
    <x v="2"/>
    <n v="171"/>
    <n v="58"/>
    <n v="6.26"/>
    <x v="1"/>
    <s v="L1T"/>
    <s v="LE71710582009177ASN00"/>
  </r>
  <r>
    <s v="2009-07-12"/>
    <x v="6"/>
    <x v="2"/>
    <n v="171"/>
    <n v="58"/>
    <n v="36.950000000000003"/>
    <x v="0"/>
    <s v="L1T"/>
    <s v="LE71710582009193ASN00"/>
  </r>
  <r>
    <s v="2009-08-29"/>
    <x v="6"/>
    <x v="2"/>
    <n v="171"/>
    <n v="58"/>
    <n v="0.62"/>
    <x v="1"/>
    <s v="L1T"/>
    <s v="LE71710582009241ASN00"/>
  </r>
  <r>
    <s v="2009-09-14"/>
    <x v="6"/>
    <x v="2"/>
    <n v="171"/>
    <n v="58"/>
    <n v="45.82"/>
    <x v="0"/>
    <s v="L1T"/>
    <s v="LE71710582009257ASN00"/>
  </r>
  <r>
    <s v="2009-09-30"/>
    <x v="6"/>
    <x v="2"/>
    <n v="171"/>
    <n v="58"/>
    <n v="23.4"/>
    <x v="0"/>
    <s v="L1T"/>
    <s v="LE71710582009273ASN00"/>
  </r>
  <r>
    <s v="2009-11-01"/>
    <x v="6"/>
    <x v="2"/>
    <n v="171"/>
    <n v="58"/>
    <n v="4.7"/>
    <x v="1"/>
    <s v="L1T"/>
    <s v="LE71710582009305ASN00"/>
  </r>
  <r>
    <s v="2009-11-17"/>
    <x v="6"/>
    <x v="2"/>
    <n v="171"/>
    <n v="58"/>
    <n v="66.17"/>
    <x v="0"/>
    <s v="L1G"/>
    <s v="LE71710582009321ASN00"/>
  </r>
  <r>
    <s v="2009-12-03"/>
    <x v="6"/>
    <x v="2"/>
    <n v="171"/>
    <n v="58"/>
    <n v="4.57"/>
    <x v="1"/>
    <s v="L1T"/>
    <s v="LE71710582009337ASN00"/>
  </r>
  <r>
    <s v="2009-12-19"/>
    <x v="6"/>
    <x v="2"/>
    <n v="171"/>
    <n v="58"/>
    <n v="0.21"/>
    <x v="1"/>
    <s v="L1T"/>
    <s v="LE71710582009353ASN00"/>
  </r>
  <r>
    <s v="2010-01-20"/>
    <x v="7"/>
    <x v="2"/>
    <n v="171"/>
    <n v="58"/>
    <n v="7.66"/>
    <x v="1"/>
    <s v="L1T"/>
    <s v="LE71710582010020ASN00"/>
  </r>
  <r>
    <s v="2010-02-05"/>
    <x v="7"/>
    <x v="2"/>
    <n v="171"/>
    <n v="58"/>
    <n v="67.290000000000006"/>
    <x v="0"/>
    <s v="L1G"/>
    <s v="LE71710582010036ASN00"/>
  </r>
  <r>
    <s v="2010-02-21"/>
    <x v="7"/>
    <x v="2"/>
    <n v="171"/>
    <n v="58"/>
    <n v="30.18"/>
    <x v="0"/>
    <s v="L1T"/>
    <s v="LE71710582010052ASN00"/>
  </r>
  <r>
    <s v="2010-03-09"/>
    <x v="7"/>
    <x v="2"/>
    <n v="171"/>
    <n v="58"/>
    <n v="21.4"/>
    <x v="0"/>
    <s v="L1T"/>
    <s v="LE71710582010068ASN00"/>
  </r>
  <r>
    <s v="2010-04-10"/>
    <x v="7"/>
    <x v="2"/>
    <n v="171"/>
    <n v="58"/>
    <n v="3.26"/>
    <x v="1"/>
    <s v="L1T"/>
    <s v="LE71710582010100ASN00"/>
  </r>
  <r>
    <s v="2010-04-26"/>
    <x v="7"/>
    <x v="2"/>
    <n v="171"/>
    <n v="58"/>
    <n v="13.34"/>
    <x v="1"/>
    <s v="L1T"/>
    <s v="LE71710582010116ASN00"/>
  </r>
  <r>
    <s v="2010-05-28"/>
    <x v="7"/>
    <x v="2"/>
    <n v="171"/>
    <n v="58"/>
    <n v="37.11"/>
    <x v="0"/>
    <s v="L1T"/>
    <s v="LE71710582010148ASN00"/>
  </r>
  <r>
    <s v="2010-06-29"/>
    <x v="7"/>
    <x v="2"/>
    <n v="171"/>
    <n v="58"/>
    <n v="18.399999999999999"/>
    <x v="1"/>
    <s v="L1T"/>
    <s v="LE71710582010180ASN00"/>
  </r>
  <r>
    <s v="2010-09-17"/>
    <x v="7"/>
    <x v="2"/>
    <n v="171"/>
    <n v="58"/>
    <n v="19.18"/>
    <x v="1"/>
    <s v="L1T"/>
    <s v="LE71710582010260ASN00"/>
  </r>
  <r>
    <s v="2010-10-03"/>
    <x v="7"/>
    <x v="2"/>
    <n v="171"/>
    <n v="58"/>
    <n v="0.04"/>
    <x v="1"/>
    <s v="L1T"/>
    <s v="LE71710582010276ASN00"/>
  </r>
  <r>
    <s v="2010-11-20"/>
    <x v="7"/>
    <x v="2"/>
    <n v="171"/>
    <n v="58"/>
    <n v="10.52"/>
    <x v="1"/>
    <s v="L1T"/>
    <s v="LE71710582010324ASN00"/>
  </r>
  <r>
    <s v="2010-12-06"/>
    <x v="7"/>
    <x v="2"/>
    <n v="171"/>
    <n v="58"/>
    <n v="8.81"/>
    <x v="1"/>
    <s v="L1T"/>
    <s v="LE71710582010340ASN00"/>
  </r>
  <r>
    <s v="2011-03-12"/>
    <x v="8"/>
    <x v="2"/>
    <n v="171"/>
    <n v="58"/>
    <n v="0.45"/>
    <x v="1"/>
    <s v="L1T"/>
    <s v="LE71710582011071ASN00"/>
  </r>
  <r>
    <s v="2011-03-28"/>
    <x v="8"/>
    <x v="2"/>
    <n v="171"/>
    <n v="58"/>
    <n v="29.72"/>
    <x v="0"/>
    <s v="L1T"/>
    <s v="LE71710582011087EDC00"/>
  </r>
  <r>
    <s v="2011-04-13"/>
    <x v="8"/>
    <x v="2"/>
    <n v="171"/>
    <n v="58"/>
    <n v="18.670000000000002"/>
    <x v="1"/>
    <s v="L1T"/>
    <s v="LE71710582011103ASN00"/>
  </r>
  <r>
    <s v="2011-08-19"/>
    <x v="8"/>
    <x v="2"/>
    <n v="171"/>
    <n v="58"/>
    <n v="49.28"/>
    <x v="0"/>
    <s v="L1T"/>
    <s v="LE71710582011231ASN00"/>
  </r>
  <r>
    <s v="2011-09-20"/>
    <x v="8"/>
    <x v="2"/>
    <n v="171"/>
    <n v="58"/>
    <n v="0.4"/>
    <x v="1"/>
    <s v="L1T"/>
    <s v="LE71710582011263ASN01"/>
  </r>
  <r>
    <s v="2011-10-06"/>
    <x v="8"/>
    <x v="2"/>
    <n v="171"/>
    <n v="58"/>
    <n v="18.68"/>
    <x v="1"/>
    <s v="L1T"/>
    <s v="LE71710582011279ASN00"/>
  </r>
  <r>
    <s v="2011-10-22"/>
    <x v="8"/>
    <x v="2"/>
    <n v="171"/>
    <n v="58"/>
    <n v="1.45"/>
    <x v="1"/>
    <s v="L1T"/>
    <s v="LE71710582011295ASN00"/>
  </r>
  <r>
    <s v="2011-11-23"/>
    <x v="8"/>
    <x v="2"/>
    <n v="171"/>
    <n v="58"/>
    <n v="21.1"/>
    <x v="0"/>
    <s v="L1T"/>
    <s v="LE71710582011327ASN00"/>
  </r>
  <r>
    <s v="2011-12-09"/>
    <x v="8"/>
    <x v="2"/>
    <n v="171"/>
    <n v="58"/>
    <n v="0.21"/>
    <x v="1"/>
    <s v="L1T"/>
    <s v="LE71710582011343PFS00"/>
  </r>
  <r>
    <s v="2011-12-25"/>
    <x v="8"/>
    <x v="2"/>
    <n v="171"/>
    <n v="58"/>
    <n v="0.08"/>
    <x v="1"/>
    <s v="L1T"/>
    <s v="LE71710582011359ASN00"/>
  </r>
  <r>
    <s v="2012-01-10"/>
    <x v="19"/>
    <x v="2"/>
    <n v="171"/>
    <n v="58"/>
    <n v="6.68"/>
    <x v="1"/>
    <s v="L1T"/>
    <s v="LE71710582012010ASN00"/>
  </r>
  <r>
    <s v="2012-02-11"/>
    <x v="19"/>
    <x v="2"/>
    <n v="171"/>
    <n v="58"/>
    <n v="0"/>
    <x v="1"/>
    <s v="L1T"/>
    <s v="LE71710582012042PFS00"/>
  </r>
  <r>
    <s v="2012-03-14"/>
    <x v="19"/>
    <x v="2"/>
    <n v="171"/>
    <n v="58"/>
    <n v="3.81"/>
    <x v="1"/>
    <s v="L1T"/>
    <s v="LE71710582012074ASN00"/>
  </r>
  <r>
    <s v="2012-03-30"/>
    <x v="19"/>
    <x v="2"/>
    <n v="171"/>
    <n v="58"/>
    <n v="6.92"/>
    <x v="1"/>
    <s v="L1T"/>
    <s v="LE71710582012090ASN00"/>
  </r>
  <r>
    <s v="2012-04-15"/>
    <x v="19"/>
    <x v="2"/>
    <n v="171"/>
    <n v="58"/>
    <n v="18"/>
    <x v="1"/>
    <s v="L1T"/>
    <s v="LE71710582012106ASN00"/>
  </r>
  <r>
    <s v="2012-05-01"/>
    <x v="19"/>
    <x v="2"/>
    <n v="171"/>
    <n v="58"/>
    <n v="4.53"/>
    <x v="1"/>
    <s v="L1T"/>
    <s v="LE71710582012122ASN00"/>
  </r>
  <r>
    <s v="2012-06-02"/>
    <x v="19"/>
    <x v="2"/>
    <n v="171"/>
    <n v="58"/>
    <n v="28.81"/>
    <x v="0"/>
    <s v="L1T"/>
    <s v="LE71710582012154ASN00"/>
  </r>
  <r>
    <s v="2012-08-05"/>
    <x v="19"/>
    <x v="2"/>
    <n v="171"/>
    <n v="58"/>
    <n v="39.86"/>
    <x v="0"/>
    <s v="L1T"/>
    <s v="LE71710582012218ASN00"/>
  </r>
  <r>
    <s v="2012-08-21"/>
    <x v="19"/>
    <x v="2"/>
    <n v="171"/>
    <n v="58"/>
    <n v="47.22"/>
    <x v="0"/>
    <s v="L1G"/>
    <s v="LE71710582012234ASN00"/>
  </r>
  <r>
    <s v="2012-09-22"/>
    <x v="19"/>
    <x v="2"/>
    <n v="171"/>
    <n v="58"/>
    <n v="0.64"/>
    <x v="1"/>
    <s v="L1T"/>
    <s v="LE71710582012266ASN00"/>
  </r>
  <r>
    <s v="2012-10-08"/>
    <x v="19"/>
    <x v="2"/>
    <n v="171"/>
    <n v="58"/>
    <n v="4.92"/>
    <x v="1"/>
    <s v="L1T"/>
    <s v="LE71710582012282ASN00"/>
  </r>
  <r>
    <s v="2012-10-24"/>
    <x v="19"/>
    <x v="2"/>
    <n v="171"/>
    <n v="58"/>
    <n v="20.86"/>
    <x v="0"/>
    <s v="L1T"/>
    <s v="LE71710582012298ASN00"/>
  </r>
  <r>
    <s v="2012-11-25"/>
    <x v="19"/>
    <x v="2"/>
    <n v="171"/>
    <n v="58"/>
    <n v="0"/>
    <x v="1"/>
    <s v="L1T"/>
    <s v="LE71710582012330ASN00"/>
  </r>
  <r>
    <s v="2012-12-11"/>
    <x v="19"/>
    <x v="2"/>
    <n v="171"/>
    <n v="58"/>
    <n v="13.67"/>
    <x v="1"/>
    <s v="L1T"/>
    <s v="LE71710582012346ASN00"/>
  </r>
  <r>
    <s v="2012-12-27"/>
    <x v="19"/>
    <x v="2"/>
    <n v="171"/>
    <n v="58"/>
    <n v="67.47"/>
    <x v="0"/>
    <s v="L1G"/>
    <s v="LE71710582012362ASN00"/>
  </r>
  <r>
    <s v="2013-01-12"/>
    <x v="20"/>
    <x v="2"/>
    <n v="171"/>
    <n v="58"/>
    <n v="7.97"/>
    <x v="1"/>
    <s v="L1T"/>
    <s v="LE71710582013012ASN00"/>
  </r>
  <r>
    <s v="2013-01-28"/>
    <x v="20"/>
    <x v="2"/>
    <n v="171"/>
    <n v="58"/>
    <n v="1.33"/>
    <x v="1"/>
    <s v="L1T"/>
    <s v="LE71710582013028ASN00"/>
  </r>
  <r>
    <s v="2013-02-13"/>
    <x v="20"/>
    <x v="2"/>
    <n v="171"/>
    <n v="58"/>
    <n v="34.47"/>
    <x v="0"/>
    <s v="L1T"/>
    <s v="LE71710582013044EDC00"/>
  </r>
  <r>
    <s v="2013-03-01"/>
    <x v="20"/>
    <x v="2"/>
    <n v="171"/>
    <n v="58"/>
    <n v="8.2799999999999994"/>
    <x v="1"/>
    <s v="L1T"/>
    <s v="LE71710582013060ASN00"/>
  </r>
  <r>
    <s v="2013-03-17"/>
    <x v="20"/>
    <x v="2"/>
    <n v="171"/>
    <n v="58"/>
    <n v="69.42"/>
    <x v="0"/>
    <s v="L1T"/>
    <s v="LE71710582013076ASN00"/>
  </r>
  <r>
    <s v="2013-04-02"/>
    <x v="20"/>
    <x v="2"/>
    <n v="171"/>
    <n v="58"/>
    <n v="34.53"/>
    <x v="0"/>
    <s v="L1T"/>
    <s v="LE71710582013092ASN00"/>
  </r>
  <r>
    <s v="2013-04-18"/>
    <x v="20"/>
    <x v="2"/>
    <n v="171"/>
    <n v="58"/>
    <n v="62.65"/>
    <x v="0"/>
    <s v="L1G"/>
    <s v="LE71710582013108SG100"/>
  </r>
  <r>
    <s v="2013-05-04"/>
    <x v="20"/>
    <x v="2"/>
    <n v="171"/>
    <n v="58"/>
    <n v="23.17"/>
    <x v="0"/>
    <s v="L1T"/>
    <s v="LE71710582013124ASN00"/>
  </r>
  <r>
    <s v="2013-05-20"/>
    <x v="20"/>
    <x v="2"/>
    <n v="171"/>
    <n v="58"/>
    <n v="16.239999999999998"/>
    <x v="1"/>
    <s v="L1T"/>
    <s v="LE71710582013140SG100"/>
  </r>
  <r>
    <s v="2013-06-05"/>
    <x v="20"/>
    <x v="2"/>
    <n v="171"/>
    <n v="58"/>
    <n v="58.55"/>
    <x v="0"/>
    <s v="L1G"/>
    <s v="LE71710582013156ASN00"/>
  </r>
  <r>
    <s v="2013-06-21"/>
    <x v="20"/>
    <x v="2"/>
    <n v="171"/>
    <n v="58"/>
    <n v="9.6999999999999993"/>
    <x v="1"/>
    <s v="L1T"/>
    <s v="LE71710582013172ASN00"/>
  </r>
  <r>
    <s v="2013-07-23"/>
    <x v="20"/>
    <x v="2"/>
    <n v="171"/>
    <n v="58"/>
    <n v="21.49"/>
    <x v="0"/>
    <s v="L1T"/>
    <s v="LE71710582013204ASN00"/>
  </r>
  <r>
    <s v="2013-08-08"/>
    <x v="20"/>
    <x v="2"/>
    <n v="171"/>
    <n v="58"/>
    <n v="0.03"/>
    <x v="1"/>
    <s v="L1T"/>
    <s v="LE71710582013220EDC00"/>
  </r>
  <r>
    <s v="2013-08-24"/>
    <x v="20"/>
    <x v="2"/>
    <n v="171"/>
    <n v="58"/>
    <n v="16.71"/>
    <x v="1"/>
    <s v="L1T"/>
    <s v="LE71710582013236EDC00"/>
  </r>
  <r>
    <s v="2013-09-09"/>
    <x v="20"/>
    <x v="2"/>
    <n v="171"/>
    <n v="58"/>
    <n v="31.81"/>
    <x v="0"/>
    <s v="L1G"/>
    <s v="LE71710582013252ASN00"/>
  </r>
  <r>
    <s v="2013-09-25"/>
    <x v="20"/>
    <x v="2"/>
    <n v="171"/>
    <n v="58"/>
    <n v="18.739999999999998"/>
    <x v="1"/>
    <s v="L1T"/>
    <s v="LE71710582013268ASN00"/>
  </r>
  <r>
    <s v="2013-10-11"/>
    <x v="20"/>
    <x v="2"/>
    <n v="171"/>
    <n v="58"/>
    <n v="15.29"/>
    <x v="1"/>
    <s v="L1T"/>
    <s v="LE71710582013284SG100"/>
  </r>
  <r>
    <s v="2013-10-27"/>
    <x v="20"/>
    <x v="2"/>
    <n v="171"/>
    <n v="58"/>
    <n v="13.93"/>
    <x v="1"/>
    <s v="L1T"/>
    <s v="LE71710582013300SG101"/>
  </r>
  <r>
    <s v="2013-11-12"/>
    <x v="20"/>
    <x v="2"/>
    <n v="171"/>
    <n v="58"/>
    <n v="39"/>
    <x v="0"/>
    <s v="L1G"/>
    <s v="LE71710582013316SG100"/>
  </r>
  <r>
    <s v="2013-11-28"/>
    <x v="20"/>
    <x v="2"/>
    <n v="171"/>
    <n v="58"/>
    <n v="23.9"/>
    <x v="0"/>
    <s v="L1T"/>
    <s v="LE71710582013332SG100"/>
  </r>
  <r>
    <s v="2013-12-14"/>
    <x v="20"/>
    <x v="2"/>
    <n v="171"/>
    <n v="58"/>
    <n v="60.82"/>
    <x v="0"/>
    <s v="L1G"/>
    <s v="LE71710582013348SG100"/>
  </r>
  <r>
    <s v="2013-12-30"/>
    <x v="20"/>
    <x v="2"/>
    <n v="171"/>
    <n v="58"/>
    <n v="19.09"/>
    <x v="1"/>
    <s v="L1T"/>
    <s v="LE71710582013364SG100"/>
  </r>
  <r>
    <s v="2014-01-15"/>
    <x v="21"/>
    <x v="2"/>
    <n v="171"/>
    <n v="58"/>
    <n v="4.32"/>
    <x v="1"/>
    <s v="L1T"/>
    <s v="LE71710582014015SG100"/>
  </r>
  <r>
    <s v="2014-01-31"/>
    <x v="21"/>
    <x v="2"/>
    <n v="171"/>
    <n v="58"/>
    <n v="0"/>
    <x v="1"/>
    <s v="L1T"/>
    <s v="LE71710582014031SG100"/>
  </r>
  <r>
    <s v="2014-02-16"/>
    <x v="21"/>
    <x v="2"/>
    <n v="171"/>
    <n v="58"/>
    <n v="45.15"/>
    <x v="0"/>
    <s v="L1T"/>
    <s v="LE71710582014047SG100"/>
  </r>
  <r>
    <s v="2014-03-04"/>
    <x v="21"/>
    <x v="2"/>
    <n v="171"/>
    <n v="58"/>
    <n v="0.16"/>
    <x v="1"/>
    <s v="L1T"/>
    <s v="LE71710582014063SG100"/>
  </r>
  <r>
    <s v="2014-03-20"/>
    <x v="21"/>
    <x v="2"/>
    <n v="171"/>
    <n v="58"/>
    <n v="0.2"/>
    <x v="1"/>
    <s v="L1T"/>
    <s v="LE71710582014079SG100"/>
  </r>
  <r>
    <s v="2014-04-21"/>
    <x v="21"/>
    <x v="2"/>
    <n v="171"/>
    <n v="58"/>
    <n v="11.61"/>
    <x v="1"/>
    <s v="L1T"/>
    <s v="LE71710582014111ASN00"/>
  </r>
  <r>
    <s v="2014-05-07"/>
    <x v="21"/>
    <x v="2"/>
    <n v="171"/>
    <n v="58"/>
    <n v="49.89"/>
    <x v="0"/>
    <s v="L1T"/>
    <s v="LE71710582014127SG100"/>
  </r>
  <r>
    <s v="2014-06-08"/>
    <x v="21"/>
    <x v="2"/>
    <n v="171"/>
    <n v="58"/>
    <n v="59.14"/>
    <x v="0"/>
    <s v="L1T"/>
    <s v="LE71710582014159SG100"/>
  </r>
  <r>
    <s v="2014-06-24"/>
    <x v="21"/>
    <x v="2"/>
    <n v="171"/>
    <n v="58"/>
    <n v="11"/>
    <x v="1"/>
    <s v="L1T"/>
    <s v="LE71710582014175SG100"/>
  </r>
  <r>
    <s v="2014-07-10"/>
    <x v="21"/>
    <x v="2"/>
    <n v="171"/>
    <n v="58"/>
    <n v="97.15"/>
    <x v="0"/>
    <s v="L1G"/>
    <s v="LE71710582014191SG100"/>
  </r>
  <r>
    <s v="2014-07-26"/>
    <x v="21"/>
    <x v="2"/>
    <n v="171"/>
    <n v="58"/>
    <n v="45.07"/>
    <x v="0"/>
    <s v="L1G"/>
    <s v="LE71710582014207SG100"/>
  </r>
  <r>
    <s v="2014-08-11"/>
    <x v="21"/>
    <x v="2"/>
    <n v="171"/>
    <n v="58"/>
    <n v="63.72"/>
    <x v="0"/>
    <s v="L1G"/>
    <s v="LE71710582014223SG100"/>
  </r>
  <r>
    <s v="2014-08-27"/>
    <x v="21"/>
    <x v="2"/>
    <n v="171"/>
    <n v="58"/>
    <n v="53.06"/>
    <x v="0"/>
    <s v="L1G"/>
    <s v="LE71710582014239SG100"/>
  </r>
  <r>
    <s v="2014-09-12"/>
    <x v="21"/>
    <x v="2"/>
    <n v="171"/>
    <n v="58"/>
    <n v="0.67"/>
    <x v="1"/>
    <s v="L1T"/>
    <s v="LE71710582014255SG100"/>
  </r>
  <r>
    <s v="2014-10-14"/>
    <x v="21"/>
    <x v="2"/>
    <n v="171"/>
    <n v="58"/>
    <n v="23.08"/>
    <x v="0"/>
    <s v="L1G"/>
    <s v="LE71710582014287SG100"/>
  </r>
  <r>
    <s v="2014-10-30"/>
    <x v="21"/>
    <x v="2"/>
    <n v="171"/>
    <n v="58"/>
    <n v="50.33"/>
    <x v="0"/>
    <s v="L1G"/>
    <s v="LE71710582014303SG100"/>
  </r>
  <r>
    <s v="2014-11-15"/>
    <x v="21"/>
    <x v="2"/>
    <n v="171"/>
    <n v="58"/>
    <n v="39.35"/>
    <x v="0"/>
    <s v="L1T"/>
    <s v="LE71710582014319SG100"/>
  </r>
  <r>
    <s v="2014-12-01"/>
    <x v="21"/>
    <x v="2"/>
    <n v="171"/>
    <n v="58"/>
    <n v="83.06"/>
    <x v="0"/>
    <s v="L1G"/>
    <s v="LE71710582014335SG100"/>
  </r>
  <r>
    <s v="2014-12-17"/>
    <x v="21"/>
    <x v="2"/>
    <n v="171"/>
    <n v="58"/>
    <n v="1.19"/>
    <x v="1"/>
    <s v="L1T"/>
    <s v="LE71710582014351SG100"/>
  </r>
  <r>
    <s v="2015-01-02"/>
    <x v="22"/>
    <x v="2"/>
    <n v="171"/>
    <n v="58"/>
    <n v="0"/>
    <x v="1"/>
    <s v="L1T"/>
    <s v="LE71710582015002SG100"/>
  </r>
  <r>
    <s v="2015-01-18"/>
    <x v="22"/>
    <x v="2"/>
    <n v="171"/>
    <n v="58"/>
    <n v="0"/>
    <x v="1"/>
    <s v="L1T"/>
    <s v="LE71710582015018SG100"/>
  </r>
  <r>
    <s v="2015-02-03"/>
    <x v="22"/>
    <x v="2"/>
    <n v="171"/>
    <n v="58"/>
    <n v="0.28000000000000003"/>
    <x v="1"/>
    <s v="L1T"/>
    <s v="LE71710582015034PFS00"/>
  </r>
  <r>
    <s v="2015-02-19"/>
    <x v="22"/>
    <x v="2"/>
    <n v="171"/>
    <n v="58"/>
    <n v="28.09"/>
    <x v="0"/>
    <s v="L1T"/>
    <s v="LE71710582015050SG100"/>
  </r>
  <r>
    <s v="2015-03-07"/>
    <x v="22"/>
    <x v="2"/>
    <n v="171"/>
    <n v="58"/>
    <n v="1.2"/>
    <x v="1"/>
    <s v="L1T"/>
    <s v="LE71710582015066SG100"/>
  </r>
  <r>
    <s v="2015-03-23"/>
    <x v="22"/>
    <x v="2"/>
    <n v="171"/>
    <n v="58"/>
    <n v="10.78"/>
    <x v="1"/>
    <s v="L1T"/>
    <s v="LE71710582015082ASN00"/>
  </r>
  <r>
    <s v="2015-04-08"/>
    <x v="22"/>
    <x v="2"/>
    <n v="171"/>
    <n v="58"/>
    <n v="36.880000000000003"/>
    <x v="0"/>
    <s v="L1T"/>
    <s v="LE71710582015098ASN00"/>
  </r>
  <r>
    <s v="2015-05-10"/>
    <x v="22"/>
    <x v="2"/>
    <n v="171"/>
    <n v="58"/>
    <n v="24.84"/>
    <x v="0"/>
    <s v="L1T"/>
    <s v="LE71710582015130SG100"/>
  </r>
  <r>
    <s v="2015-05-26"/>
    <x v="22"/>
    <x v="2"/>
    <n v="171"/>
    <n v="58"/>
    <n v="18.16"/>
    <x v="1"/>
    <s v="L1T"/>
    <s v="LE71710582015146SG100"/>
  </r>
  <r>
    <s v="2015-06-11"/>
    <x v="22"/>
    <x v="2"/>
    <n v="171"/>
    <n v="58"/>
    <n v="69.61"/>
    <x v="0"/>
    <s v="L1T"/>
    <s v="LE71710582015162SG100"/>
  </r>
  <r>
    <s v="2015-06-27"/>
    <x v="22"/>
    <x v="2"/>
    <n v="171"/>
    <n v="58"/>
    <n v="7.3"/>
    <x v="1"/>
    <s v="L1T"/>
    <s v="LE71710582015178SG100"/>
  </r>
  <r>
    <s v="2015-07-13"/>
    <x v="22"/>
    <x v="2"/>
    <n v="171"/>
    <n v="58"/>
    <n v="36.21"/>
    <x v="0"/>
    <s v="L1T"/>
    <s v="LE71710582015194SG100"/>
  </r>
  <r>
    <s v="2015-07-29"/>
    <x v="22"/>
    <x v="2"/>
    <n v="171"/>
    <n v="58"/>
    <n v="43.03"/>
    <x v="0"/>
    <s v="L1T"/>
    <s v="LE71710582015210SG100"/>
  </r>
  <r>
    <s v="2015-08-14"/>
    <x v="22"/>
    <x v="2"/>
    <n v="171"/>
    <n v="58"/>
    <n v="12.26"/>
    <x v="1"/>
    <s v="L1T"/>
    <s v="LE71710582015226SG100"/>
  </r>
  <r>
    <s v="2015-08-30"/>
    <x v="22"/>
    <x v="2"/>
    <n v="171"/>
    <n v="58"/>
    <n v="16.940000000000001"/>
    <x v="1"/>
    <s v="L1T"/>
    <s v="LE71710582015242SG100"/>
  </r>
  <r>
    <s v="2015-09-15"/>
    <x v="22"/>
    <x v="2"/>
    <n v="171"/>
    <n v="58"/>
    <n v="3.5"/>
    <x v="1"/>
    <s v="L1T"/>
    <s v="LE71710582015258SG100"/>
  </r>
  <r>
    <s v="2015-10-01"/>
    <x v="22"/>
    <x v="2"/>
    <n v="171"/>
    <n v="58"/>
    <n v="39.68"/>
    <x v="0"/>
    <s v="L1T"/>
    <s v="LE71710582015274SG100"/>
  </r>
  <r>
    <s v="2015-10-17"/>
    <x v="22"/>
    <x v="2"/>
    <n v="171"/>
    <n v="58"/>
    <n v="42.21"/>
    <x v="0"/>
    <s v="L1T"/>
    <s v="LE71710582015290SG100"/>
  </r>
  <r>
    <s v="2015-11-02"/>
    <x v="22"/>
    <x v="2"/>
    <n v="171"/>
    <n v="58"/>
    <n v="43.74"/>
    <x v="0"/>
    <s v="L1T"/>
    <s v="LE71710582015306SG100"/>
  </r>
  <r>
    <s v="2015-11-18"/>
    <x v="22"/>
    <x v="2"/>
    <n v="171"/>
    <n v="58"/>
    <n v="68.98"/>
    <x v="0"/>
    <s v="L1T"/>
    <s v="LE71710582015322NPA00"/>
  </r>
  <r>
    <s v="2015-12-04"/>
    <x v="22"/>
    <x v="2"/>
    <n v="171"/>
    <n v="58"/>
    <n v="16.45"/>
    <x v="1"/>
    <s v="L1T"/>
    <s v="LE71710582015338NPA00"/>
  </r>
  <r>
    <s v="2015-12-20"/>
    <x v="22"/>
    <x v="2"/>
    <n v="171"/>
    <n v="58"/>
    <n v="27.45"/>
    <x v="0"/>
    <s v="L1T"/>
    <s v="LE71710582015354NPA00"/>
  </r>
  <r>
    <s v="2016-01-05"/>
    <x v="23"/>
    <x v="2"/>
    <n v="171"/>
    <n v="58"/>
    <n v="22.03"/>
    <x v="0"/>
    <s v="L1T"/>
    <s v="LE71710582016005NPA00"/>
  </r>
  <r>
    <s v="2016-01-21"/>
    <x v="23"/>
    <x v="2"/>
    <n v="171"/>
    <n v="58"/>
    <n v="49"/>
    <x v="0"/>
    <s v="L1T"/>
    <s v="LE71710582016021NPA00"/>
  </r>
  <r>
    <s v="2016-02-06"/>
    <x v="23"/>
    <x v="2"/>
    <n v="171"/>
    <n v="58"/>
    <n v="0.3"/>
    <x v="1"/>
    <s v="L1T"/>
    <s v="LE71710582016037SG100"/>
  </r>
  <r>
    <s v="2016-02-22"/>
    <x v="23"/>
    <x v="2"/>
    <n v="171"/>
    <n v="58"/>
    <n v="33.03"/>
    <x v="0"/>
    <s v="L1T"/>
    <s v="LE71710582016053SG100"/>
  </r>
  <r>
    <s v="2016-03-09"/>
    <x v="23"/>
    <x v="2"/>
    <n v="171"/>
    <n v="58"/>
    <n v="99.54"/>
    <x v="0"/>
    <s v="L1Gt"/>
    <s v="LE71710582016069SG100"/>
  </r>
  <r>
    <s v="2016-03-25"/>
    <x v="23"/>
    <x v="2"/>
    <n v="171"/>
    <n v="58"/>
    <n v="12.03"/>
    <x v="1"/>
    <s v="L1T"/>
    <s v="LE71710582016085SG100"/>
  </r>
  <r>
    <s v="2016-04-10"/>
    <x v="23"/>
    <x v="2"/>
    <n v="171"/>
    <n v="58"/>
    <n v="40.590000000000003"/>
    <x v="0"/>
    <s v="L1T"/>
    <s v="LE71710582016101SG100"/>
  </r>
  <r>
    <s v="2016-05-12"/>
    <x v="23"/>
    <x v="2"/>
    <n v="171"/>
    <n v="58"/>
    <n v="18.73"/>
    <x v="1"/>
    <s v="L1T"/>
    <s v="LE71710582016133SG100"/>
  </r>
  <r>
    <s v="2016-05-28"/>
    <x v="23"/>
    <x v="2"/>
    <n v="171"/>
    <n v="58"/>
    <n v="7.37"/>
    <x v="1"/>
    <s v="L1T"/>
    <s v="LE71710582016149SG100"/>
  </r>
  <r>
    <s v="2016-06-13"/>
    <x v="23"/>
    <x v="2"/>
    <n v="171"/>
    <n v="58"/>
    <n v="11.65"/>
    <x v="1"/>
    <s v="L1T"/>
    <s v="LE71710582016165SG100"/>
  </r>
  <r>
    <s v="2016-06-29"/>
    <x v="23"/>
    <x v="2"/>
    <n v="171"/>
    <n v="58"/>
    <n v="63.13"/>
    <x v="0"/>
    <s v="L1Gt"/>
    <s v="LE71710582016181SG100"/>
  </r>
  <r>
    <s v="2016-07-15"/>
    <x v="23"/>
    <x v="2"/>
    <n v="171"/>
    <n v="58"/>
    <n v="15.45"/>
    <x v="1"/>
    <s v="L1Gt"/>
    <s v="LE71710582016197SG100"/>
  </r>
  <r>
    <s v="2016-07-31"/>
    <x v="23"/>
    <x v="2"/>
    <n v="171"/>
    <n v="58"/>
    <n v="20.79"/>
    <x v="0"/>
    <s v="L1Gt"/>
    <s v="LE71710582016213SG100"/>
  </r>
  <r>
    <s v="2016-08-16"/>
    <x v="23"/>
    <x v="2"/>
    <n v="171"/>
    <n v="58"/>
    <n v="0.02"/>
    <x v="1"/>
    <s v="L1T"/>
    <s v="LE71710582016229SG100"/>
  </r>
  <r>
    <s v="2016-09-17"/>
    <x v="23"/>
    <x v="2"/>
    <n v="171"/>
    <n v="58"/>
    <n v="25.73"/>
    <x v="0"/>
    <s v="L1T"/>
    <s v="LE71710582016261SG100"/>
  </r>
  <r>
    <s v="2016-10-03"/>
    <x v="23"/>
    <x v="2"/>
    <n v="171"/>
    <n v="58"/>
    <n v="70.2"/>
    <x v="0"/>
    <s v="L1T"/>
    <s v="LE71710582016277SG100"/>
  </r>
  <r>
    <s v="2016-10-19"/>
    <x v="23"/>
    <x v="2"/>
    <n v="171"/>
    <n v="58"/>
    <n v="1.58"/>
    <x v="1"/>
    <s v="L1T"/>
    <s v="LE71710582016293SG100"/>
  </r>
  <r>
    <s v="2016-11-04"/>
    <x v="23"/>
    <x v="2"/>
    <n v="171"/>
    <n v="58"/>
    <n v="51.96"/>
    <x v="0"/>
    <s v="L1T"/>
    <s v="LE71710582016309SG100"/>
  </r>
  <r>
    <s v="2016-11-20"/>
    <x v="23"/>
    <x v="2"/>
    <n v="171"/>
    <n v="58"/>
    <n v="7.44"/>
    <x v="1"/>
    <s v="L1T"/>
    <s v="LE71710582016325NPA00"/>
  </r>
  <r>
    <s v="2016-12-06"/>
    <x v="23"/>
    <x v="2"/>
    <n v="171"/>
    <n v="58"/>
    <n v="13.49"/>
    <x v="1"/>
    <s v="L1T"/>
    <s v="LE71710582016341NPA00"/>
  </r>
  <r>
    <s v="2016-12-22"/>
    <x v="23"/>
    <x v="2"/>
    <n v="171"/>
    <n v="58"/>
    <n v="2.69"/>
    <x v="1"/>
    <s v="L1T"/>
    <s v="LE71710582016357NPA00"/>
  </r>
  <r>
    <s v="1999-10-05"/>
    <x v="10"/>
    <x v="2"/>
    <n v="171"/>
    <n v="59"/>
    <n v="28.33"/>
    <x v="0"/>
    <s v="L1T"/>
    <s v="LE71710591999278EDC00"/>
  </r>
  <r>
    <s v="1999-11-22"/>
    <x v="10"/>
    <x v="2"/>
    <n v="171"/>
    <n v="59"/>
    <n v="68.27"/>
    <x v="0"/>
    <s v="L1T"/>
    <s v="LE71710591999326EDC01"/>
  </r>
  <r>
    <s v="1999-12-24"/>
    <x v="10"/>
    <x v="2"/>
    <n v="171"/>
    <n v="59"/>
    <n v="24.21"/>
    <x v="0"/>
    <s v="L1T"/>
    <s v="LE71710591999358EDC00"/>
  </r>
  <r>
    <s v="2000-01-25"/>
    <x v="12"/>
    <x v="2"/>
    <n v="171"/>
    <n v="59"/>
    <n v="7.03"/>
    <x v="1"/>
    <s v="L1T"/>
    <s v="LE71710592000025AGS00"/>
  </r>
  <r>
    <s v="2000-04-14"/>
    <x v="12"/>
    <x v="2"/>
    <n v="171"/>
    <n v="59"/>
    <n v="75.239999999999995"/>
    <x v="0"/>
    <s v="L1T"/>
    <s v="LE71710592000105SGS00"/>
  </r>
  <r>
    <s v="2000-05-16"/>
    <x v="12"/>
    <x v="2"/>
    <n v="171"/>
    <n v="59"/>
    <n v="20.39"/>
    <x v="0"/>
    <s v="L1T"/>
    <s v="LE71710592000137SGS00"/>
  </r>
  <r>
    <s v="2000-08-04"/>
    <x v="12"/>
    <x v="2"/>
    <n v="171"/>
    <n v="59"/>
    <n v="14.37"/>
    <x v="1"/>
    <s v="L1T"/>
    <s v="LE71710592000217EDC00"/>
  </r>
  <r>
    <s v="2000-10-23"/>
    <x v="12"/>
    <x v="2"/>
    <n v="171"/>
    <n v="59"/>
    <n v="32.08"/>
    <x v="0"/>
    <s v="L1T"/>
    <s v="LE71710592000297SGS00"/>
  </r>
  <r>
    <s v="2000-11-24"/>
    <x v="12"/>
    <x v="2"/>
    <n v="171"/>
    <n v="59"/>
    <n v="36.56"/>
    <x v="0"/>
    <s v="L1T"/>
    <s v="LE71710592000329EDC00"/>
  </r>
  <r>
    <s v="2001-01-27"/>
    <x v="4"/>
    <x v="2"/>
    <n v="171"/>
    <n v="59"/>
    <n v="0.62"/>
    <x v="1"/>
    <s v="L1T"/>
    <s v="LE71710592001027SGS00"/>
  </r>
  <r>
    <s v="2001-04-17"/>
    <x v="4"/>
    <x v="2"/>
    <n v="171"/>
    <n v="59"/>
    <n v="0.64"/>
    <x v="1"/>
    <s v="L1T"/>
    <s v="LE71710592001107SGS01"/>
  </r>
  <r>
    <s v="2001-05-19"/>
    <x v="4"/>
    <x v="2"/>
    <n v="171"/>
    <n v="59"/>
    <n v="56.85"/>
    <x v="0"/>
    <s v="L1G"/>
    <s v="LE71710592001139SGS00"/>
  </r>
  <r>
    <s v="2001-07-06"/>
    <x v="4"/>
    <x v="2"/>
    <n v="171"/>
    <n v="59"/>
    <n v="25.97"/>
    <x v="0"/>
    <s v="L1T"/>
    <s v="LE71710592001187SGS00"/>
  </r>
  <r>
    <s v="2001-09-08"/>
    <x v="4"/>
    <x v="2"/>
    <n v="171"/>
    <n v="59"/>
    <n v="71.650000000000006"/>
    <x v="0"/>
    <s v="L1T"/>
    <s v="LE71710592001251SGS00"/>
  </r>
  <r>
    <s v="2001-10-26"/>
    <x v="4"/>
    <x v="2"/>
    <n v="171"/>
    <n v="59"/>
    <n v="97.78"/>
    <x v="0"/>
    <s v="L1Gt"/>
    <s v="LE71710592001299SGS01"/>
  </r>
  <r>
    <s v="2001-11-11"/>
    <x v="4"/>
    <x v="2"/>
    <n v="171"/>
    <n v="59"/>
    <n v="51.48"/>
    <x v="0"/>
    <s v="L1T"/>
    <s v="LE71710592001315SGS00"/>
  </r>
  <r>
    <s v="2001-11-27"/>
    <x v="4"/>
    <x v="2"/>
    <n v="171"/>
    <n v="59"/>
    <n v="0.17"/>
    <x v="1"/>
    <s v="L1T"/>
    <s v="LE71710592001331SGS00"/>
  </r>
  <r>
    <s v="2002-01-30"/>
    <x v="13"/>
    <x v="2"/>
    <n v="171"/>
    <n v="59"/>
    <n v="18.34"/>
    <x v="1"/>
    <s v="L1T"/>
    <s v="LE71710592002030SGS00"/>
  </r>
  <r>
    <s v="2002-03-19"/>
    <x v="13"/>
    <x v="2"/>
    <n v="171"/>
    <n v="59"/>
    <n v="70.180000000000007"/>
    <x v="0"/>
    <s v="L1T"/>
    <s v="LE71710592002078SGS00"/>
  </r>
  <r>
    <s v="2002-04-04"/>
    <x v="13"/>
    <x v="2"/>
    <n v="171"/>
    <n v="59"/>
    <n v="34.4"/>
    <x v="0"/>
    <s v="L1T"/>
    <s v="LE71710592002094SGS00"/>
  </r>
  <r>
    <s v="2002-05-22"/>
    <x v="13"/>
    <x v="2"/>
    <n v="171"/>
    <n v="59"/>
    <n v="60.49"/>
    <x v="0"/>
    <s v="L1T"/>
    <s v="LE71710592002142SGS00"/>
  </r>
  <r>
    <s v="2002-06-07"/>
    <x v="13"/>
    <x v="2"/>
    <n v="171"/>
    <n v="59"/>
    <n v="18.170000000000002"/>
    <x v="1"/>
    <s v="L1T"/>
    <s v="LE71710592002158SGS00"/>
  </r>
  <r>
    <s v="2002-07-09"/>
    <x v="13"/>
    <x v="2"/>
    <n v="171"/>
    <n v="59"/>
    <n v="24.77"/>
    <x v="0"/>
    <s v="L1T"/>
    <s v="LE71710592002190SGS00"/>
  </r>
  <r>
    <s v="2002-08-10"/>
    <x v="13"/>
    <x v="2"/>
    <n v="171"/>
    <n v="59"/>
    <n v="40.61"/>
    <x v="0"/>
    <s v="L1T"/>
    <s v="LE71710592002222SGS00"/>
  </r>
  <r>
    <s v="2002-08-26"/>
    <x v="13"/>
    <x v="2"/>
    <n v="171"/>
    <n v="59"/>
    <n v="29.2"/>
    <x v="0"/>
    <s v="L1T"/>
    <s v="LE71710592002238SGS00"/>
  </r>
  <r>
    <s v="2002-09-27"/>
    <x v="13"/>
    <x v="2"/>
    <n v="171"/>
    <n v="59"/>
    <n v="44.53"/>
    <x v="0"/>
    <s v="L1T"/>
    <s v="LE71710592002270SGS00"/>
  </r>
  <r>
    <s v="2002-10-13"/>
    <x v="13"/>
    <x v="2"/>
    <n v="171"/>
    <n v="59"/>
    <n v="22.52"/>
    <x v="0"/>
    <s v="L1T"/>
    <s v="LE71710592002286SGS00"/>
  </r>
  <r>
    <s v="2002-11-14"/>
    <x v="13"/>
    <x v="2"/>
    <n v="171"/>
    <n v="59"/>
    <n v="58.48"/>
    <x v="0"/>
    <s v="L1T"/>
    <s v="LE71710592002318EDC00"/>
  </r>
  <r>
    <s v="2002-11-30"/>
    <x v="13"/>
    <x v="2"/>
    <n v="171"/>
    <n v="59"/>
    <n v="0.23"/>
    <x v="1"/>
    <s v="L1T"/>
    <s v="LE71710592002334SGS02"/>
  </r>
  <r>
    <s v="2003-01-17"/>
    <x v="14"/>
    <x v="2"/>
    <n v="171"/>
    <n v="59"/>
    <n v="0.31"/>
    <x v="1"/>
    <s v="L1T"/>
    <s v="LE71710592003017SGS00"/>
  </r>
  <r>
    <s v="2003-02-18"/>
    <x v="14"/>
    <x v="2"/>
    <n v="171"/>
    <n v="59"/>
    <n v="3.33"/>
    <x v="1"/>
    <s v="L1T"/>
    <s v="LE71710592003049SGS00"/>
  </r>
  <r>
    <s v="2003-03-22"/>
    <x v="14"/>
    <x v="2"/>
    <n v="171"/>
    <n v="59"/>
    <n v="36.42"/>
    <x v="0"/>
    <s v="L1T"/>
    <s v="LE71710592003081ASN00"/>
  </r>
  <r>
    <s v="2003-05-09"/>
    <x v="14"/>
    <x v="2"/>
    <n v="171"/>
    <n v="59"/>
    <n v="83.58"/>
    <x v="0"/>
    <s v="L1T"/>
    <s v="LE71710592003129ASN00"/>
  </r>
  <r>
    <s v="2003-05-25"/>
    <x v="14"/>
    <x v="2"/>
    <n v="171"/>
    <n v="59"/>
    <n v="16.600000000000001"/>
    <x v="1"/>
    <s v="L1T"/>
    <s v="LE71710592003145ASN00"/>
  </r>
  <r>
    <s v="2003-07-28"/>
    <x v="14"/>
    <x v="2"/>
    <n v="171"/>
    <n v="59"/>
    <n v="32.5"/>
    <x v="0"/>
    <s v="L1T"/>
    <s v="LE71710592003209EDC01"/>
  </r>
  <r>
    <s v="2003-08-29"/>
    <x v="14"/>
    <x v="2"/>
    <n v="171"/>
    <n v="59"/>
    <n v="50.91"/>
    <x v="0"/>
    <s v="L1T"/>
    <s v="LE71710592003241EDC01"/>
  </r>
  <r>
    <s v="2003-09-30"/>
    <x v="14"/>
    <x v="2"/>
    <n v="171"/>
    <n v="59"/>
    <n v="3.25"/>
    <x v="1"/>
    <s v="L1T"/>
    <s v="LE71710592003273EDC01"/>
  </r>
  <r>
    <s v="2003-11-17"/>
    <x v="14"/>
    <x v="2"/>
    <n v="171"/>
    <n v="59"/>
    <n v="14.18"/>
    <x v="1"/>
    <s v="L1T"/>
    <s v="LE71710592003321EDC03"/>
  </r>
  <r>
    <s v="2003-12-19"/>
    <x v="14"/>
    <x v="2"/>
    <n v="171"/>
    <n v="59"/>
    <n v="14.64"/>
    <x v="1"/>
    <s v="L1T"/>
    <s v="LE71710592003353ASN01"/>
  </r>
  <r>
    <s v="2004-01-04"/>
    <x v="15"/>
    <x v="2"/>
    <n v="171"/>
    <n v="59"/>
    <n v="8.56"/>
    <x v="1"/>
    <s v="L1T"/>
    <s v="LE71710592004004ASN01"/>
  </r>
  <r>
    <s v="2004-01-20"/>
    <x v="15"/>
    <x v="2"/>
    <n v="171"/>
    <n v="59"/>
    <n v="56.72"/>
    <x v="0"/>
    <s v="L1T"/>
    <s v="LE71710592004020EDC03"/>
  </r>
  <r>
    <s v="2004-02-21"/>
    <x v="15"/>
    <x v="2"/>
    <n v="171"/>
    <n v="59"/>
    <n v="17.22"/>
    <x v="1"/>
    <s v="L1T"/>
    <s v="LE71710592004052ASN01"/>
  </r>
  <r>
    <s v="2004-03-24"/>
    <x v="15"/>
    <x v="2"/>
    <n v="171"/>
    <n v="59"/>
    <n v="0.06"/>
    <x v="1"/>
    <s v="L1T"/>
    <s v="LE71710592004084ASN01"/>
  </r>
  <r>
    <s v="2004-04-09"/>
    <x v="15"/>
    <x v="2"/>
    <n v="171"/>
    <n v="59"/>
    <n v="25.99"/>
    <x v="0"/>
    <s v="L1T"/>
    <s v="LE71710592004100EDC02"/>
  </r>
  <r>
    <s v="2004-04-25"/>
    <x v="15"/>
    <x v="2"/>
    <n v="171"/>
    <n v="59"/>
    <n v="58.93"/>
    <x v="0"/>
    <s v="L1T"/>
    <s v="LE71710592004116EDC01"/>
  </r>
  <r>
    <s v="2004-05-27"/>
    <x v="15"/>
    <x v="2"/>
    <n v="171"/>
    <n v="59"/>
    <n v="2.0299999999999998"/>
    <x v="1"/>
    <s v="L1T"/>
    <s v="LE71710592004148ASN02"/>
  </r>
  <r>
    <s v="2004-06-28"/>
    <x v="15"/>
    <x v="2"/>
    <n v="171"/>
    <n v="59"/>
    <n v="53.26"/>
    <x v="0"/>
    <s v="L1T"/>
    <s v="LE71710592004180EDC01"/>
  </r>
  <r>
    <s v="2004-07-14"/>
    <x v="15"/>
    <x v="2"/>
    <n v="171"/>
    <n v="59"/>
    <n v="0.02"/>
    <x v="1"/>
    <s v="L1T"/>
    <s v="LE71710592004196EDC01"/>
  </r>
  <r>
    <s v="2004-08-15"/>
    <x v="15"/>
    <x v="2"/>
    <n v="171"/>
    <n v="59"/>
    <n v="50.53"/>
    <x v="0"/>
    <s v="L1T"/>
    <s v="LE71710592004228ASN01"/>
  </r>
  <r>
    <s v="2004-08-31"/>
    <x v="15"/>
    <x v="2"/>
    <n v="171"/>
    <n v="59"/>
    <n v="2.97"/>
    <x v="1"/>
    <s v="L1T"/>
    <s v="LE71710592004244EDC02"/>
  </r>
  <r>
    <s v="2004-09-16"/>
    <x v="15"/>
    <x v="2"/>
    <n v="171"/>
    <n v="59"/>
    <n v="29.84"/>
    <x v="0"/>
    <s v="L1T"/>
    <s v="LE71710592004260ASN01"/>
  </r>
  <r>
    <s v="2004-10-18"/>
    <x v="15"/>
    <x v="2"/>
    <n v="171"/>
    <n v="59"/>
    <n v="12.11"/>
    <x v="1"/>
    <s v="L1T"/>
    <s v="LE71710592004292ASN00"/>
  </r>
  <r>
    <s v="2004-11-19"/>
    <x v="15"/>
    <x v="2"/>
    <n v="171"/>
    <n v="59"/>
    <n v="77.72"/>
    <x v="0"/>
    <s v="L1T"/>
    <s v="LE71710592004324ASN00"/>
  </r>
  <r>
    <s v="2004-12-05"/>
    <x v="15"/>
    <x v="2"/>
    <n v="171"/>
    <n v="59"/>
    <n v="0.25"/>
    <x v="1"/>
    <s v="L1T"/>
    <s v="LE71710592004340ASN00"/>
  </r>
  <r>
    <s v="2004-12-21"/>
    <x v="15"/>
    <x v="2"/>
    <n v="171"/>
    <n v="59"/>
    <n v="27.93"/>
    <x v="0"/>
    <s v="L1T"/>
    <s v="LE71710592004356ASN00"/>
  </r>
  <r>
    <s v="2005-01-06"/>
    <x v="16"/>
    <x v="2"/>
    <n v="171"/>
    <n v="59"/>
    <n v="0"/>
    <x v="1"/>
    <s v="L1T"/>
    <s v="LE71710592005006ASN00"/>
  </r>
  <r>
    <s v="2005-01-22"/>
    <x v="16"/>
    <x v="2"/>
    <n v="171"/>
    <n v="59"/>
    <n v="0"/>
    <x v="1"/>
    <s v="L1T"/>
    <s v="LE71710592005022ASN00"/>
  </r>
  <r>
    <s v="2005-02-07"/>
    <x v="16"/>
    <x v="2"/>
    <n v="171"/>
    <n v="59"/>
    <n v="7.0000000000000007E-2"/>
    <x v="1"/>
    <s v="L1T"/>
    <s v="LE71710592005038ASN00"/>
  </r>
  <r>
    <s v="2005-02-23"/>
    <x v="16"/>
    <x v="2"/>
    <n v="171"/>
    <n v="59"/>
    <n v="4.08"/>
    <x v="1"/>
    <s v="L1T"/>
    <s v="LE71710592005054ASN00"/>
  </r>
  <r>
    <s v="2005-03-11"/>
    <x v="16"/>
    <x v="2"/>
    <n v="171"/>
    <n v="59"/>
    <n v="1.02"/>
    <x v="1"/>
    <s v="L1T"/>
    <s v="LE71710592005070ASN00"/>
  </r>
  <r>
    <s v="2005-03-27"/>
    <x v="16"/>
    <x v="2"/>
    <n v="171"/>
    <n v="59"/>
    <n v="23.77"/>
    <x v="0"/>
    <s v="L1T"/>
    <s v="LE71710592005086ASN00"/>
  </r>
  <r>
    <s v="2005-04-12"/>
    <x v="16"/>
    <x v="2"/>
    <n v="171"/>
    <n v="59"/>
    <n v="41.72"/>
    <x v="0"/>
    <s v="L1T"/>
    <s v="LE71710592005102ASN00"/>
  </r>
  <r>
    <s v="2005-05-30"/>
    <x v="16"/>
    <x v="2"/>
    <n v="171"/>
    <n v="59"/>
    <n v="72.86"/>
    <x v="0"/>
    <s v="L1G"/>
    <s v="LE71710592005150ASN00"/>
  </r>
  <r>
    <s v="2005-08-18"/>
    <x v="16"/>
    <x v="2"/>
    <n v="171"/>
    <n v="59"/>
    <n v="35.4"/>
    <x v="0"/>
    <s v="L1T"/>
    <s v="LE71710592005230ASN00"/>
  </r>
  <r>
    <s v="2005-09-03"/>
    <x v="16"/>
    <x v="2"/>
    <n v="171"/>
    <n v="59"/>
    <n v="0.05"/>
    <x v="1"/>
    <s v="L1T"/>
    <s v="LE71710592005246EDC00"/>
  </r>
  <r>
    <s v="2005-09-19"/>
    <x v="16"/>
    <x v="2"/>
    <n v="171"/>
    <n v="59"/>
    <n v="2.42"/>
    <x v="1"/>
    <s v="L1T"/>
    <s v="LE71710592005262EDC00"/>
  </r>
  <r>
    <s v="2005-10-21"/>
    <x v="16"/>
    <x v="2"/>
    <n v="171"/>
    <n v="59"/>
    <n v="68.12"/>
    <x v="0"/>
    <s v="L1T"/>
    <s v="LE71710592005294ASN00"/>
  </r>
  <r>
    <s v="2005-12-24"/>
    <x v="16"/>
    <x v="2"/>
    <n v="171"/>
    <n v="59"/>
    <n v="1.37"/>
    <x v="1"/>
    <s v="L1T"/>
    <s v="LE71710592005358ASN00"/>
  </r>
  <r>
    <s v="2006-01-09"/>
    <x v="17"/>
    <x v="2"/>
    <n v="171"/>
    <n v="59"/>
    <n v="12.2"/>
    <x v="1"/>
    <s v="L1T"/>
    <s v="LE71710592006009ASN00"/>
  </r>
  <r>
    <s v="2006-01-25"/>
    <x v="17"/>
    <x v="2"/>
    <n v="171"/>
    <n v="59"/>
    <n v="0"/>
    <x v="1"/>
    <s v="L1T"/>
    <s v="LE71710592006025ASN00"/>
  </r>
  <r>
    <s v="2006-02-10"/>
    <x v="17"/>
    <x v="2"/>
    <n v="171"/>
    <n v="59"/>
    <n v="0"/>
    <x v="1"/>
    <s v="L1T"/>
    <s v="LE71710592006041ASN00"/>
  </r>
  <r>
    <s v="2006-02-26"/>
    <x v="17"/>
    <x v="2"/>
    <n v="171"/>
    <n v="59"/>
    <n v="0.96"/>
    <x v="1"/>
    <s v="L1T"/>
    <s v="LE71710592006057ASN00"/>
  </r>
  <r>
    <s v="2006-03-14"/>
    <x v="17"/>
    <x v="2"/>
    <n v="171"/>
    <n v="59"/>
    <n v="27.99"/>
    <x v="0"/>
    <s v="L1T"/>
    <s v="LE71710592006073ASN00"/>
  </r>
  <r>
    <s v="2006-04-15"/>
    <x v="17"/>
    <x v="2"/>
    <n v="171"/>
    <n v="59"/>
    <n v="33.06"/>
    <x v="0"/>
    <s v="L1T"/>
    <s v="LE71710592006105ASN00"/>
  </r>
  <r>
    <s v="2006-08-21"/>
    <x v="17"/>
    <x v="2"/>
    <n v="171"/>
    <n v="59"/>
    <n v="7.77"/>
    <x v="1"/>
    <s v="L1T"/>
    <s v="LE71710592006233ASN00"/>
  </r>
  <r>
    <s v="2006-09-06"/>
    <x v="17"/>
    <x v="2"/>
    <n v="171"/>
    <n v="59"/>
    <n v="59.07"/>
    <x v="0"/>
    <s v="L1T"/>
    <s v="LE71710592006249ASN00"/>
  </r>
  <r>
    <s v="2006-09-22"/>
    <x v="17"/>
    <x v="2"/>
    <n v="171"/>
    <n v="59"/>
    <n v="19.57"/>
    <x v="1"/>
    <s v="L1T"/>
    <s v="LE71710592006265EDC00"/>
  </r>
  <r>
    <s v="2006-10-08"/>
    <x v="17"/>
    <x v="2"/>
    <n v="171"/>
    <n v="59"/>
    <n v="23.24"/>
    <x v="0"/>
    <s v="L1T"/>
    <s v="LE71710592006281ASN00"/>
  </r>
  <r>
    <s v="2006-11-09"/>
    <x v="17"/>
    <x v="2"/>
    <n v="171"/>
    <n v="59"/>
    <n v="53.67"/>
    <x v="0"/>
    <s v="L1T"/>
    <s v="LE71710592006313ASN00"/>
  </r>
  <r>
    <s v="2006-12-11"/>
    <x v="17"/>
    <x v="2"/>
    <n v="171"/>
    <n v="59"/>
    <n v="9.6300000000000008"/>
    <x v="1"/>
    <s v="L1T"/>
    <s v="LE71710592006345ASN00"/>
  </r>
  <r>
    <s v="2006-12-27"/>
    <x v="17"/>
    <x v="2"/>
    <n v="171"/>
    <n v="59"/>
    <n v="15.53"/>
    <x v="1"/>
    <s v="L1T"/>
    <s v="LE71710592006361ASN00"/>
  </r>
  <r>
    <s v="2007-01-12"/>
    <x v="18"/>
    <x v="2"/>
    <n v="171"/>
    <n v="59"/>
    <n v="6.4"/>
    <x v="1"/>
    <s v="L1T"/>
    <s v="LE71710592007012ASN00"/>
  </r>
  <r>
    <s v="2007-01-28"/>
    <x v="18"/>
    <x v="2"/>
    <n v="171"/>
    <n v="59"/>
    <n v="17.47"/>
    <x v="1"/>
    <s v="L1T"/>
    <s v="LE71710592007028ASN00"/>
  </r>
  <r>
    <s v="2007-02-13"/>
    <x v="18"/>
    <x v="2"/>
    <n v="171"/>
    <n v="59"/>
    <n v="80.23"/>
    <x v="0"/>
    <s v="L1T"/>
    <s v="LE71710592007044ASN00"/>
  </r>
  <r>
    <s v="2007-04-02"/>
    <x v="18"/>
    <x v="2"/>
    <n v="171"/>
    <n v="59"/>
    <n v="8.81"/>
    <x v="1"/>
    <s v="L1T"/>
    <s v="LE71710592007092ASN00"/>
  </r>
  <r>
    <s v="2007-05-04"/>
    <x v="18"/>
    <x v="2"/>
    <n v="171"/>
    <n v="59"/>
    <n v="16.350000000000001"/>
    <x v="1"/>
    <s v="L1T"/>
    <s v="LE71710592007124ASN00"/>
  </r>
  <r>
    <s v="2007-05-20"/>
    <x v="18"/>
    <x v="2"/>
    <n v="171"/>
    <n v="59"/>
    <n v="18.48"/>
    <x v="1"/>
    <s v="L1T"/>
    <s v="LE71710592007140ASN00"/>
  </r>
  <r>
    <s v="2007-08-24"/>
    <x v="18"/>
    <x v="2"/>
    <n v="171"/>
    <n v="59"/>
    <n v="11.66"/>
    <x v="1"/>
    <s v="L1T"/>
    <s v="LE71710592007236EDC00"/>
  </r>
  <r>
    <s v="2007-09-25"/>
    <x v="18"/>
    <x v="2"/>
    <n v="171"/>
    <n v="59"/>
    <n v="35.76"/>
    <x v="0"/>
    <s v="L1T"/>
    <s v="LE71710592007268ASN00"/>
  </r>
  <r>
    <s v="2007-10-11"/>
    <x v="18"/>
    <x v="2"/>
    <n v="171"/>
    <n v="59"/>
    <n v="23.59"/>
    <x v="0"/>
    <s v="L1T"/>
    <s v="LE71710592007284ASN01"/>
  </r>
  <r>
    <s v="2007-10-27"/>
    <x v="18"/>
    <x v="2"/>
    <n v="171"/>
    <n v="59"/>
    <n v="41.54"/>
    <x v="0"/>
    <s v="L1T"/>
    <s v="LE71710592007300ASN00"/>
  </r>
  <r>
    <s v="2007-11-12"/>
    <x v="18"/>
    <x v="2"/>
    <n v="171"/>
    <n v="59"/>
    <n v="13.4"/>
    <x v="1"/>
    <s v="L1T"/>
    <s v="LE71710592007316ASN00"/>
  </r>
  <r>
    <s v="2007-11-28"/>
    <x v="18"/>
    <x v="2"/>
    <n v="171"/>
    <n v="59"/>
    <n v="15.13"/>
    <x v="1"/>
    <s v="L1T"/>
    <s v="LE71710592007332ASN00"/>
  </r>
  <r>
    <s v="2007-12-14"/>
    <x v="18"/>
    <x v="2"/>
    <n v="171"/>
    <n v="59"/>
    <n v="9.15"/>
    <x v="1"/>
    <s v="L1T"/>
    <s v="LE71710592007348ASN00"/>
  </r>
  <r>
    <s v="2007-12-30"/>
    <x v="18"/>
    <x v="2"/>
    <n v="171"/>
    <n v="59"/>
    <n v="0.32"/>
    <x v="1"/>
    <s v="L1T"/>
    <s v="LE71710592007364ASN00"/>
  </r>
  <r>
    <s v="2008-01-15"/>
    <x v="5"/>
    <x v="2"/>
    <n v="171"/>
    <n v="59"/>
    <n v="75.78"/>
    <x v="0"/>
    <s v="L1T"/>
    <s v="LE71710592008015ASN00"/>
  </r>
  <r>
    <s v="2008-01-31"/>
    <x v="5"/>
    <x v="2"/>
    <n v="171"/>
    <n v="59"/>
    <n v="43.24"/>
    <x v="0"/>
    <s v="L1T"/>
    <s v="LE71710592008031ASN00"/>
  </r>
  <r>
    <s v="2008-02-16"/>
    <x v="5"/>
    <x v="2"/>
    <n v="171"/>
    <n v="59"/>
    <n v="0.45"/>
    <x v="1"/>
    <s v="L1T"/>
    <s v="LE71710592008047ASN00"/>
  </r>
  <r>
    <s v="2008-03-03"/>
    <x v="5"/>
    <x v="2"/>
    <n v="171"/>
    <n v="59"/>
    <n v="0.46"/>
    <x v="1"/>
    <s v="L1T"/>
    <s v="LE71710592008063ASN00"/>
  </r>
  <r>
    <s v="2008-03-19"/>
    <x v="5"/>
    <x v="2"/>
    <n v="171"/>
    <n v="59"/>
    <n v="31.53"/>
    <x v="0"/>
    <s v="L1T"/>
    <s v="LE71710592008079ASN00"/>
  </r>
  <r>
    <s v="2008-04-04"/>
    <x v="5"/>
    <x v="2"/>
    <n v="171"/>
    <n v="59"/>
    <n v="7.0000000000000007E-2"/>
    <x v="1"/>
    <s v="L1T"/>
    <s v="LE71710592008095ASN00"/>
  </r>
  <r>
    <s v="2008-05-06"/>
    <x v="5"/>
    <x v="2"/>
    <n v="171"/>
    <n v="59"/>
    <n v="11.53"/>
    <x v="1"/>
    <s v="L1T"/>
    <s v="LE71710592008127ASN00"/>
  </r>
  <r>
    <s v="2008-07-25"/>
    <x v="5"/>
    <x v="2"/>
    <n v="171"/>
    <n v="59"/>
    <n v="37.46"/>
    <x v="0"/>
    <s v="L1T"/>
    <s v="LE71710592008207ASN00"/>
  </r>
  <r>
    <s v="2008-08-26"/>
    <x v="5"/>
    <x v="2"/>
    <n v="171"/>
    <n v="59"/>
    <n v="14.07"/>
    <x v="1"/>
    <s v="L1T"/>
    <s v="LE71710592008239ASN00"/>
  </r>
  <r>
    <s v="2008-09-11"/>
    <x v="5"/>
    <x v="2"/>
    <n v="171"/>
    <n v="59"/>
    <n v="61.02"/>
    <x v="0"/>
    <s v="L1T"/>
    <s v="LE71710592008255ASN00"/>
  </r>
  <r>
    <s v="2008-09-27"/>
    <x v="5"/>
    <x v="2"/>
    <n v="171"/>
    <n v="59"/>
    <n v="5.33"/>
    <x v="1"/>
    <s v="L1T"/>
    <s v="LE71710592008271ASN01"/>
  </r>
  <r>
    <s v="2008-10-13"/>
    <x v="5"/>
    <x v="2"/>
    <n v="171"/>
    <n v="59"/>
    <n v="43.44"/>
    <x v="0"/>
    <s v="L1T"/>
    <s v="LE71710592008287ASN00"/>
  </r>
  <r>
    <s v="2008-10-29"/>
    <x v="5"/>
    <x v="2"/>
    <n v="171"/>
    <n v="59"/>
    <n v="54.82"/>
    <x v="0"/>
    <s v="L1T"/>
    <s v="LE71710592008303ASN01"/>
  </r>
  <r>
    <s v="2008-11-14"/>
    <x v="5"/>
    <x v="2"/>
    <n v="171"/>
    <n v="59"/>
    <n v="18.88"/>
    <x v="1"/>
    <s v="L1T"/>
    <s v="LE71710592008319ASN00"/>
  </r>
  <r>
    <s v="2008-11-30"/>
    <x v="5"/>
    <x v="2"/>
    <n v="171"/>
    <n v="59"/>
    <n v="0.46"/>
    <x v="1"/>
    <s v="L1T"/>
    <s v="LE71710592008335ASN00"/>
  </r>
  <r>
    <s v="2008-12-16"/>
    <x v="5"/>
    <x v="2"/>
    <n v="171"/>
    <n v="59"/>
    <n v="19.399999999999999"/>
    <x v="1"/>
    <s v="L1T"/>
    <s v="LE71710592008351ASN00"/>
  </r>
  <r>
    <s v="2009-01-01"/>
    <x v="6"/>
    <x v="2"/>
    <n v="171"/>
    <n v="59"/>
    <n v="0.34"/>
    <x v="1"/>
    <s v="L1T"/>
    <s v="LE71710592009001ASN00"/>
  </r>
  <r>
    <s v="2009-01-17"/>
    <x v="6"/>
    <x v="2"/>
    <n v="171"/>
    <n v="59"/>
    <n v="1.61"/>
    <x v="1"/>
    <s v="L1T"/>
    <s v="LE71710592009017ASN00"/>
  </r>
  <r>
    <s v="2009-02-18"/>
    <x v="6"/>
    <x v="2"/>
    <n v="171"/>
    <n v="59"/>
    <n v="31.55"/>
    <x v="0"/>
    <s v="L1T"/>
    <s v="LE71710592009049ASN00"/>
  </r>
  <r>
    <s v="2009-03-06"/>
    <x v="6"/>
    <x v="2"/>
    <n v="171"/>
    <n v="59"/>
    <n v="4.43"/>
    <x v="1"/>
    <s v="L1T"/>
    <s v="LE71710592009065ASN00"/>
  </r>
  <r>
    <s v="2009-03-22"/>
    <x v="6"/>
    <x v="2"/>
    <n v="171"/>
    <n v="59"/>
    <n v="34.799999999999997"/>
    <x v="0"/>
    <s v="L1T"/>
    <s v="LE71710592009081ASN00"/>
  </r>
  <r>
    <s v="2009-04-23"/>
    <x v="6"/>
    <x v="2"/>
    <n v="171"/>
    <n v="59"/>
    <n v="25.24"/>
    <x v="0"/>
    <s v="L1T"/>
    <s v="LE71710592009113ASN00"/>
  </r>
  <r>
    <s v="2009-05-09"/>
    <x v="6"/>
    <x v="2"/>
    <n v="171"/>
    <n v="59"/>
    <n v="76.16"/>
    <x v="0"/>
    <s v="L1T"/>
    <s v="LE71710592009129ASN01"/>
  </r>
  <r>
    <s v="2009-05-25"/>
    <x v="6"/>
    <x v="2"/>
    <n v="171"/>
    <n v="59"/>
    <n v="10.81"/>
    <x v="1"/>
    <s v="L1T"/>
    <s v="LE71710592009145ASN00"/>
  </r>
  <r>
    <s v="2009-06-10"/>
    <x v="6"/>
    <x v="2"/>
    <n v="171"/>
    <n v="59"/>
    <n v="14.69"/>
    <x v="1"/>
    <s v="L1T"/>
    <s v="LE71710592009161ASN00"/>
  </r>
  <r>
    <s v="2009-06-26"/>
    <x v="6"/>
    <x v="2"/>
    <n v="171"/>
    <n v="59"/>
    <n v="10.5"/>
    <x v="1"/>
    <s v="L1T"/>
    <s v="LE71710592009177ASN00"/>
  </r>
  <r>
    <s v="2009-07-12"/>
    <x v="6"/>
    <x v="2"/>
    <n v="171"/>
    <n v="59"/>
    <n v="46.31"/>
    <x v="0"/>
    <s v="L1T"/>
    <s v="LE71710592009193ASN00"/>
  </r>
  <r>
    <s v="2009-08-29"/>
    <x v="6"/>
    <x v="2"/>
    <n v="171"/>
    <n v="59"/>
    <n v="0.43"/>
    <x v="1"/>
    <s v="L1T"/>
    <s v="LE71710592009241ASN00"/>
  </r>
  <r>
    <s v="2009-09-14"/>
    <x v="6"/>
    <x v="2"/>
    <n v="171"/>
    <n v="59"/>
    <n v="37.65"/>
    <x v="0"/>
    <s v="L1T"/>
    <s v="LE71710592009257ASN00"/>
  </r>
  <r>
    <s v="2009-09-30"/>
    <x v="6"/>
    <x v="2"/>
    <n v="171"/>
    <n v="59"/>
    <n v="57.97"/>
    <x v="0"/>
    <s v="L1T"/>
    <s v="LE71710592009273ASN00"/>
  </r>
  <r>
    <s v="2009-11-01"/>
    <x v="6"/>
    <x v="2"/>
    <n v="171"/>
    <n v="59"/>
    <n v="25.68"/>
    <x v="0"/>
    <s v="L1T"/>
    <s v="LE71710592009305ASN00"/>
  </r>
  <r>
    <s v="2009-11-17"/>
    <x v="6"/>
    <x v="2"/>
    <n v="171"/>
    <n v="59"/>
    <n v="77.02"/>
    <x v="0"/>
    <s v="L1G"/>
    <s v="LE71710592009321ASN00"/>
  </r>
  <r>
    <s v="2009-12-03"/>
    <x v="6"/>
    <x v="2"/>
    <n v="171"/>
    <n v="59"/>
    <n v="6.77"/>
    <x v="1"/>
    <s v="L1T"/>
    <s v="LE71710592009337ASN00"/>
  </r>
  <r>
    <s v="2009-12-19"/>
    <x v="6"/>
    <x v="2"/>
    <n v="171"/>
    <n v="59"/>
    <n v="0.59"/>
    <x v="1"/>
    <s v="L1T"/>
    <s v="LE71710592009353ASN00"/>
  </r>
  <r>
    <s v="2010-01-20"/>
    <x v="7"/>
    <x v="2"/>
    <n v="171"/>
    <n v="59"/>
    <n v="6.5"/>
    <x v="1"/>
    <s v="L1T"/>
    <s v="LE71710592010020ASN00"/>
  </r>
  <r>
    <s v="2010-02-05"/>
    <x v="7"/>
    <x v="2"/>
    <n v="171"/>
    <n v="59"/>
    <n v="51.92"/>
    <x v="0"/>
    <s v="L1T"/>
    <s v="LE71710592010036ASN00"/>
  </r>
  <r>
    <s v="2010-02-21"/>
    <x v="7"/>
    <x v="2"/>
    <n v="171"/>
    <n v="59"/>
    <n v="27.21"/>
    <x v="0"/>
    <s v="L1T"/>
    <s v="LE71710592010052ASN00"/>
  </r>
  <r>
    <s v="2010-03-09"/>
    <x v="7"/>
    <x v="2"/>
    <n v="171"/>
    <n v="59"/>
    <n v="1.62"/>
    <x v="1"/>
    <s v="L1T"/>
    <s v="LE71710592010068ASN00"/>
  </r>
  <r>
    <s v="2010-04-10"/>
    <x v="7"/>
    <x v="2"/>
    <n v="171"/>
    <n v="59"/>
    <n v="9.8699999999999992"/>
    <x v="1"/>
    <s v="L1T"/>
    <s v="LE71710592010100ASN00"/>
  </r>
  <r>
    <s v="2010-04-26"/>
    <x v="7"/>
    <x v="2"/>
    <n v="171"/>
    <n v="59"/>
    <n v="44.93"/>
    <x v="0"/>
    <s v="L1T"/>
    <s v="LE71710592010116ASN01"/>
  </r>
  <r>
    <s v="2010-05-28"/>
    <x v="7"/>
    <x v="2"/>
    <n v="171"/>
    <n v="59"/>
    <n v="16.25"/>
    <x v="1"/>
    <s v="L1T"/>
    <s v="LE71710592010148ASN00"/>
  </r>
  <r>
    <s v="2010-09-17"/>
    <x v="7"/>
    <x v="2"/>
    <n v="171"/>
    <n v="59"/>
    <n v="7.16"/>
    <x v="1"/>
    <s v="L1T"/>
    <s v="LE71710592010260ASN00"/>
  </r>
  <r>
    <s v="2010-10-03"/>
    <x v="7"/>
    <x v="2"/>
    <n v="171"/>
    <n v="59"/>
    <n v="0.14000000000000001"/>
    <x v="1"/>
    <s v="L1T"/>
    <s v="LE71710592010276ASN00"/>
  </r>
  <r>
    <s v="2010-11-20"/>
    <x v="7"/>
    <x v="2"/>
    <n v="171"/>
    <n v="59"/>
    <n v="43.98"/>
    <x v="0"/>
    <s v="L1T"/>
    <s v="LE71710592010324ASN00"/>
  </r>
  <r>
    <s v="2010-12-06"/>
    <x v="7"/>
    <x v="2"/>
    <n v="171"/>
    <n v="59"/>
    <n v="32.86"/>
    <x v="0"/>
    <s v="L1T"/>
    <s v="LE71710592010340ASN00"/>
  </r>
  <r>
    <s v="2011-03-12"/>
    <x v="8"/>
    <x v="2"/>
    <n v="171"/>
    <n v="59"/>
    <n v="26.74"/>
    <x v="0"/>
    <s v="L1T"/>
    <s v="LE71710592011071ASN00"/>
  </r>
  <r>
    <s v="2011-03-28"/>
    <x v="8"/>
    <x v="2"/>
    <n v="171"/>
    <n v="59"/>
    <n v="68.27"/>
    <x v="0"/>
    <s v="L1T"/>
    <s v="LE71710592011087EDC00"/>
  </r>
  <r>
    <s v="2011-04-13"/>
    <x v="8"/>
    <x v="2"/>
    <n v="171"/>
    <n v="59"/>
    <n v="20.9"/>
    <x v="0"/>
    <s v="L1T"/>
    <s v="LE71710592011103ASN01"/>
  </r>
  <r>
    <s v="2011-04-29"/>
    <x v="8"/>
    <x v="2"/>
    <n v="171"/>
    <n v="59"/>
    <n v="23.28"/>
    <x v="0"/>
    <s v="L1T"/>
    <s v="LE71710592011119ASN00"/>
  </r>
  <r>
    <s v="2011-05-15"/>
    <x v="8"/>
    <x v="2"/>
    <n v="171"/>
    <n v="59"/>
    <n v="8.7899999999999991"/>
    <x v="1"/>
    <s v="L1T"/>
    <s v="LE71710592011135ASN00"/>
  </r>
  <r>
    <s v="2011-05-31"/>
    <x v="8"/>
    <x v="2"/>
    <n v="171"/>
    <n v="59"/>
    <n v="6.15"/>
    <x v="1"/>
    <s v="L1T"/>
    <s v="LE71710592011151EDC00"/>
  </r>
  <r>
    <s v="2011-09-20"/>
    <x v="8"/>
    <x v="2"/>
    <n v="171"/>
    <n v="59"/>
    <n v="6.98"/>
    <x v="1"/>
    <s v="L1T"/>
    <s v="LE71710592011263ASN01"/>
  </r>
  <r>
    <s v="2011-10-06"/>
    <x v="8"/>
    <x v="2"/>
    <n v="171"/>
    <n v="59"/>
    <n v="37.24"/>
    <x v="0"/>
    <s v="L1T"/>
    <s v="LE71710592011279ASN00"/>
  </r>
  <r>
    <s v="2011-10-22"/>
    <x v="8"/>
    <x v="2"/>
    <n v="171"/>
    <n v="59"/>
    <n v="35.83"/>
    <x v="0"/>
    <s v="L1T"/>
    <s v="LE71710592011295ASN00"/>
  </r>
  <r>
    <s v="2011-11-23"/>
    <x v="8"/>
    <x v="2"/>
    <n v="171"/>
    <n v="59"/>
    <n v="13.12"/>
    <x v="1"/>
    <s v="L1T"/>
    <s v="LE71710592011327ASN00"/>
  </r>
  <r>
    <s v="2011-12-09"/>
    <x v="8"/>
    <x v="2"/>
    <n v="171"/>
    <n v="59"/>
    <n v="0"/>
    <x v="1"/>
    <s v="L1T"/>
    <s v="LE71710592011343PFS00"/>
  </r>
  <r>
    <s v="2011-12-25"/>
    <x v="8"/>
    <x v="2"/>
    <n v="171"/>
    <n v="59"/>
    <n v="12.79"/>
    <x v="1"/>
    <s v="L1T"/>
    <s v="LE71710592011359ASN00"/>
  </r>
  <r>
    <s v="2012-01-10"/>
    <x v="19"/>
    <x v="2"/>
    <n v="171"/>
    <n v="59"/>
    <n v="0.02"/>
    <x v="1"/>
    <s v="L1T"/>
    <s v="LE71710592012010ASN00"/>
  </r>
  <r>
    <s v="2012-02-11"/>
    <x v="19"/>
    <x v="2"/>
    <n v="171"/>
    <n v="59"/>
    <n v="11.17"/>
    <x v="1"/>
    <s v="L1T"/>
    <s v="LE71710592012042PFS00"/>
  </r>
  <r>
    <s v="2012-03-14"/>
    <x v="19"/>
    <x v="2"/>
    <n v="171"/>
    <n v="59"/>
    <n v="13.23"/>
    <x v="1"/>
    <s v="L1T"/>
    <s v="LE71710592012074ASN00"/>
  </r>
  <r>
    <s v="2012-03-30"/>
    <x v="19"/>
    <x v="2"/>
    <n v="171"/>
    <n v="59"/>
    <n v="44.98"/>
    <x v="0"/>
    <s v="L1T"/>
    <s v="LE71710592012090ASN00"/>
  </r>
  <r>
    <s v="2012-05-01"/>
    <x v="19"/>
    <x v="2"/>
    <n v="171"/>
    <n v="59"/>
    <n v="1.4"/>
    <x v="1"/>
    <s v="L1T"/>
    <s v="LE71710592012122ASN00"/>
  </r>
  <r>
    <s v="2012-06-02"/>
    <x v="19"/>
    <x v="2"/>
    <n v="171"/>
    <n v="59"/>
    <n v="29.14"/>
    <x v="0"/>
    <s v="L1T"/>
    <s v="LE71710592012154ASN00"/>
  </r>
  <r>
    <s v="2012-08-05"/>
    <x v="19"/>
    <x v="2"/>
    <n v="171"/>
    <n v="59"/>
    <n v="93.15"/>
    <x v="0"/>
    <s v="L1Gt"/>
    <s v="LE71710592012218ASN00"/>
  </r>
  <r>
    <s v="2012-08-21"/>
    <x v="19"/>
    <x v="2"/>
    <n v="171"/>
    <n v="59"/>
    <n v="35.130000000000003"/>
    <x v="0"/>
    <s v="L1T"/>
    <s v="LE71710592012234ASN00"/>
  </r>
  <r>
    <s v="2012-09-22"/>
    <x v="19"/>
    <x v="2"/>
    <n v="171"/>
    <n v="59"/>
    <n v="2.81"/>
    <x v="1"/>
    <s v="L1T"/>
    <s v="LE71710592012266ASN00"/>
  </r>
  <r>
    <s v="2012-10-08"/>
    <x v="19"/>
    <x v="2"/>
    <n v="171"/>
    <n v="59"/>
    <n v="25.13"/>
    <x v="0"/>
    <s v="L1T"/>
    <s v="LE71710592012282ASN00"/>
  </r>
  <r>
    <s v="2012-10-24"/>
    <x v="19"/>
    <x v="2"/>
    <n v="171"/>
    <n v="59"/>
    <n v="15.21"/>
    <x v="1"/>
    <s v="L1T"/>
    <s v="LE71710592012298ASN00"/>
  </r>
  <r>
    <s v="2012-11-25"/>
    <x v="19"/>
    <x v="2"/>
    <n v="171"/>
    <n v="59"/>
    <n v="4.2"/>
    <x v="1"/>
    <s v="L1T"/>
    <s v="LE71710592012330ASN00"/>
  </r>
  <r>
    <s v="2012-12-11"/>
    <x v="19"/>
    <x v="2"/>
    <n v="171"/>
    <n v="59"/>
    <n v="30.39"/>
    <x v="0"/>
    <s v="L1T"/>
    <s v="LE71710592012346ASN00"/>
  </r>
  <r>
    <s v="2012-12-27"/>
    <x v="19"/>
    <x v="2"/>
    <n v="171"/>
    <n v="59"/>
    <n v="70.39"/>
    <x v="0"/>
    <s v="L1G"/>
    <s v="LE71710592012362ASN00"/>
  </r>
  <r>
    <s v="2013-01-12"/>
    <x v="20"/>
    <x v="2"/>
    <n v="171"/>
    <n v="59"/>
    <n v="17.96"/>
    <x v="1"/>
    <s v="L1T"/>
    <s v="LE71710592013012ASN00"/>
  </r>
  <r>
    <s v="2013-01-28"/>
    <x v="20"/>
    <x v="2"/>
    <n v="171"/>
    <n v="59"/>
    <n v="49.58"/>
    <x v="0"/>
    <s v="L1T"/>
    <s v="LE71710592013028ASN00"/>
  </r>
  <r>
    <s v="2013-02-13"/>
    <x v="20"/>
    <x v="2"/>
    <n v="171"/>
    <n v="59"/>
    <n v="44.38"/>
    <x v="0"/>
    <s v="L1T"/>
    <s v="LE71710592013044EDC00"/>
  </r>
  <r>
    <s v="2013-03-01"/>
    <x v="20"/>
    <x v="2"/>
    <n v="171"/>
    <n v="59"/>
    <n v="0.09"/>
    <x v="1"/>
    <s v="L1T"/>
    <s v="LE71710592013060ASN00"/>
  </r>
  <r>
    <s v="2013-03-17"/>
    <x v="20"/>
    <x v="2"/>
    <n v="171"/>
    <n v="59"/>
    <n v="52.31"/>
    <x v="0"/>
    <s v="L1T"/>
    <s v="LE71710592013076ASN00"/>
  </r>
  <r>
    <s v="2013-04-02"/>
    <x v="20"/>
    <x v="2"/>
    <n v="171"/>
    <n v="59"/>
    <n v="33.92"/>
    <x v="0"/>
    <s v="L1T"/>
    <s v="LE71710592013092ASN00"/>
  </r>
  <r>
    <s v="2013-04-18"/>
    <x v="20"/>
    <x v="2"/>
    <n v="171"/>
    <n v="59"/>
    <n v="38.090000000000003"/>
    <x v="0"/>
    <s v="L1T"/>
    <s v="LE71710592013108SG100"/>
  </r>
  <r>
    <s v="2013-05-04"/>
    <x v="20"/>
    <x v="2"/>
    <n v="171"/>
    <n v="59"/>
    <n v="25.9"/>
    <x v="0"/>
    <s v="L1T"/>
    <s v="LE71710592013124ASN00"/>
  </r>
  <r>
    <s v="2013-05-20"/>
    <x v="20"/>
    <x v="2"/>
    <n v="171"/>
    <n v="59"/>
    <n v="19.04"/>
    <x v="1"/>
    <s v="L1T"/>
    <s v="LE71710592013140SG100"/>
  </r>
  <r>
    <s v="2013-06-05"/>
    <x v="20"/>
    <x v="2"/>
    <n v="171"/>
    <n v="59"/>
    <n v="40.44"/>
    <x v="0"/>
    <s v="L1T"/>
    <s v="LE71710592013156ASN00"/>
  </r>
  <r>
    <s v="2013-06-21"/>
    <x v="20"/>
    <x v="2"/>
    <n v="171"/>
    <n v="59"/>
    <n v="44.59"/>
    <x v="0"/>
    <s v="L1T"/>
    <s v="LE71710592013172ASN00"/>
  </r>
  <r>
    <s v="2013-07-23"/>
    <x v="20"/>
    <x v="2"/>
    <n v="171"/>
    <n v="59"/>
    <n v="20.57"/>
    <x v="0"/>
    <s v="L1T"/>
    <s v="LE71710592013204ASN00"/>
  </r>
  <r>
    <s v="2013-08-08"/>
    <x v="20"/>
    <x v="2"/>
    <n v="171"/>
    <n v="59"/>
    <n v="22.46"/>
    <x v="0"/>
    <s v="L1T"/>
    <s v="LE71710592013220EDC00"/>
  </r>
  <r>
    <s v="2013-08-24"/>
    <x v="20"/>
    <x v="2"/>
    <n v="171"/>
    <n v="59"/>
    <n v="27.78"/>
    <x v="0"/>
    <s v="L1T"/>
    <s v="LE71710592013236EDC00"/>
  </r>
  <r>
    <s v="2013-09-09"/>
    <x v="20"/>
    <x v="2"/>
    <n v="171"/>
    <n v="59"/>
    <n v="19.079999999999998"/>
    <x v="1"/>
    <s v="L1T"/>
    <s v="LE71710592013252ASN00"/>
  </r>
  <r>
    <s v="2013-09-25"/>
    <x v="20"/>
    <x v="2"/>
    <n v="171"/>
    <n v="59"/>
    <n v="41.3"/>
    <x v="0"/>
    <s v="L1T"/>
    <s v="LE71710592013268ASN00"/>
  </r>
  <r>
    <s v="2013-10-11"/>
    <x v="20"/>
    <x v="2"/>
    <n v="171"/>
    <n v="59"/>
    <n v="5.33"/>
    <x v="1"/>
    <s v="L1T"/>
    <s v="LE71710592013284SG100"/>
  </r>
  <r>
    <s v="2013-10-27"/>
    <x v="20"/>
    <x v="2"/>
    <n v="171"/>
    <n v="59"/>
    <n v="33.950000000000003"/>
    <x v="0"/>
    <s v="L1T"/>
    <s v="LE71710592013300SG101"/>
  </r>
  <r>
    <s v="2013-11-12"/>
    <x v="20"/>
    <x v="2"/>
    <n v="171"/>
    <n v="59"/>
    <n v="59.65"/>
    <x v="0"/>
    <s v="L1G"/>
    <s v="LE71710592013316SG100"/>
  </r>
  <r>
    <s v="2013-11-28"/>
    <x v="20"/>
    <x v="2"/>
    <n v="171"/>
    <n v="59"/>
    <n v="8.1999999999999993"/>
    <x v="1"/>
    <s v="L1T"/>
    <s v="LE71710592013332SG100"/>
  </r>
  <r>
    <s v="2013-12-14"/>
    <x v="20"/>
    <x v="2"/>
    <n v="171"/>
    <n v="59"/>
    <n v="75.59"/>
    <x v="0"/>
    <s v="L1T"/>
    <s v="LE71710592013348SG100"/>
  </r>
  <r>
    <s v="2013-12-30"/>
    <x v="20"/>
    <x v="2"/>
    <n v="171"/>
    <n v="59"/>
    <n v="54.79"/>
    <x v="0"/>
    <s v="L1T"/>
    <s v="LE71710592013364SG100"/>
  </r>
  <r>
    <s v="2014-01-15"/>
    <x v="21"/>
    <x v="2"/>
    <n v="171"/>
    <n v="59"/>
    <n v="26.07"/>
    <x v="0"/>
    <s v="L1T"/>
    <s v="LE71710592014015SG100"/>
  </r>
  <r>
    <s v="2014-01-31"/>
    <x v="21"/>
    <x v="2"/>
    <n v="171"/>
    <n v="59"/>
    <n v="0.23"/>
    <x v="1"/>
    <s v="L1T"/>
    <s v="LE71710592014031SG100"/>
  </r>
  <r>
    <s v="2014-02-16"/>
    <x v="21"/>
    <x v="2"/>
    <n v="171"/>
    <n v="59"/>
    <n v="36"/>
    <x v="0"/>
    <s v="L1T"/>
    <s v="LE71710592014047SG100"/>
  </r>
  <r>
    <s v="2014-03-04"/>
    <x v="21"/>
    <x v="2"/>
    <n v="171"/>
    <n v="59"/>
    <n v="0.01"/>
    <x v="1"/>
    <s v="L1T"/>
    <s v="LE71710592014063SG100"/>
  </r>
  <r>
    <s v="2014-03-20"/>
    <x v="21"/>
    <x v="2"/>
    <n v="171"/>
    <n v="59"/>
    <n v="0"/>
    <x v="1"/>
    <s v="L1T"/>
    <s v="LE71710592014079SG100"/>
  </r>
  <r>
    <s v="2014-04-05"/>
    <x v="21"/>
    <x v="2"/>
    <n v="171"/>
    <n v="59"/>
    <n v="63.09"/>
    <x v="0"/>
    <s v="L1T"/>
    <s v="LE71710592014095ASN00"/>
  </r>
  <r>
    <s v="2014-04-21"/>
    <x v="21"/>
    <x v="2"/>
    <n v="171"/>
    <n v="59"/>
    <n v="36.26"/>
    <x v="0"/>
    <s v="L1T"/>
    <s v="LE71710592014111ASN00"/>
  </r>
  <r>
    <s v="2014-05-07"/>
    <x v="21"/>
    <x v="2"/>
    <n v="171"/>
    <n v="59"/>
    <n v="71.84"/>
    <x v="0"/>
    <s v="L1G"/>
    <s v="LE71710592014127SG100"/>
  </r>
  <r>
    <s v="2014-06-08"/>
    <x v="21"/>
    <x v="2"/>
    <n v="171"/>
    <n v="59"/>
    <n v="66.319999999999993"/>
    <x v="0"/>
    <s v="L1T"/>
    <s v="LE71710592014159SG100"/>
  </r>
  <r>
    <s v="2014-06-24"/>
    <x v="21"/>
    <x v="2"/>
    <n v="171"/>
    <n v="59"/>
    <n v="25.09"/>
    <x v="0"/>
    <s v="L1T"/>
    <s v="LE71710592014175SG100"/>
  </r>
  <r>
    <s v="2014-07-10"/>
    <x v="21"/>
    <x v="2"/>
    <n v="171"/>
    <n v="59"/>
    <n v="86.19"/>
    <x v="0"/>
    <s v="L1T"/>
    <s v="LE71710592014191SG100"/>
  </r>
  <r>
    <s v="2014-07-26"/>
    <x v="21"/>
    <x v="2"/>
    <n v="171"/>
    <n v="59"/>
    <n v="73.150000000000006"/>
    <x v="0"/>
    <s v="L1G"/>
    <s v="LE71710592014207SG101"/>
  </r>
  <r>
    <s v="2014-08-11"/>
    <x v="21"/>
    <x v="2"/>
    <n v="171"/>
    <n v="59"/>
    <n v="36.67"/>
    <x v="0"/>
    <s v="L1T"/>
    <s v="LE71710592014223SG100"/>
  </r>
  <r>
    <s v="2014-08-27"/>
    <x v="21"/>
    <x v="2"/>
    <n v="171"/>
    <n v="59"/>
    <n v="67.05"/>
    <x v="0"/>
    <s v="L1G"/>
    <s v="LE71710592014239SG100"/>
  </r>
  <r>
    <s v="2014-09-12"/>
    <x v="21"/>
    <x v="2"/>
    <n v="171"/>
    <n v="59"/>
    <n v="8.73"/>
    <x v="1"/>
    <s v="L1T"/>
    <s v="LE71710592014255SG100"/>
  </r>
  <r>
    <s v="2014-10-14"/>
    <x v="21"/>
    <x v="2"/>
    <n v="171"/>
    <n v="59"/>
    <n v="48.01"/>
    <x v="0"/>
    <s v="L1T"/>
    <s v="LE71710592014287SG100"/>
  </r>
  <r>
    <s v="2014-10-30"/>
    <x v="21"/>
    <x v="2"/>
    <n v="171"/>
    <n v="59"/>
    <n v="61.09"/>
    <x v="0"/>
    <s v="L1T"/>
    <s v="LE71710592014303SG100"/>
  </r>
  <r>
    <s v="2014-11-15"/>
    <x v="21"/>
    <x v="2"/>
    <n v="171"/>
    <n v="59"/>
    <n v="41.12"/>
    <x v="0"/>
    <s v="L1G"/>
    <s v="LE71710592014319SG100"/>
  </r>
  <r>
    <s v="2014-12-01"/>
    <x v="21"/>
    <x v="2"/>
    <n v="171"/>
    <n v="59"/>
    <n v="84.98"/>
    <x v="0"/>
    <s v="L1G"/>
    <s v="LE71710592014335SG100"/>
  </r>
  <r>
    <s v="2014-12-17"/>
    <x v="21"/>
    <x v="2"/>
    <n v="171"/>
    <n v="59"/>
    <n v="8.34"/>
    <x v="1"/>
    <s v="L1T"/>
    <s v="LE71710592014351SG100"/>
  </r>
  <r>
    <s v="2015-01-02"/>
    <x v="22"/>
    <x v="2"/>
    <n v="171"/>
    <n v="59"/>
    <n v="0.32"/>
    <x v="1"/>
    <s v="L1T"/>
    <s v="LE71710592015002SG100"/>
  </r>
  <r>
    <s v="2015-01-18"/>
    <x v="22"/>
    <x v="2"/>
    <n v="171"/>
    <n v="59"/>
    <n v="0"/>
    <x v="1"/>
    <s v="L1T"/>
    <s v="LE71710592015018SG100"/>
  </r>
  <r>
    <s v="2015-02-03"/>
    <x v="22"/>
    <x v="2"/>
    <n v="171"/>
    <n v="59"/>
    <n v="8.8699999999999992"/>
    <x v="1"/>
    <s v="L1T"/>
    <s v="LE71710592015034PFS00"/>
  </r>
  <r>
    <s v="2015-02-19"/>
    <x v="22"/>
    <x v="2"/>
    <n v="171"/>
    <n v="59"/>
    <n v="2.8"/>
    <x v="1"/>
    <s v="L1T"/>
    <s v="LE71710592015050SG100"/>
  </r>
  <r>
    <s v="2015-03-07"/>
    <x v="22"/>
    <x v="2"/>
    <n v="171"/>
    <n v="59"/>
    <n v="0.94"/>
    <x v="1"/>
    <s v="L1T"/>
    <s v="LE71710592015066SG100"/>
  </r>
  <r>
    <s v="2015-03-23"/>
    <x v="22"/>
    <x v="2"/>
    <n v="171"/>
    <n v="59"/>
    <n v="37.96"/>
    <x v="0"/>
    <s v="L1T"/>
    <s v="LE71710592015082ASN00"/>
  </r>
  <r>
    <s v="2015-04-08"/>
    <x v="22"/>
    <x v="2"/>
    <n v="171"/>
    <n v="59"/>
    <n v="23.42"/>
    <x v="0"/>
    <s v="L1T"/>
    <s v="LE71710592015098ASN00"/>
  </r>
  <r>
    <s v="2015-05-10"/>
    <x v="22"/>
    <x v="2"/>
    <n v="171"/>
    <n v="59"/>
    <n v="48.65"/>
    <x v="0"/>
    <s v="L1T"/>
    <s v="LE71710592015130SG100"/>
  </r>
  <r>
    <s v="2015-05-26"/>
    <x v="22"/>
    <x v="2"/>
    <n v="171"/>
    <n v="59"/>
    <n v="71.290000000000006"/>
    <x v="0"/>
    <s v="L1G"/>
    <s v="LE71710592015146SG100"/>
  </r>
  <r>
    <s v="2015-06-11"/>
    <x v="22"/>
    <x v="2"/>
    <n v="171"/>
    <n v="59"/>
    <n v="81.510000000000005"/>
    <x v="0"/>
    <s v="L1T"/>
    <s v="LE71710592015162SG100"/>
  </r>
  <r>
    <s v="2015-06-27"/>
    <x v="22"/>
    <x v="2"/>
    <n v="171"/>
    <n v="59"/>
    <n v="0.54"/>
    <x v="1"/>
    <s v="L1T"/>
    <s v="LE71710592015178SG100"/>
  </r>
  <r>
    <s v="2015-07-13"/>
    <x v="22"/>
    <x v="2"/>
    <n v="171"/>
    <n v="59"/>
    <n v="19.3"/>
    <x v="1"/>
    <s v="L1T"/>
    <s v="LE71710592015194SG100"/>
  </r>
  <r>
    <s v="2015-07-29"/>
    <x v="22"/>
    <x v="2"/>
    <n v="171"/>
    <n v="59"/>
    <n v="39.270000000000003"/>
    <x v="0"/>
    <s v="L1T"/>
    <s v="LE71710592015210SG100"/>
  </r>
  <r>
    <s v="2015-08-14"/>
    <x v="22"/>
    <x v="2"/>
    <n v="171"/>
    <n v="59"/>
    <n v="39.549999999999997"/>
    <x v="0"/>
    <s v="L1G"/>
    <s v="LE71710592015226SG100"/>
  </r>
  <r>
    <s v="2015-08-30"/>
    <x v="22"/>
    <x v="2"/>
    <n v="171"/>
    <n v="59"/>
    <n v="24.24"/>
    <x v="0"/>
    <s v="L1T"/>
    <s v="LE71710592015242SG100"/>
  </r>
  <r>
    <s v="2015-09-15"/>
    <x v="22"/>
    <x v="2"/>
    <n v="171"/>
    <n v="59"/>
    <n v="20.95"/>
    <x v="0"/>
    <s v="L1T"/>
    <s v="LE71710592015258SG100"/>
  </r>
  <r>
    <s v="2015-10-01"/>
    <x v="22"/>
    <x v="2"/>
    <n v="171"/>
    <n v="59"/>
    <n v="33.24"/>
    <x v="0"/>
    <s v="L1T"/>
    <s v="LE71710592015274SG100"/>
  </r>
  <r>
    <s v="2015-10-17"/>
    <x v="22"/>
    <x v="2"/>
    <n v="171"/>
    <n v="59"/>
    <n v="71.33"/>
    <x v="0"/>
    <s v="L1T"/>
    <s v="LE71710592015290SG100"/>
  </r>
  <r>
    <s v="2015-11-02"/>
    <x v="22"/>
    <x v="2"/>
    <n v="171"/>
    <n v="59"/>
    <n v="64.69"/>
    <x v="0"/>
    <s v="L1G"/>
    <s v="LE71710592015306SG100"/>
  </r>
  <r>
    <s v="2015-11-18"/>
    <x v="22"/>
    <x v="2"/>
    <n v="171"/>
    <n v="59"/>
    <n v="49.23"/>
    <x v="0"/>
    <s v="L1Gt"/>
    <s v="LE71710592015322NPA00"/>
  </r>
  <r>
    <s v="2015-12-04"/>
    <x v="22"/>
    <x v="2"/>
    <n v="171"/>
    <n v="59"/>
    <n v="26.51"/>
    <x v="0"/>
    <s v="L1T"/>
    <s v="LE71710592015338NPA00"/>
  </r>
  <r>
    <s v="2015-12-20"/>
    <x v="22"/>
    <x v="2"/>
    <n v="171"/>
    <n v="59"/>
    <n v="48.25"/>
    <x v="0"/>
    <s v="L1T"/>
    <s v="LE71710592015354NPA00"/>
  </r>
  <r>
    <s v="2016-01-05"/>
    <x v="23"/>
    <x v="2"/>
    <n v="171"/>
    <n v="59"/>
    <n v="35.86"/>
    <x v="0"/>
    <s v="L1T"/>
    <s v="LE71710592016005NPA00"/>
  </r>
  <r>
    <s v="2016-01-21"/>
    <x v="23"/>
    <x v="2"/>
    <n v="171"/>
    <n v="59"/>
    <n v="71.83"/>
    <x v="0"/>
    <s v="L1T"/>
    <s v="LE71710592016021NPA00"/>
  </r>
  <r>
    <s v="2016-02-06"/>
    <x v="23"/>
    <x v="2"/>
    <n v="171"/>
    <n v="59"/>
    <n v="0.08"/>
    <x v="1"/>
    <s v="L1T"/>
    <s v="LE71710592016037SG100"/>
  </r>
  <r>
    <s v="2016-02-22"/>
    <x v="23"/>
    <x v="2"/>
    <n v="171"/>
    <n v="59"/>
    <n v="5.08"/>
    <x v="1"/>
    <s v="L1T"/>
    <s v="LE71710592016053SG100"/>
  </r>
  <r>
    <s v="2016-03-09"/>
    <x v="23"/>
    <x v="2"/>
    <n v="171"/>
    <n v="59"/>
    <n v="98.84"/>
    <x v="0"/>
    <s v="L1Gt"/>
    <s v="LE71710592016069SG100"/>
  </r>
  <r>
    <s v="2016-03-25"/>
    <x v="23"/>
    <x v="2"/>
    <n v="171"/>
    <n v="59"/>
    <n v="4.63"/>
    <x v="1"/>
    <s v="L1T"/>
    <s v="LE71710592016085SG100"/>
  </r>
  <r>
    <s v="2016-04-10"/>
    <x v="23"/>
    <x v="2"/>
    <n v="171"/>
    <n v="59"/>
    <n v="49.37"/>
    <x v="0"/>
    <s v="L1T"/>
    <s v="LE71710592016101SG100"/>
  </r>
  <r>
    <s v="2016-05-12"/>
    <x v="23"/>
    <x v="2"/>
    <n v="171"/>
    <n v="59"/>
    <n v="28.29"/>
    <x v="0"/>
    <s v="L1T"/>
    <s v="LE71710592016133SG100"/>
  </r>
  <r>
    <s v="2016-05-28"/>
    <x v="23"/>
    <x v="2"/>
    <n v="171"/>
    <n v="59"/>
    <n v="22.4"/>
    <x v="0"/>
    <s v="L1T"/>
    <s v="LE71710592016149SG100"/>
  </r>
  <r>
    <s v="2016-06-13"/>
    <x v="23"/>
    <x v="2"/>
    <n v="171"/>
    <n v="59"/>
    <n v="31.51"/>
    <x v="0"/>
    <s v="L1T"/>
    <s v="LE71710592016165SG100"/>
  </r>
  <r>
    <s v="2016-06-29"/>
    <x v="23"/>
    <x v="2"/>
    <n v="171"/>
    <n v="59"/>
    <n v="46.33"/>
    <x v="0"/>
    <s v="L1T"/>
    <s v="LE71710592016181SG100"/>
  </r>
  <r>
    <s v="2016-07-15"/>
    <x v="23"/>
    <x v="2"/>
    <n v="171"/>
    <n v="59"/>
    <n v="20.86"/>
    <x v="0"/>
    <s v="L1T"/>
    <s v="LE71710592016197SG100"/>
  </r>
  <r>
    <s v="2016-07-31"/>
    <x v="23"/>
    <x v="2"/>
    <n v="171"/>
    <n v="59"/>
    <n v="54.07"/>
    <x v="0"/>
    <s v="L1T"/>
    <s v="LE71710592016213SG100"/>
  </r>
  <r>
    <s v="2016-08-16"/>
    <x v="23"/>
    <x v="2"/>
    <n v="171"/>
    <n v="59"/>
    <n v="12.73"/>
    <x v="1"/>
    <s v="L1T"/>
    <s v="LE71710592016229SG100"/>
  </r>
  <r>
    <s v="2016-09-17"/>
    <x v="23"/>
    <x v="2"/>
    <n v="171"/>
    <n v="59"/>
    <n v="47.08"/>
    <x v="0"/>
    <s v="L1Gt"/>
    <s v="LE71710592016261SG100"/>
  </r>
  <r>
    <s v="2016-10-03"/>
    <x v="23"/>
    <x v="2"/>
    <n v="171"/>
    <n v="59"/>
    <n v="93.19"/>
    <x v="0"/>
    <s v="L1Gt"/>
    <s v="LE71710592016277SG100"/>
  </r>
  <r>
    <s v="2016-10-19"/>
    <x v="23"/>
    <x v="2"/>
    <n v="171"/>
    <n v="59"/>
    <n v="3.28"/>
    <x v="1"/>
    <s v="L1T"/>
    <s v="LE71710592016293SG100"/>
  </r>
  <r>
    <s v="2016-11-04"/>
    <x v="23"/>
    <x v="2"/>
    <n v="171"/>
    <n v="59"/>
    <n v="15.4"/>
    <x v="1"/>
    <s v="L1T"/>
    <s v="LE71710592016309SG100"/>
  </r>
  <r>
    <s v="2016-11-20"/>
    <x v="23"/>
    <x v="2"/>
    <n v="171"/>
    <n v="59"/>
    <n v="1.37"/>
    <x v="1"/>
    <s v="L1T"/>
    <s v="LE71710592016325NPA00"/>
  </r>
  <r>
    <s v="2016-12-06"/>
    <x v="23"/>
    <x v="2"/>
    <n v="171"/>
    <n v="59"/>
    <n v="6.97"/>
    <x v="1"/>
    <s v="L1T"/>
    <s v="LE71710592016341NPA00"/>
  </r>
  <r>
    <s v="2016-12-22"/>
    <x v="23"/>
    <x v="2"/>
    <n v="171"/>
    <n v="59"/>
    <n v="2.34"/>
    <x v="1"/>
    <s v="L1T"/>
    <s v="LE71710592016357NPA00"/>
  </r>
  <r>
    <s v="1999-10-05"/>
    <x v="10"/>
    <x v="2"/>
    <n v="171"/>
    <n v="60"/>
    <n v="23.56"/>
    <x v="0"/>
    <s v="L1T"/>
    <s v="LE71710601999278EDC00"/>
  </r>
  <r>
    <s v="1999-12-24"/>
    <x v="10"/>
    <x v="2"/>
    <n v="171"/>
    <n v="60"/>
    <n v="36.630000000000003"/>
    <x v="0"/>
    <s v="L1T"/>
    <s v="LE71710601999358EDC00"/>
  </r>
  <r>
    <s v="2000-03-29"/>
    <x v="12"/>
    <x v="2"/>
    <n v="171"/>
    <n v="60"/>
    <n v="23.71"/>
    <x v="0"/>
    <s v="L1T"/>
    <s v="LE71710602000089SGS00"/>
  </r>
  <r>
    <s v="2000-05-16"/>
    <x v="12"/>
    <x v="2"/>
    <n v="171"/>
    <n v="60"/>
    <n v="29.61"/>
    <x v="0"/>
    <s v="L1T"/>
    <s v="LE71710602000137SGS00"/>
  </r>
  <r>
    <s v="2000-08-04"/>
    <x v="12"/>
    <x v="2"/>
    <n v="171"/>
    <n v="60"/>
    <n v="40.67"/>
    <x v="0"/>
    <s v="L1T"/>
    <s v="LE71710602000217EDC00"/>
  </r>
  <r>
    <s v="2000-10-07"/>
    <x v="12"/>
    <x v="2"/>
    <n v="171"/>
    <n v="60"/>
    <n v="37.380000000000003"/>
    <x v="0"/>
    <s v="L1T"/>
    <s v="LE71710602000281SGS00"/>
  </r>
  <r>
    <s v="2000-10-23"/>
    <x v="12"/>
    <x v="2"/>
    <n v="171"/>
    <n v="60"/>
    <n v="49.6"/>
    <x v="0"/>
    <s v="L1T"/>
    <s v="LE71710602000297SGS00"/>
  </r>
  <r>
    <s v="2000-11-08"/>
    <x v="12"/>
    <x v="2"/>
    <n v="171"/>
    <n v="60"/>
    <n v="53.34"/>
    <x v="0"/>
    <s v="L1T"/>
    <s v="LE71710602000313EDC00"/>
  </r>
  <r>
    <s v="2000-11-24"/>
    <x v="12"/>
    <x v="2"/>
    <n v="171"/>
    <n v="60"/>
    <n v="48.06"/>
    <x v="0"/>
    <s v="L1T"/>
    <s v="LE71710602000329EDC00"/>
  </r>
  <r>
    <s v="2001-01-27"/>
    <x v="4"/>
    <x v="2"/>
    <n v="171"/>
    <n v="60"/>
    <n v="21.65"/>
    <x v="0"/>
    <s v="L1T"/>
    <s v="LE71710602001027SGS00"/>
  </r>
  <r>
    <s v="2001-04-01"/>
    <x v="4"/>
    <x v="2"/>
    <n v="171"/>
    <n v="60"/>
    <n v="86.55"/>
    <x v="0"/>
    <s v="L1T"/>
    <s v="LE71710602001091SGS00"/>
  </r>
  <r>
    <s v="2001-04-17"/>
    <x v="4"/>
    <x v="2"/>
    <n v="171"/>
    <n v="60"/>
    <n v="42"/>
    <x v="0"/>
    <s v="L1T"/>
    <s v="LE71710602001107SGS01"/>
  </r>
  <r>
    <s v="2001-05-19"/>
    <x v="4"/>
    <x v="2"/>
    <n v="171"/>
    <n v="60"/>
    <n v="98.88"/>
    <x v="0"/>
    <s v="L1G"/>
    <s v="LE71710602001139SGS00"/>
  </r>
  <r>
    <s v="2001-06-20"/>
    <x v="4"/>
    <x v="2"/>
    <n v="171"/>
    <n v="60"/>
    <n v="34.83"/>
    <x v="0"/>
    <s v="L1T"/>
    <s v="LE71710602001171EDC00"/>
  </r>
  <r>
    <s v="2001-07-06"/>
    <x v="4"/>
    <x v="2"/>
    <n v="171"/>
    <n v="60"/>
    <n v="58.54"/>
    <x v="0"/>
    <s v="L1T"/>
    <s v="LE71710602001187SGS00"/>
  </r>
  <r>
    <s v="2001-08-07"/>
    <x v="4"/>
    <x v="2"/>
    <n v="171"/>
    <n v="60"/>
    <n v="14.01"/>
    <x v="1"/>
    <s v="L1T"/>
    <s v="LE71710602001219SGS00"/>
  </r>
  <r>
    <s v="2001-09-08"/>
    <x v="4"/>
    <x v="2"/>
    <n v="171"/>
    <n v="60"/>
    <n v="57.6"/>
    <x v="0"/>
    <s v="L1T"/>
    <s v="LE71710602001251SGS00"/>
  </r>
  <r>
    <s v="2001-10-26"/>
    <x v="4"/>
    <x v="2"/>
    <n v="171"/>
    <n v="60"/>
    <n v="98.89"/>
    <x v="0"/>
    <s v="L1G"/>
    <s v="LE71710602001299SGS00"/>
  </r>
  <r>
    <s v="2001-11-27"/>
    <x v="4"/>
    <x v="2"/>
    <n v="171"/>
    <n v="60"/>
    <n v="3.5"/>
    <x v="1"/>
    <s v="L1T"/>
    <s v="LE71710602001331SGS00"/>
  </r>
  <r>
    <s v="2002-01-14"/>
    <x v="13"/>
    <x v="2"/>
    <n v="171"/>
    <n v="60"/>
    <n v="67.81"/>
    <x v="0"/>
    <s v="L1T"/>
    <s v="LE71710602002014SGS00"/>
  </r>
  <r>
    <s v="2002-01-30"/>
    <x v="13"/>
    <x v="2"/>
    <n v="171"/>
    <n v="60"/>
    <n v="56.47"/>
    <x v="0"/>
    <s v="L1T"/>
    <s v="LE71710602002030SGS00"/>
  </r>
  <r>
    <s v="2002-03-19"/>
    <x v="13"/>
    <x v="2"/>
    <n v="171"/>
    <n v="60"/>
    <n v="47.97"/>
    <x v="0"/>
    <s v="L1T"/>
    <s v="LE71710602002078SGS00"/>
  </r>
  <r>
    <s v="2002-04-04"/>
    <x v="13"/>
    <x v="2"/>
    <n v="171"/>
    <n v="60"/>
    <n v="61.15"/>
    <x v="0"/>
    <s v="L1T"/>
    <s v="LE71710602002094SGS00"/>
  </r>
  <r>
    <s v="2002-05-22"/>
    <x v="13"/>
    <x v="2"/>
    <n v="171"/>
    <n v="60"/>
    <n v="92.89"/>
    <x v="0"/>
    <s v="L1G"/>
    <s v="LE71710602002142SGS00"/>
  </r>
  <r>
    <s v="2002-06-07"/>
    <x v="13"/>
    <x v="2"/>
    <n v="171"/>
    <n v="60"/>
    <n v="33.35"/>
    <x v="0"/>
    <s v="L1T"/>
    <s v="LE71710602002158SGS00"/>
  </r>
  <r>
    <s v="2002-06-23"/>
    <x v="13"/>
    <x v="2"/>
    <n v="171"/>
    <n v="60"/>
    <n v="22.12"/>
    <x v="0"/>
    <s v="L1T"/>
    <s v="LE71710602002174SGS00"/>
  </r>
  <r>
    <s v="2002-07-09"/>
    <x v="13"/>
    <x v="2"/>
    <n v="171"/>
    <n v="60"/>
    <n v="5.04"/>
    <x v="1"/>
    <s v="L1T"/>
    <s v="LE71710602002190SGS00"/>
  </r>
  <r>
    <s v="2002-08-10"/>
    <x v="13"/>
    <x v="2"/>
    <n v="171"/>
    <n v="60"/>
    <n v="68.92"/>
    <x v="0"/>
    <s v="L1T"/>
    <s v="LE71710602002222SGS00"/>
  </r>
  <r>
    <s v="2002-08-26"/>
    <x v="13"/>
    <x v="2"/>
    <n v="171"/>
    <n v="60"/>
    <n v="48.88"/>
    <x v="0"/>
    <s v="L1T"/>
    <s v="LE71710602002238SGS00"/>
  </r>
  <r>
    <s v="2002-09-27"/>
    <x v="13"/>
    <x v="2"/>
    <n v="171"/>
    <n v="60"/>
    <n v="35.65"/>
    <x v="0"/>
    <s v="L1T"/>
    <s v="LE71710602002270SGS00"/>
  </r>
  <r>
    <s v="2002-10-13"/>
    <x v="13"/>
    <x v="2"/>
    <n v="171"/>
    <n v="60"/>
    <n v="40.26"/>
    <x v="0"/>
    <s v="L1T"/>
    <s v="LE71710602002286SGS00"/>
  </r>
  <r>
    <s v="2002-11-14"/>
    <x v="13"/>
    <x v="2"/>
    <n v="171"/>
    <n v="60"/>
    <n v="99.52"/>
    <x v="0"/>
    <s v="L1G"/>
    <s v="LE71710602002318EDC00"/>
  </r>
  <r>
    <s v="2002-11-30"/>
    <x v="13"/>
    <x v="2"/>
    <n v="171"/>
    <n v="60"/>
    <n v="8.5500000000000007"/>
    <x v="1"/>
    <s v="L1T"/>
    <s v="LE71710602002334SGS04"/>
  </r>
  <r>
    <s v="2003-01-17"/>
    <x v="14"/>
    <x v="2"/>
    <n v="171"/>
    <n v="60"/>
    <n v="31.25"/>
    <x v="0"/>
    <s v="L1T"/>
    <s v="LE71710602003017SGS00"/>
  </r>
  <r>
    <s v="2003-02-02"/>
    <x v="14"/>
    <x v="2"/>
    <n v="171"/>
    <n v="60"/>
    <n v="0.06"/>
    <x v="1"/>
    <s v="L1T"/>
    <s v="LE71710602003033SGS00"/>
  </r>
  <r>
    <s v="2003-02-18"/>
    <x v="14"/>
    <x v="2"/>
    <n v="171"/>
    <n v="60"/>
    <n v="18.78"/>
    <x v="1"/>
    <s v="L1T"/>
    <s v="LE71710602003049SGS00"/>
  </r>
  <r>
    <s v="2003-03-22"/>
    <x v="14"/>
    <x v="2"/>
    <n v="171"/>
    <n v="60"/>
    <n v="81.680000000000007"/>
    <x v="0"/>
    <s v="L1T"/>
    <s v="LE71710602003081ASN00"/>
  </r>
  <r>
    <s v="2003-05-09"/>
    <x v="14"/>
    <x v="2"/>
    <n v="171"/>
    <n v="60"/>
    <n v="97.74"/>
    <x v="0"/>
    <s v="L1G"/>
    <s v="LE71710602003129ASN00"/>
  </r>
  <r>
    <s v="2003-05-25"/>
    <x v="14"/>
    <x v="2"/>
    <n v="171"/>
    <n v="60"/>
    <n v="40.36"/>
    <x v="0"/>
    <s v="L1T"/>
    <s v="LE71710602003145ASN00"/>
  </r>
  <r>
    <s v="2003-07-28"/>
    <x v="14"/>
    <x v="2"/>
    <n v="171"/>
    <n v="60"/>
    <n v="12.84"/>
    <x v="1"/>
    <s v="L1T"/>
    <s v="LE71710602003209EDC01"/>
  </r>
  <r>
    <s v="2003-09-30"/>
    <x v="14"/>
    <x v="2"/>
    <n v="171"/>
    <n v="60"/>
    <n v="18.329999999999998"/>
    <x v="1"/>
    <s v="L1T"/>
    <s v="LE71710602003273EDC01"/>
  </r>
  <r>
    <s v="2003-10-16"/>
    <x v="14"/>
    <x v="2"/>
    <n v="171"/>
    <n v="60"/>
    <n v="17.53"/>
    <x v="1"/>
    <s v="L1T"/>
    <s v="LE71710602003289ASN02"/>
  </r>
  <r>
    <s v="2003-11-17"/>
    <x v="14"/>
    <x v="2"/>
    <n v="171"/>
    <n v="60"/>
    <n v="65.94"/>
    <x v="0"/>
    <s v="L1T"/>
    <s v="LE71710602003321EDC03"/>
  </r>
  <r>
    <s v="2003-12-03"/>
    <x v="14"/>
    <x v="2"/>
    <n v="171"/>
    <n v="60"/>
    <n v="18.420000000000002"/>
    <x v="1"/>
    <s v="L1T"/>
    <s v="LE71710602003337SGS01"/>
  </r>
  <r>
    <s v="2003-12-19"/>
    <x v="14"/>
    <x v="2"/>
    <n v="171"/>
    <n v="60"/>
    <n v="28.1"/>
    <x v="0"/>
    <s v="L1T"/>
    <s v="LE71710602003353ASN01"/>
  </r>
  <r>
    <s v="2004-01-04"/>
    <x v="15"/>
    <x v="2"/>
    <n v="171"/>
    <n v="60"/>
    <n v="26.42"/>
    <x v="0"/>
    <s v="L1T"/>
    <s v="LE71710602004004ASN01"/>
  </r>
  <r>
    <s v="2004-01-20"/>
    <x v="15"/>
    <x v="2"/>
    <n v="171"/>
    <n v="60"/>
    <n v="52.41"/>
    <x v="0"/>
    <s v="L1T"/>
    <s v="LE71710602004020EDC03"/>
  </r>
  <r>
    <s v="2004-02-21"/>
    <x v="15"/>
    <x v="2"/>
    <n v="171"/>
    <n v="60"/>
    <n v="75.650000000000006"/>
    <x v="0"/>
    <s v="L1T"/>
    <s v="LE71710602004052ASN01"/>
  </r>
  <r>
    <s v="2004-03-24"/>
    <x v="15"/>
    <x v="2"/>
    <n v="171"/>
    <n v="60"/>
    <n v="6.1"/>
    <x v="1"/>
    <s v="L1T"/>
    <s v="LE71710602004084ASN01"/>
  </r>
  <r>
    <s v="2004-04-09"/>
    <x v="15"/>
    <x v="2"/>
    <n v="171"/>
    <n v="60"/>
    <n v="45.02"/>
    <x v="0"/>
    <s v="L1T"/>
    <s v="LE71710602004100EDC02"/>
  </r>
  <r>
    <s v="2004-04-25"/>
    <x v="15"/>
    <x v="2"/>
    <n v="171"/>
    <n v="60"/>
    <n v="95.58"/>
    <x v="0"/>
    <s v="L1G"/>
    <s v="LE71710602004116EDC01"/>
  </r>
  <r>
    <s v="2004-05-11"/>
    <x v="15"/>
    <x v="2"/>
    <n v="171"/>
    <n v="60"/>
    <n v="21.2"/>
    <x v="0"/>
    <s v="L1T"/>
    <s v="LE71710602004132ASN01"/>
  </r>
  <r>
    <s v="2004-05-27"/>
    <x v="15"/>
    <x v="2"/>
    <n v="171"/>
    <n v="60"/>
    <n v="29.25"/>
    <x v="0"/>
    <s v="L1T"/>
    <s v="LE71710602004148ASN02"/>
  </r>
  <r>
    <s v="2004-06-28"/>
    <x v="15"/>
    <x v="2"/>
    <n v="171"/>
    <n v="60"/>
    <n v="16.690000000000001"/>
    <x v="1"/>
    <s v="L1T"/>
    <s v="LE71710602004180EDC01"/>
  </r>
  <r>
    <s v="2004-07-14"/>
    <x v="15"/>
    <x v="2"/>
    <n v="171"/>
    <n v="60"/>
    <n v="13.16"/>
    <x v="1"/>
    <s v="L1T"/>
    <s v="LE71710602004196EDC01"/>
  </r>
  <r>
    <s v="2004-08-31"/>
    <x v="15"/>
    <x v="2"/>
    <n v="171"/>
    <n v="60"/>
    <n v="19.149999999999999"/>
    <x v="1"/>
    <s v="L1T"/>
    <s v="LE71710602004244EDC02"/>
  </r>
  <r>
    <s v="2004-09-16"/>
    <x v="15"/>
    <x v="2"/>
    <n v="171"/>
    <n v="60"/>
    <n v="48.5"/>
    <x v="0"/>
    <s v="L1T"/>
    <s v="LE71710602004260ASN01"/>
  </r>
  <r>
    <s v="2004-10-18"/>
    <x v="15"/>
    <x v="2"/>
    <n v="171"/>
    <n v="60"/>
    <n v="18.14"/>
    <x v="1"/>
    <s v="L1T"/>
    <s v="LE71710602004292ASN00"/>
  </r>
  <r>
    <s v="2004-11-03"/>
    <x v="15"/>
    <x v="2"/>
    <n v="171"/>
    <n v="60"/>
    <n v="88.04"/>
    <x v="0"/>
    <s v="L1G"/>
    <s v="LE71710602004308ASN00"/>
  </r>
  <r>
    <s v="2004-11-19"/>
    <x v="15"/>
    <x v="2"/>
    <n v="171"/>
    <n v="60"/>
    <n v="63.46"/>
    <x v="0"/>
    <s v="L1T"/>
    <s v="LE71710602004324ASN00"/>
  </r>
  <r>
    <s v="2004-12-05"/>
    <x v="15"/>
    <x v="2"/>
    <n v="171"/>
    <n v="60"/>
    <n v="36"/>
    <x v="0"/>
    <s v="L1T"/>
    <s v="LE71710602004340ASN00"/>
  </r>
  <r>
    <s v="2004-12-21"/>
    <x v="15"/>
    <x v="2"/>
    <n v="171"/>
    <n v="60"/>
    <n v="89.14"/>
    <x v="0"/>
    <s v="L1T"/>
    <s v="LE71710602004356ASN00"/>
  </r>
  <r>
    <s v="2005-01-06"/>
    <x v="16"/>
    <x v="2"/>
    <n v="171"/>
    <n v="60"/>
    <n v="19.64"/>
    <x v="1"/>
    <s v="L1T"/>
    <s v="LE71710602005006ASN01"/>
  </r>
  <r>
    <s v="2005-01-22"/>
    <x v="16"/>
    <x v="2"/>
    <n v="171"/>
    <n v="60"/>
    <n v="0.16"/>
    <x v="1"/>
    <s v="L1T"/>
    <s v="LE71710602005022ASN00"/>
  </r>
  <r>
    <s v="2005-02-07"/>
    <x v="16"/>
    <x v="2"/>
    <n v="171"/>
    <n v="60"/>
    <n v="28.9"/>
    <x v="0"/>
    <s v="L1T"/>
    <s v="LE71710602005038ASN00"/>
  </r>
  <r>
    <s v="2005-02-23"/>
    <x v="16"/>
    <x v="2"/>
    <n v="171"/>
    <n v="60"/>
    <n v="0.11"/>
    <x v="1"/>
    <s v="L1T"/>
    <s v="LE71710602005054ASN00"/>
  </r>
  <r>
    <s v="2005-03-11"/>
    <x v="16"/>
    <x v="2"/>
    <n v="171"/>
    <n v="60"/>
    <n v="3.12"/>
    <x v="1"/>
    <s v="L1T"/>
    <s v="LE71710602005070ASN00"/>
  </r>
  <r>
    <s v="2005-03-27"/>
    <x v="16"/>
    <x v="2"/>
    <n v="171"/>
    <n v="60"/>
    <n v="62.08"/>
    <x v="0"/>
    <s v="L1T"/>
    <s v="LE71710602005086ASN00"/>
  </r>
  <r>
    <s v="2005-04-12"/>
    <x v="16"/>
    <x v="2"/>
    <n v="171"/>
    <n v="60"/>
    <n v="70.13"/>
    <x v="0"/>
    <s v="L1T"/>
    <s v="LE71710602005102ASN00"/>
  </r>
  <r>
    <s v="2005-06-15"/>
    <x v="16"/>
    <x v="2"/>
    <n v="171"/>
    <n v="60"/>
    <n v="26.86"/>
    <x v="0"/>
    <s v="L1T"/>
    <s v="LE71710602005166ASN00"/>
  </r>
  <r>
    <s v="2005-08-02"/>
    <x v="16"/>
    <x v="2"/>
    <n v="171"/>
    <n v="60"/>
    <n v="48.09"/>
    <x v="0"/>
    <s v="L1T"/>
    <s v="LE71710602005214ASN00"/>
  </r>
  <r>
    <s v="2005-08-18"/>
    <x v="16"/>
    <x v="2"/>
    <n v="171"/>
    <n v="60"/>
    <n v="44.29"/>
    <x v="0"/>
    <s v="L1T"/>
    <s v="LE71710602005230ASN00"/>
  </r>
  <r>
    <s v="2005-09-03"/>
    <x v="16"/>
    <x v="2"/>
    <n v="171"/>
    <n v="60"/>
    <n v="8.32"/>
    <x v="1"/>
    <s v="L1T"/>
    <s v="LE71710602005246EDC00"/>
  </r>
  <r>
    <s v="2005-09-19"/>
    <x v="16"/>
    <x v="2"/>
    <n v="171"/>
    <n v="60"/>
    <n v="41.86"/>
    <x v="0"/>
    <s v="L1T"/>
    <s v="LE71710602005262EDC00"/>
  </r>
  <r>
    <s v="2005-10-21"/>
    <x v="16"/>
    <x v="2"/>
    <n v="171"/>
    <n v="60"/>
    <n v="52.72"/>
    <x v="0"/>
    <s v="L1T"/>
    <s v="LE71710602005294ASN00"/>
  </r>
  <r>
    <s v="2005-11-22"/>
    <x v="16"/>
    <x v="2"/>
    <n v="171"/>
    <n v="60"/>
    <n v="43.58"/>
    <x v="0"/>
    <s v="L1T"/>
    <s v="LE71710602005326ASN00"/>
  </r>
  <r>
    <s v="2005-12-24"/>
    <x v="16"/>
    <x v="2"/>
    <n v="171"/>
    <n v="60"/>
    <n v="2.31"/>
    <x v="1"/>
    <s v="L1T"/>
    <s v="LE71710602005358ASN00"/>
  </r>
  <r>
    <s v="2006-01-09"/>
    <x v="17"/>
    <x v="2"/>
    <n v="171"/>
    <n v="60"/>
    <n v="51.23"/>
    <x v="0"/>
    <s v="L1T"/>
    <s v="LE71710602006009ASN01"/>
  </r>
  <r>
    <s v="2006-01-25"/>
    <x v="17"/>
    <x v="2"/>
    <n v="171"/>
    <n v="60"/>
    <n v="0.49"/>
    <x v="1"/>
    <s v="L1T"/>
    <s v="LE71710602006025ASN00"/>
  </r>
  <r>
    <s v="2006-02-10"/>
    <x v="17"/>
    <x v="2"/>
    <n v="171"/>
    <n v="60"/>
    <n v="0"/>
    <x v="1"/>
    <s v="L1T"/>
    <s v="LE71710602006041ASN00"/>
  </r>
  <r>
    <s v="2006-02-26"/>
    <x v="17"/>
    <x v="2"/>
    <n v="171"/>
    <n v="60"/>
    <n v="15.09"/>
    <x v="1"/>
    <s v="L1T"/>
    <s v="LE71710602006057ASN00"/>
  </r>
  <r>
    <s v="2006-04-15"/>
    <x v="17"/>
    <x v="2"/>
    <n v="171"/>
    <n v="60"/>
    <n v="47.29"/>
    <x v="0"/>
    <s v="L1T"/>
    <s v="LE71710602006105ASN00"/>
  </r>
  <r>
    <s v="2006-08-21"/>
    <x v="17"/>
    <x v="2"/>
    <n v="171"/>
    <n v="60"/>
    <n v="25.55"/>
    <x v="0"/>
    <s v="L1T"/>
    <s v="LE71710602006233ASN00"/>
  </r>
  <r>
    <s v="2006-09-06"/>
    <x v="17"/>
    <x v="2"/>
    <n v="171"/>
    <n v="60"/>
    <n v="14.77"/>
    <x v="1"/>
    <s v="L1T"/>
    <s v="LE71710602006249ASN00"/>
  </r>
  <r>
    <s v="2006-09-22"/>
    <x v="17"/>
    <x v="2"/>
    <n v="171"/>
    <n v="60"/>
    <n v="47.19"/>
    <x v="0"/>
    <s v="L1T"/>
    <s v="LE71710602006265EDC00"/>
  </r>
  <r>
    <s v="2006-10-08"/>
    <x v="17"/>
    <x v="2"/>
    <n v="171"/>
    <n v="60"/>
    <n v="14.1"/>
    <x v="1"/>
    <s v="L1T"/>
    <s v="LE71710602006281ASN00"/>
  </r>
  <r>
    <s v="2006-10-24"/>
    <x v="17"/>
    <x v="2"/>
    <n v="171"/>
    <n v="60"/>
    <n v="74.28"/>
    <x v="0"/>
    <s v="L1T"/>
    <s v="LE71710602006297ASN00"/>
  </r>
  <r>
    <s v="2006-11-09"/>
    <x v="17"/>
    <x v="2"/>
    <n v="171"/>
    <n v="60"/>
    <n v="30.02"/>
    <x v="0"/>
    <s v="L1T"/>
    <s v="LE71710602006313ASN00"/>
  </r>
  <r>
    <s v="2006-12-11"/>
    <x v="17"/>
    <x v="2"/>
    <n v="171"/>
    <n v="60"/>
    <n v="9.3699999999999992"/>
    <x v="1"/>
    <s v="L1T"/>
    <s v="LE71710602006345ASN00"/>
  </r>
  <r>
    <s v="2006-12-27"/>
    <x v="17"/>
    <x v="2"/>
    <n v="171"/>
    <n v="60"/>
    <n v="68.760000000000005"/>
    <x v="0"/>
    <s v="L1T"/>
    <s v="LE71710602006361ASN00"/>
  </r>
  <r>
    <s v="2007-01-12"/>
    <x v="18"/>
    <x v="2"/>
    <n v="171"/>
    <n v="60"/>
    <n v="39.950000000000003"/>
    <x v="0"/>
    <s v="L1T"/>
    <s v="LE71710602007012ASN00"/>
  </r>
  <r>
    <s v="2007-01-28"/>
    <x v="18"/>
    <x v="2"/>
    <n v="171"/>
    <n v="60"/>
    <n v="54.72"/>
    <x v="0"/>
    <s v="L1T"/>
    <s v="LE71710602007028ASN00"/>
  </r>
  <r>
    <s v="2007-04-02"/>
    <x v="18"/>
    <x v="2"/>
    <n v="171"/>
    <n v="60"/>
    <n v="47.48"/>
    <x v="0"/>
    <s v="L1T"/>
    <s v="LE71710602007092ASN01"/>
  </r>
  <r>
    <s v="2007-05-04"/>
    <x v="18"/>
    <x v="2"/>
    <n v="171"/>
    <n v="60"/>
    <n v="23.2"/>
    <x v="0"/>
    <s v="L1T"/>
    <s v="LE71710602007124ASN00"/>
  </r>
  <r>
    <s v="2007-05-20"/>
    <x v="18"/>
    <x v="2"/>
    <n v="171"/>
    <n v="60"/>
    <n v="18.64"/>
    <x v="1"/>
    <s v="L1T"/>
    <s v="LE71710602007140ASN00"/>
  </r>
  <r>
    <s v="2007-08-08"/>
    <x v="18"/>
    <x v="2"/>
    <n v="171"/>
    <n v="60"/>
    <n v="90.3"/>
    <x v="0"/>
    <s v="L1G"/>
    <s v="LE71710602007220ASN00"/>
  </r>
  <r>
    <s v="2007-08-24"/>
    <x v="18"/>
    <x v="2"/>
    <n v="171"/>
    <n v="60"/>
    <n v="25.4"/>
    <x v="0"/>
    <s v="L1T"/>
    <s v="LE71710602007236EDC00"/>
  </r>
  <r>
    <s v="2007-09-09"/>
    <x v="18"/>
    <x v="2"/>
    <n v="171"/>
    <n v="60"/>
    <n v="23.99"/>
    <x v="0"/>
    <s v="L1T"/>
    <s v="LE71710602007252ASN00"/>
  </r>
  <r>
    <s v="2007-09-25"/>
    <x v="18"/>
    <x v="2"/>
    <n v="171"/>
    <n v="60"/>
    <n v="16.170000000000002"/>
    <x v="1"/>
    <s v="L1T"/>
    <s v="LE71710602007268ASN00"/>
  </r>
  <r>
    <s v="2007-10-11"/>
    <x v="18"/>
    <x v="2"/>
    <n v="171"/>
    <n v="60"/>
    <n v="44.85"/>
    <x v="0"/>
    <s v="L1T"/>
    <s v="LE71710602007284ASN00"/>
  </r>
  <r>
    <s v="2007-10-27"/>
    <x v="18"/>
    <x v="2"/>
    <n v="171"/>
    <n v="60"/>
    <n v="56.66"/>
    <x v="0"/>
    <s v="L1T"/>
    <s v="LE71710602007300ASN00"/>
  </r>
  <r>
    <s v="2007-11-12"/>
    <x v="18"/>
    <x v="2"/>
    <n v="171"/>
    <n v="60"/>
    <n v="21.1"/>
    <x v="0"/>
    <s v="L1T"/>
    <s v="LE71710602007316ASN00"/>
  </r>
  <r>
    <s v="2007-11-28"/>
    <x v="18"/>
    <x v="2"/>
    <n v="171"/>
    <n v="60"/>
    <n v="13.62"/>
    <x v="1"/>
    <s v="L1T"/>
    <s v="LE71710602007332ASN00"/>
  </r>
  <r>
    <s v="2007-12-14"/>
    <x v="18"/>
    <x v="2"/>
    <n v="171"/>
    <n v="60"/>
    <n v="55.7"/>
    <x v="0"/>
    <s v="L1T"/>
    <s v="LE71710602007348ASN00"/>
  </r>
  <r>
    <s v="2007-12-30"/>
    <x v="18"/>
    <x v="2"/>
    <n v="171"/>
    <n v="60"/>
    <n v="22.91"/>
    <x v="0"/>
    <s v="L1T"/>
    <s v="LE71710602007364ASN00"/>
  </r>
  <r>
    <s v="2008-01-15"/>
    <x v="5"/>
    <x v="2"/>
    <n v="171"/>
    <n v="60"/>
    <n v="76.66"/>
    <x v="0"/>
    <s v="L1T"/>
    <s v="LE71710602008015ASN00"/>
  </r>
  <r>
    <s v="2008-01-31"/>
    <x v="5"/>
    <x v="2"/>
    <n v="171"/>
    <n v="60"/>
    <n v="77.209999999999994"/>
    <x v="0"/>
    <s v="L1T"/>
    <s v="LE71710602008031ASN00"/>
  </r>
  <r>
    <s v="2008-02-16"/>
    <x v="5"/>
    <x v="2"/>
    <n v="171"/>
    <n v="60"/>
    <n v="22.99"/>
    <x v="0"/>
    <s v="L1T"/>
    <s v="LE71710602008047ASN00"/>
  </r>
  <r>
    <s v="2008-03-03"/>
    <x v="5"/>
    <x v="2"/>
    <n v="171"/>
    <n v="60"/>
    <n v="11.15"/>
    <x v="1"/>
    <s v="L1T"/>
    <s v="LE71710602008063ASN00"/>
  </r>
  <r>
    <s v="2008-03-19"/>
    <x v="5"/>
    <x v="2"/>
    <n v="171"/>
    <n v="60"/>
    <n v="41.28"/>
    <x v="0"/>
    <s v="L1T"/>
    <s v="LE71710602008079ASN00"/>
  </r>
  <r>
    <s v="2008-04-04"/>
    <x v="5"/>
    <x v="2"/>
    <n v="171"/>
    <n v="60"/>
    <n v="37.18"/>
    <x v="0"/>
    <s v="L1T"/>
    <s v="LE71710602008095ASN00"/>
  </r>
  <r>
    <s v="2008-05-06"/>
    <x v="5"/>
    <x v="2"/>
    <n v="171"/>
    <n v="60"/>
    <n v="20.58"/>
    <x v="0"/>
    <s v="L1T"/>
    <s v="LE71710602008127ASN00"/>
  </r>
  <r>
    <s v="2008-07-25"/>
    <x v="5"/>
    <x v="2"/>
    <n v="171"/>
    <n v="60"/>
    <n v="56.69"/>
    <x v="0"/>
    <s v="L1T"/>
    <s v="LE71710602008207ASN00"/>
  </r>
  <r>
    <s v="2008-08-26"/>
    <x v="5"/>
    <x v="2"/>
    <n v="171"/>
    <n v="60"/>
    <n v="37.119999999999997"/>
    <x v="0"/>
    <s v="L1T"/>
    <s v="LE71710602008239ASN00"/>
  </r>
  <r>
    <s v="2008-09-11"/>
    <x v="5"/>
    <x v="2"/>
    <n v="171"/>
    <n v="60"/>
    <n v="75.150000000000006"/>
    <x v="0"/>
    <s v="L1G"/>
    <s v="LE71710602008255ASN00"/>
  </r>
  <r>
    <s v="2008-09-27"/>
    <x v="5"/>
    <x v="2"/>
    <n v="171"/>
    <n v="60"/>
    <n v="9.75"/>
    <x v="1"/>
    <s v="L1T"/>
    <s v="LE71710602008271ASN00"/>
  </r>
  <r>
    <s v="2008-10-13"/>
    <x v="5"/>
    <x v="2"/>
    <n v="171"/>
    <n v="60"/>
    <n v="63.97"/>
    <x v="0"/>
    <s v="L1T"/>
    <s v="LE71710602008287ASN00"/>
  </r>
  <r>
    <s v="2008-10-29"/>
    <x v="5"/>
    <x v="2"/>
    <n v="171"/>
    <n v="60"/>
    <n v="78.239999999999995"/>
    <x v="0"/>
    <s v="L1T"/>
    <s v="LE71710602008303ASN00"/>
  </r>
  <r>
    <s v="2008-11-14"/>
    <x v="5"/>
    <x v="2"/>
    <n v="171"/>
    <n v="60"/>
    <n v="40.450000000000003"/>
    <x v="0"/>
    <s v="L1T"/>
    <s v="LE71710602008319ASN00"/>
  </r>
  <r>
    <s v="2008-11-30"/>
    <x v="5"/>
    <x v="2"/>
    <n v="171"/>
    <n v="60"/>
    <n v="27.13"/>
    <x v="0"/>
    <s v="L1T"/>
    <s v="LE71710602008335ASN00"/>
  </r>
  <r>
    <s v="2008-12-16"/>
    <x v="5"/>
    <x v="2"/>
    <n v="171"/>
    <n v="60"/>
    <n v="43.48"/>
    <x v="0"/>
    <s v="L1T"/>
    <s v="LE71710602008351ASN00"/>
  </r>
  <r>
    <s v="2009-01-01"/>
    <x v="6"/>
    <x v="2"/>
    <n v="171"/>
    <n v="60"/>
    <n v="15.44"/>
    <x v="1"/>
    <s v="L1T"/>
    <s v="LE71710602009001ASN00"/>
  </r>
  <r>
    <s v="2009-01-17"/>
    <x v="6"/>
    <x v="2"/>
    <n v="171"/>
    <n v="60"/>
    <n v="0.56999999999999995"/>
    <x v="1"/>
    <s v="L1T"/>
    <s v="LE71710602009017ASN01"/>
  </r>
  <r>
    <s v="2009-02-18"/>
    <x v="6"/>
    <x v="2"/>
    <n v="171"/>
    <n v="60"/>
    <n v="49.16"/>
    <x v="0"/>
    <s v="L1T"/>
    <s v="LE71710602009049ASN00"/>
  </r>
  <r>
    <s v="2009-03-06"/>
    <x v="6"/>
    <x v="2"/>
    <n v="171"/>
    <n v="60"/>
    <n v="49.62"/>
    <x v="0"/>
    <s v="L1T"/>
    <s v="LE71710602009065ASN01"/>
  </r>
  <r>
    <s v="2009-03-22"/>
    <x v="6"/>
    <x v="2"/>
    <n v="171"/>
    <n v="60"/>
    <n v="70.48"/>
    <x v="0"/>
    <s v="L1T"/>
    <s v="LE71710602009081ASN00"/>
  </r>
  <r>
    <s v="2009-04-23"/>
    <x v="6"/>
    <x v="2"/>
    <n v="171"/>
    <n v="60"/>
    <n v="27.37"/>
    <x v="0"/>
    <s v="L1T"/>
    <s v="LE71710602009113ASN00"/>
  </r>
  <r>
    <s v="2009-05-09"/>
    <x v="6"/>
    <x v="2"/>
    <n v="171"/>
    <n v="60"/>
    <n v="74.16"/>
    <x v="0"/>
    <s v="L1T"/>
    <s v="LE71710602009129ASN00"/>
  </r>
  <r>
    <s v="2009-05-25"/>
    <x v="6"/>
    <x v="2"/>
    <n v="171"/>
    <n v="60"/>
    <n v="53.3"/>
    <x v="0"/>
    <s v="L1T"/>
    <s v="LE71710602009145ASN00"/>
  </r>
  <r>
    <s v="2009-06-10"/>
    <x v="6"/>
    <x v="2"/>
    <n v="171"/>
    <n v="60"/>
    <n v="21.91"/>
    <x v="0"/>
    <s v="L1T"/>
    <s v="LE71710602009161ASN00"/>
  </r>
  <r>
    <s v="2009-06-26"/>
    <x v="6"/>
    <x v="2"/>
    <n v="171"/>
    <n v="60"/>
    <n v="44.19"/>
    <x v="0"/>
    <s v="L1T"/>
    <s v="LE71710602009177ASN00"/>
  </r>
  <r>
    <s v="2009-07-28"/>
    <x v="6"/>
    <x v="2"/>
    <n v="171"/>
    <n v="60"/>
    <n v="12.74"/>
    <x v="1"/>
    <s v="L1T"/>
    <s v="LE71710602009209ASN00"/>
  </r>
  <r>
    <s v="2009-08-29"/>
    <x v="6"/>
    <x v="2"/>
    <n v="171"/>
    <n v="60"/>
    <n v="26.14"/>
    <x v="0"/>
    <s v="L1T"/>
    <s v="LE71710602009241ASN00"/>
  </r>
  <r>
    <s v="2009-09-14"/>
    <x v="6"/>
    <x v="2"/>
    <n v="171"/>
    <n v="60"/>
    <n v="52.82"/>
    <x v="0"/>
    <s v="L1T"/>
    <s v="LE71710602009257ASN00"/>
  </r>
  <r>
    <s v="2009-09-30"/>
    <x v="6"/>
    <x v="2"/>
    <n v="171"/>
    <n v="60"/>
    <n v="53.51"/>
    <x v="0"/>
    <s v="L1T"/>
    <s v="LE71710602009273ASN00"/>
  </r>
  <r>
    <s v="2009-11-01"/>
    <x v="6"/>
    <x v="2"/>
    <n v="171"/>
    <n v="60"/>
    <n v="66.56"/>
    <x v="0"/>
    <s v="L1T"/>
    <s v="LE71710602009305ASN00"/>
  </r>
  <r>
    <s v="2009-11-17"/>
    <x v="6"/>
    <x v="2"/>
    <n v="171"/>
    <n v="60"/>
    <n v="97.67"/>
    <x v="0"/>
    <s v="L1G"/>
    <s v="LE71710602009321ASN00"/>
  </r>
  <r>
    <s v="2009-12-03"/>
    <x v="6"/>
    <x v="2"/>
    <n v="171"/>
    <n v="60"/>
    <n v="66.22"/>
    <x v="0"/>
    <s v="L1T"/>
    <s v="LE71710602009337ASN00"/>
  </r>
  <r>
    <s v="2009-12-19"/>
    <x v="6"/>
    <x v="2"/>
    <n v="171"/>
    <n v="60"/>
    <n v="58.98"/>
    <x v="0"/>
    <s v="L1T"/>
    <s v="LE71710602009353ASN00"/>
  </r>
  <r>
    <s v="2010-01-20"/>
    <x v="7"/>
    <x v="2"/>
    <n v="171"/>
    <n v="60"/>
    <n v="49.4"/>
    <x v="0"/>
    <s v="L1T"/>
    <s v="LE71710602010020ASN00"/>
  </r>
  <r>
    <s v="2010-02-21"/>
    <x v="7"/>
    <x v="2"/>
    <n v="171"/>
    <n v="60"/>
    <n v="26.01"/>
    <x v="0"/>
    <s v="L1T"/>
    <s v="LE71710602010052ASN00"/>
  </r>
  <r>
    <s v="2010-03-09"/>
    <x v="7"/>
    <x v="2"/>
    <n v="171"/>
    <n v="60"/>
    <n v="12.94"/>
    <x v="1"/>
    <s v="L1T"/>
    <s v="LE71710602010068ASN00"/>
  </r>
  <r>
    <s v="2010-04-10"/>
    <x v="7"/>
    <x v="2"/>
    <n v="171"/>
    <n v="60"/>
    <n v="67.05"/>
    <x v="0"/>
    <s v="L1T"/>
    <s v="LE71710602010100ASN00"/>
  </r>
  <r>
    <s v="2010-04-26"/>
    <x v="7"/>
    <x v="2"/>
    <n v="171"/>
    <n v="60"/>
    <n v="60.08"/>
    <x v="0"/>
    <s v="L1T"/>
    <s v="LE71710602010116ASN00"/>
  </r>
  <r>
    <s v="2010-05-28"/>
    <x v="7"/>
    <x v="2"/>
    <n v="171"/>
    <n v="60"/>
    <n v="52.35"/>
    <x v="0"/>
    <s v="L1T"/>
    <s v="LE71710602010148ASN00"/>
  </r>
  <r>
    <s v="2010-07-31"/>
    <x v="7"/>
    <x v="2"/>
    <n v="171"/>
    <n v="60"/>
    <n v="48.2"/>
    <x v="0"/>
    <s v="L1T"/>
    <s v="LE71710602010212EDC00"/>
  </r>
  <r>
    <s v="2010-08-16"/>
    <x v="7"/>
    <x v="2"/>
    <n v="171"/>
    <n v="60"/>
    <n v="41.84"/>
    <x v="0"/>
    <s v="L1T"/>
    <s v="LE71710602010228ASN00"/>
  </r>
  <r>
    <s v="2010-09-01"/>
    <x v="7"/>
    <x v="2"/>
    <n v="171"/>
    <n v="60"/>
    <n v="73.66"/>
    <x v="0"/>
    <s v="L1T"/>
    <s v="LE71710602010244EDC00"/>
  </r>
  <r>
    <s v="2010-09-17"/>
    <x v="7"/>
    <x v="2"/>
    <n v="171"/>
    <n v="60"/>
    <n v="42.68"/>
    <x v="0"/>
    <s v="L1T"/>
    <s v="LE71710602010260ASN00"/>
  </r>
  <r>
    <s v="2010-10-03"/>
    <x v="7"/>
    <x v="2"/>
    <n v="171"/>
    <n v="60"/>
    <n v="6.71"/>
    <x v="1"/>
    <s v="L1T"/>
    <s v="LE71710602010276ASN00"/>
  </r>
  <r>
    <s v="2010-11-04"/>
    <x v="7"/>
    <x v="2"/>
    <n v="171"/>
    <n v="60"/>
    <n v="30.05"/>
    <x v="0"/>
    <s v="L1T"/>
    <s v="LE71710602010308ASN00"/>
  </r>
  <r>
    <s v="2010-11-20"/>
    <x v="7"/>
    <x v="2"/>
    <n v="171"/>
    <n v="60"/>
    <n v="62.18"/>
    <x v="0"/>
    <s v="L1T"/>
    <s v="LE71710602010324ASN00"/>
  </r>
  <r>
    <s v="2010-12-06"/>
    <x v="7"/>
    <x v="2"/>
    <n v="171"/>
    <n v="60"/>
    <n v="35.700000000000003"/>
    <x v="0"/>
    <s v="L1T"/>
    <s v="LE71710602010340ASN00"/>
  </r>
  <r>
    <s v="2011-02-24"/>
    <x v="8"/>
    <x v="2"/>
    <n v="171"/>
    <n v="60"/>
    <n v="3.81"/>
    <x v="1"/>
    <s v="L1T"/>
    <s v="LE71710602011055ASN00"/>
  </r>
  <r>
    <s v="2011-03-12"/>
    <x v="8"/>
    <x v="2"/>
    <n v="171"/>
    <n v="60"/>
    <n v="76.67"/>
    <x v="0"/>
    <s v="L1T"/>
    <s v="LE71710602011071ASN00"/>
  </r>
  <r>
    <s v="2011-03-28"/>
    <x v="8"/>
    <x v="2"/>
    <n v="171"/>
    <n v="60"/>
    <n v="81.459999999999994"/>
    <x v="0"/>
    <s v="L1T"/>
    <s v="LE71710602011087EDC00"/>
  </r>
  <r>
    <s v="2011-04-13"/>
    <x v="8"/>
    <x v="2"/>
    <n v="171"/>
    <n v="60"/>
    <n v="8.58"/>
    <x v="1"/>
    <s v="L1T"/>
    <s v="LE71710602011103ASN00"/>
  </r>
  <r>
    <s v="2011-04-29"/>
    <x v="8"/>
    <x v="2"/>
    <n v="171"/>
    <n v="60"/>
    <n v="72.599999999999994"/>
    <x v="0"/>
    <s v="L1T"/>
    <s v="LE71710602011119ASN00"/>
  </r>
  <r>
    <s v="2011-05-15"/>
    <x v="8"/>
    <x v="2"/>
    <n v="171"/>
    <n v="60"/>
    <n v="39.81"/>
    <x v="0"/>
    <s v="L1T"/>
    <s v="LE71710602011135ASN00"/>
  </r>
  <r>
    <s v="2011-09-20"/>
    <x v="8"/>
    <x v="2"/>
    <n v="171"/>
    <n v="60"/>
    <n v="17.53"/>
    <x v="1"/>
    <s v="L1T"/>
    <s v="LE71710602011263ASN01"/>
  </r>
  <r>
    <s v="2011-10-06"/>
    <x v="8"/>
    <x v="2"/>
    <n v="171"/>
    <n v="60"/>
    <n v="71.94"/>
    <x v="0"/>
    <s v="L1T"/>
    <s v="LE71710602011279ASN00"/>
  </r>
  <r>
    <s v="2011-10-22"/>
    <x v="8"/>
    <x v="2"/>
    <n v="171"/>
    <n v="60"/>
    <n v="57.5"/>
    <x v="0"/>
    <s v="L1T"/>
    <s v="LE71710602011295ASN00"/>
  </r>
  <r>
    <s v="2011-11-07"/>
    <x v="8"/>
    <x v="2"/>
    <n v="171"/>
    <n v="60"/>
    <n v="34.03"/>
    <x v="0"/>
    <s v="L1T"/>
    <s v="LE71710602011311ASN00"/>
  </r>
  <r>
    <s v="2011-11-23"/>
    <x v="8"/>
    <x v="2"/>
    <n v="171"/>
    <n v="60"/>
    <n v="37.19"/>
    <x v="0"/>
    <s v="L1T"/>
    <s v="LE71710602011327ASN00"/>
  </r>
  <r>
    <s v="2011-12-09"/>
    <x v="8"/>
    <x v="2"/>
    <n v="171"/>
    <n v="60"/>
    <n v="0.22"/>
    <x v="1"/>
    <s v="L1T"/>
    <s v="LE71710602011343PFS00"/>
  </r>
  <r>
    <s v="2011-12-25"/>
    <x v="8"/>
    <x v="2"/>
    <n v="171"/>
    <n v="60"/>
    <n v="57.36"/>
    <x v="0"/>
    <s v="L1T"/>
    <s v="LE71710602011359ASN00"/>
  </r>
  <r>
    <s v="2012-01-10"/>
    <x v="19"/>
    <x v="2"/>
    <n v="171"/>
    <n v="60"/>
    <n v="20.79"/>
    <x v="0"/>
    <s v="L1T"/>
    <s v="LE71710602012010ASN00"/>
  </r>
  <r>
    <s v="2012-01-26"/>
    <x v="19"/>
    <x v="2"/>
    <n v="171"/>
    <n v="60"/>
    <n v="3.87"/>
    <x v="1"/>
    <s v="L1T"/>
    <s v="LE71710602012026ASN00"/>
  </r>
  <r>
    <s v="2012-02-11"/>
    <x v="19"/>
    <x v="2"/>
    <n v="171"/>
    <n v="60"/>
    <n v="0.69"/>
    <x v="1"/>
    <s v="L1T"/>
    <s v="LE71710602012042ASN00"/>
  </r>
  <r>
    <s v="2012-03-14"/>
    <x v="19"/>
    <x v="2"/>
    <n v="171"/>
    <n v="60"/>
    <n v="28.42"/>
    <x v="0"/>
    <s v="L1T"/>
    <s v="LE71710602012074ASN00"/>
  </r>
  <r>
    <s v="2012-03-30"/>
    <x v="19"/>
    <x v="2"/>
    <n v="171"/>
    <n v="60"/>
    <n v="44.54"/>
    <x v="0"/>
    <s v="L1T"/>
    <s v="LE71710602012090ASN00"/>
  </r>
  <r>
    <s v="2012-05-01"/>
    <x v="19"/>
    <x v="2"/>
    <n v="171"/>
    <n v="60"/>
    <n v="50.14"/>
    <x v="0"/>
    <s v="L1T"/>
    <s v="LE71710602012122ASN00"/>
  </r>
  <r>
    <s v="2012-06-02"/>
    <x v="19"/>
    <x v="2"/>
    <n v="171"/>
    <n v="60"/>
    <n v="25.16"/>
    <x v="0"/>
    <s v="L1T"/>
    <s v="LE71710602012154ASN00"/>
  </r>
  <r>
    <s v="2012-07-04"/>
    <x v="19"/>
    <x v="2"/>
    <n v="171"/>
    <n v="60"/>
    <n v="45.1"/>
    <x v="0"/>
    <s v="L1T"/>
    <s v="LE71710602012186ASN00"/>
  </r>
  <r>
    <s v="2012-08-21"/>
    <x v="19"/>
    <x v="2"/>
    <n v="171"/>
    <n v="60"/>
    <n v="17.87"/>
    <x v="1"/>
    <s v="L1T"/>
    <s v="LE71710602012234ASN00"/>
  </r>
  <r>
    <s v="2012-09-06"/>
    <x v="19"/>
    <x v="2"/>
    <n v="171"/>
    <n v="60"/>
    <n v="61.28"/>
    <x v="0"/>
    <s v="L1T"/>
    <s v="LE71710602012250ASN00"/>
  </r>
  <r>
    <s v="2012-09-22"/>
    <x v="19"/>
    <x v="2"/>
    <n v="171"/>
    <n v="60"/>
    <n v="58.06"/>
    <x v="0"/>
    <s v="L1T"/>
    <s v="LE71710602012266ASN00"/>
  </r>
  <r>
    <s v="2012-10-08"/>
    <x v="19"/>
    <x v="2"/>
    <n v="171"/>
    <n v="60"/>
    <n v="82.9"/>
    <x v="0"/>
    <s v="L1T"/>
    <s v="LE71710602012282ASN00"/>
  </r>
  <r>
    <s v="2012-10-24"/>
    <x v="19"/>
    <x v="2"/>
    <n v="171"/>
    <n v="60"/>
    <n v="19.21"/>
    <x v="1"/>
    <s v="L1T"/>
    <s v="LE71710602012298ASN00"/>
  </r>
  <r>
    <s v="2012-11-25"/>
    <x v="19"/>
    <x v="2"/>
    <n v="171"/>
    <n v="60"/>
    <n v="74.540000000000006"/>
    <x v="0"/>
    <s v="L1T"/>
    <s v="LE71710602012330ASN00"/>
  </r>
  <r>
    <s v="2012-12-11"/>
    <x v="19"/>
    <x v="2"/>
    <n v="171"/>
    <n v="60"/>
    <n v="29.52"/>
    <x v="0"/>
    <s v="L1T"/>
    <s v="LE71710602012346ASN00"/>
  </r>
  <r>
    <s v="2012-12-27"/>
    <x v="19"/>
    <x v="2"/>
    <n v="171"/>
    <n v="60"/>
    <n v="85.97"/>
    <x v="0"/>
    <s v="L1G"/>
    <s v="LE71710602012362ASN00"/>
  </r>
  <r>
    <s v="2013-01-12"/>
    <x v="20"/>
    <x v="2"/>
    <n v="171"/>
    <n v="60"/>
    <n v="44.18"/>
    <x v="0"/>
    <s v="L1G"/>
    <s v="LE71710602013012ASN00"/>
  </r>
  <r>
    <s v="2013-01-28"/>
    <x v="20"/>
    <x v="2"/>
    <n v="171"/>
    <n v="60"/>
    <n v="97.29"/>
    <x v="0"/>
    <s v="L1T"/>
    <s v="LE71710602013028ASN00"/>
  </r>
  <r>
    <s v="2013-02-13"/>
    <x v="20"/>
    <x v="2"/>
    <n v="171"/>
    <n v="60"/>
    <n v="72.989999999999995"/>
    <x v="0"/>
    <s v="L1T"/>
    <s v="LE71710602013044EDC00"/>
  </r>
  <r>
    <s v="2013-03-01"/>
    <x v="20"/>
    <x v="2"/>
    <n v="171"/>
    <n v="60"/>
    <n v="8.7899999999999991"/>
    <x v="1"/>
    <s v="L1T"/>
    <s v="LE71710602013060ASN00"/>
  </r>
  <r>
    <s v="2013-03-17"/>
    <x v="20"/>
    <x v="2"/>
    <n v="171"/>
    <n v="60"/>
    <n v="80.33"/>
    <x v="0"/>
    <s v="L1T"/>
    <s v="LE71710602013076ASN00"/>
  </r>
  <r>
    <s v="2013-04-02"/>
    <x v="20"/>
    <x v="2"/>
    <n v="171"/>
    <n v="60"/>
    <n v="50.17"/>
    <x v="0"/>
    <s v="L1T"/>
    <s v="LE71710602013092ASN00"/>
  </r>
  <r>
    <s v="2013-04-18"/>
    <x v="20"/>
    <x v="2"/>
    <n v="171"/>
    <n v="60"/>
    <n v="42"/>
    <x v="0"/>
    <s v="L1T"/>
    <s v="LE71710602013108SG100"/>
  </r>
  <r>
    <s v="2013-05-04"/>
    <x v="20"/>
    <x v="2"/>
    <n v="171"/>
    <n v="60"/>
    <n v="64.78"/>
    <x v="0"/>
    <s v="L1T"/>
    <s v="LE71710602013124ASN00"/>
  </r>
  <r>
    <s v="2013-05-20"/>
    <x v="20"/>
    <x v="2"/>
    <n v="171"/>
    <n v="60"/>
    <n v="32.659999999999997"/>
    <x v="0"/>
    <s v="L1T"/>
    <s v="LE71710602013140SG100"/>
  </r>
  <r>
    <s v="2013-06-05"/>
    <x v="20"/>
    <x v="2"/>
    <n v="171"/>
    <n v="60"/>
    <n v="28.76"/>
    <x v="0"/>
    <s v="L1T"/>
    <s v="LE71710602013156ASN00"/>
  </r>
  <r>
    <s v="2013-06-21"/>
    <x v="20"/>
    <x v="2"/>
    <n v="171"/>
    <n v="60"/>
    <n v="37.590000000000003"/>
    <x v="0"/>
    <s v="L1T"/>
    <s v="LE71710602013172ASN00"/>
  </r>
  <r>
    <s v="2013-07-07"/>
    <x v="20"/>
    <x v="2"/>
    <n v="171"/>
    <n v="60"/>
    <n v="11.16"/>
    <x v="1"/>
    <s v="L1T"/>
    <s v="LE71710602013188ASN00"/>
  </r>
  <r>
    <s v="2013-07-23"/>
    <x v="20"/>
    <x v="2"/>
    <n v="171"/>
    <n v="60"/>
    <n v="20.64"/>
    <x v="0"/>
    <s v="L1T"/>
    <s v="LE71710602013204ASN00"/>
  </r>
  <r>
    <s v="2013-08-08"/>
    <x v="20"/>
    <x v="2"/>
    <n v="171"/>
    <n v="60"/>
    <n v="73.05"/>
    <x v="0"/>
    <s v="L1T"/>
    <s v="LE71710602013220EDC00"/>
  </r>
  <r>
    <s v="2013-08-24"/>
    <x v="20"/>
    <x v="2"/>
    <n v="171"/>
    <n v="60"/>
    <n v="71.37"/>
    <x v="0"/>
    <s v="L1T"/>
    <s v="LE71710602013236EDC00"/>
  </r>
  <r>
    <s v="2013-09-09"/>
    <x v="20"/>
    <x v="2"/>
    <n v="171"/>
    <n v="60"/>
    <n v="15.21"/>
    <x v="1"/>
    <s v="L1T"/>
    <s v="LE71710602013252ASN00"/>
  </r>
  <r>
    <s v="2013-09-25"/>
    <x v="20"/>
    <x v="2"/>
    <n v="171"/>
    <n v="60"/>
    <n v="67.19"/>
    <x v="0"/>
    <s v="L1T"/>
    <s v="LE71710602013268ASN00"/>
  </r>
  <r>
    <s v="2013-10-11"/>
    <x v="20"/>
    <x v="2"/>
    <n v="171"/>
    <n v="60"/>
    <n v="56.94"/>
    <x v="0"/>
    <s v="L1T"/>
    <s v="LE71710602013284SG100"/>
  </r>
  <r>
    <s v="2013-10-27"/>
    <x v="20"/>
    <x v="2"/>
    <n v="171"/>
    <n v="60"/>
    <n v="27.19"/>
    <x v="0"/>
    <s v="L1T"/>
    <s v="LE71710602013300SG101"/>
  </r>
  <r>
    <s v="2013-11-12"/>
    <x v="20"/>
    <x v="2"/>
    <n v="171"/>
    <n v="60"/>
    <n v="94.95"/>
    <x v="0"/>
    <s v="L1G"/>
    <s v="LE71710602013316SG100"/>
  </r>
  <r>
    <s v="2013-11-28"/>
    <x v="20"/>
    <x v="2"/>
    <n v="171"/>
    <n v="60"/>
    <n v="43.13"/>
    <x v="0"/>
    <s v="L1T"/>
    <s v="LE71710602013332SG100"/>
  </r>
  <r>
    <s v="2013-12-14"/>
    <x v="20"/>
    <x v="2"/>
    <n v="171"/>
    <n v="60"/>
    <n v="97.8"/>
    <x v="0"/>
    <s v="L1G"/>
    <s v="LE71710602013348SG100"/>
  </r>
  <r>
    <s v="2013-12-30"/>
    <x v="20"/>
    <x v="2"/>
    <n v="171"/>
    <n v="60"/>
    <n v="94.69"/>
    <x v="0"/>
    <s v="L1G"/>
    <s v="LE71710602013364SG100"/>
  </r>
  <r>
    <s v="2014-01-15"/>
    <x v="21"/>
    <x v="2"/>
    <n v="171"/>
    <n v="60"/>
    <n v="74.349999999999994"/>
    <x v="0"/>
    <s v="L1T"/>
    <s v="LE71710602014015SG100"/>
  </r>
  <r>
    <s v="2014-01-31"/>
    <x v="21"/>
    <x v="2"/>
    <n v="171"/>
    <n v="60"/>
    <n v="5.78"/>
    <x v="1"/>
    <s v="L1T"/>
    <s v="LE71710602014031SG100"/>
  </r>
  <r>
    <s v="2014-02-16"/>
    <x v="21"/>
    <x v="2"/>
    <n v="171"/>
    <n v="60"/>
    <n v="40.44"/>
    <x v="0"/>
    <s v="L1T"/>
    <s v="LE71710602014047SG100"/>
  </r>
  <r>
    <s v="2014-03-04"/>
    <x v="21"/>
    <x v="2"/>
    <n v="171"/>
    <n v="60"/>
    <n v="0.22"/>
    <x v="1"/>
    <s v="L1T"/>
    <s v="LE71710602014063SG100"/>
  </r>
  <r>
    <s v="2014-03-20"/>
    <x v="21"/>
    <x v="2"/>
    <n v="171"/>
    <n v="60"/>
    <n v="35.72"/>
    <x v="0"/>
    <s v="L1T"/>
    <s v="LE71710602014079SG100"/>
  </r>
  <r>
    <s v="2014-04-05"/>
    <x v="21"/>
    <x v="2"/>
    <n v="171"/>
    <n v="60"/>
    <n v="93.55"/>
    <x v="0"/>
    <s v="L1G"/>
    <s v="LE71710602014095ASN00"/>
  </r>
  <r>
    <s v="2014-04-21"/>
    <x v="21"/>
    <x v="2"/>
    <n v="171"/>
    <n v="60"/>
    <n v="64.14"/>
    <x v="0"/>
    <s v="L1T"/>
    <s v="LE71710602014111ASN00"/>
  </r>
  <r>
    <s v="2014-05-07"/>
    <x v="21"/>
    <x v="2"/>
    <n v="171"/>
    <n v="60"/>
    <n v="96.9"/>
    <x v="0"/>
    <s v="L1G"/>
    <s v="LE71710602014127SG100"/>
  </r>
  <r>
    <s v="2014-06-08"/>
    <x v="21"/>
    <x v="2"/>
    <n v="171"/>
    <n v="60"/>
    <n v="85.53"/>
    <x v="0"/>
    <s v="L1T"/>
    <s v="LE71710602014159SG101"/>
  </r>
  <r>
    <s v="2014-06-24"/>
    <x v="21"/>
    <x v="2"/>
    <n v="171"/>
    <n v="60"/>
    <n v="10.34"/>
    <x v="1"/>
    <s v="L1T"/>
    <s v="LE71710602014175SG100"/>
  </r>
  <r>
    <s v="2014-07-10"/>
    <x v="21"/>
    <x v="2"/>
    <n v="171"/>
    <n v="60"/>
    <n v="65.16"/>
    <x v="0"/>
    <s v="L1G"/>
    <s v="LE71710602014191SG100"/>
  </r>
  <r>
    <s v="2014-07-26"/>
    <x v="21"/>
    <x v="2"/>
    <n v="171"/>
    <n v="60"/>
    <n v="85.03"/>
    <x v="0"/>
    <s v="L1G"/>
    <s v="LE71710602014207SG100"/>
  </r>
  <r>
    <s v="2014-08-11"/>
    <x v="21"/>
    <x v="2"/>
    <n v="171"/>
    <n v="60"/>
    <n v="69.319999999999993"/>
    <x v="0"/>
    <s v="L1T"/>
    <s v="LE71710602014223SG101"/>
  </r>
  <r>
    <s v="2014-08-27"/>
    <x v="21"/>
    <x v="2"/>
    <n v="171"/>
    <n v="60"/>
    <n v="41.9"/>
    <x v="0"/>
    <s v="L1T"/>
    <s v="LE71710602014239SG100"/>
  </r>
  <r>
    <s v="2014-09-12"/>
    <x v="21"/>
    <x v="2"/>
    <n v="171"/>
    <n v="60"/>
    <n v="16.809999999999999"/>
    <x v="1"/>
    <s v="L1T"/>
    <s v="LE71710602014255SG100"/>
  </r>
  <r>
    <s v="2014-10-14"/>
    <x v="21"/>
    <x v="2"/>
    <n v="171"/>
    <n v="60"/>
    <n v="66.540000000000006"/>
    <x v="0"/>
    <s v="L1T"/>
    <s v="LE71710602014287SG100"/>
  </r>
  <r>
    <s v="2014-10-30"/>
    <x v="21"/>
    <x v="2"/>
    <n v="171"/>
    <n v="60"/>
    <n v="73.08"/>
    <x v="0"/>
    <s v="L1T"/>
    <s v="LE71710602014303SG100"/>
  </r>
  <r>
    <s v="2014-11-15"/>
    <x v="21"/>
    <x v="2"/>
    <n v="171"/>
    <n v="60"/>
    <n v="60.38"/>
    <x v="0"/>
    <s v="L1T"/>
    <s v="LE71710602014319SG100"/>
  </r>
  <r>
    <s v="2014-12-01"/>
    <x v="21"/>
    <x v="2"/>
    <n v="171"/>
    <n v="60"/>
    <n v="69.67"/>
    <x v="0"/>
    <s v="L1T"/>
    <s v="LE71710602014335SG100"/>
  </r>
  <r>
    <s v="2014-12-17"/>
    <x v="21"/>
    <x v="2"/>
    <n v="171"/>
    <n v="60"/>
    <n v="41.56"/>
    <x v="0"/>
    <s v="L1T"/>
    <s v="LE71710602014351SG100"/>
  </r>
  <r>
    <s v="2015-01-02"/>
    <x v="22"/>
    <x v="2"/>
    <n v="171"/>
    <n v="60"/>
    <n v="4"/>
    <x v="1"/>
    <s v="L1T"/>
    <s v="LE71710602015002SG100"/>
  </r>
  <r>
    <s v="2015-01-18"/>
    <x v="22"/>
    <x v="2"/>
    <n v="171"/>
    <n v="60"/>
    <n v="0.03"/>
    <x v="1"/>
    <s v="L1T"/>
    <s v="LE71710602015018SG100"/>
  </r>
  <r>
    <s v="2015-02-03"/>
    <x v="22"/>
    <x v="2"/>
    <n v="171"/>
    <n v="60"/>
    <n v="73.989999999999995"/>
    <x v="0"/>
    <s v="L1T"/>
    <s v="LE71710602015034PFS00"/>
  </r>
  <r>
    <s v="2015-02-19"/>
    <x v="22"/>
    <x v="2"/>
    <n v="171"/>
    <n v="60"/>
    <n v="4.5599999999999996"/>
    <x v="1"/>
    <s v="L1T"/>
    <s v="LE71710602015050SG100"/>
  </r>
  <r>
    <s v="2015-03-07"/>
    <x v="22"/>
    <x v="2"/>
    <n v="171"/>
    <n v="60"/>
    <n v="3.17"/>
    <x v="1"/>
    <s v="L1T"/>
    <s v="LE71710602015066SG100"/>
  </r>
  <r>
    <s v="2015-03-23"/>
    <x v="22"/>
    <x v="2"/>
    <n v="171"/>
    <n v="60"/>
    <n v="90.8"/>
    <x v="0"/>
    <s v="L1T"/>
    <s v="LE71710602015082ASN00"/>
  </r>
  <r>
    <s v="2015-04-08"/>
    <x v="22"/>
    <x v="2"/>
    <n v="171"/>
    <n v="60"/>
    <n v="67.599999999999994"/>
    <x v="0"/>
    <s v="L1G"/>
    <s v="LE71710602015098ASN00"/>
  </r>
  <r>
    <s v="2015-05-10"/>
    <x v="22"/>
    <x v="2"/>
    <n v="171"/>
    <n v="60"/>
    <n v="74.11"/>
    <x v="0"/>
    <s v="L1T"/>
    <s v="LE71710602015130SG100"/>
  </r>
  <r>
    <s v="2015-05-26"/>
    <x v="22"/>
    <x v="2"/>
    <n v="171"/>
    <n v="60"/>
    <n v="90.9"/>
    <x v="0"/>
    <s v="L1G"/>
    <s v="LE71710602015146SG100"/>
  </r>
  <r>
    <s v="2015-06-11"/>
    <x v="22"/>
    <x v="2"/>
    <n v="171"/>
    <n v="60"/>
    <n v="85.44"/>
    <x v="0"/>
    <s v="L1T"/>
    <s v="LE71710602015162SG100"/>
  </r>
  <r>
    <s v="2015-06-27"/>
    <x v="22"/>
    <x v="2"/>
    <n v="171"/>
    <n v="60"/>
    <n v="30.73"/>
    <x v="0"/>
    <s v="L1T"/>
    <s v="LE71710602015178SG100"/>
  </r>
  <r>
    <s v="2015-07-13"/>
    <x v="22"/>
    <x v="2"/>
    <n v="171"/>
    <n v="60"/>
    <n v="11.25"/>
    <x v="1"/>
    <s v="L1T"/>
    <s v="LE71710602015194SG100"/>
  </r>
  <r>
    <s v="2015-07-29"/>
    <x v="22"/>
    <x v="2"/>
    <n v="171"/>
    <n v="60"/>
    <n v="77.81"/>
    <x v="0"/>
    <s v="L1G"/>
    <s v="LE71710602015210SG100"/>
  </r>
  <r>
    <s v="2015-08-14"/>
    <x v="22"/>
    <x v="2"/>
    <n v="171"/>
    <n v="60"/>
    <n v="34.630000000000003"/>
    <x v="0"/>
    <s v="L1T"/>
    <s v="LE71710602015226SG100"/>
  </r>
  <r>
    <s v="2015-08-30"/>
    <x v="22"/>
    <x v="2"/>
    <n v="171"/>
    <n v="60"/>
    <n v="72.89"/>
    <x v="0"/>
    <s v="L1T"/>
    <s v="LE71710602015242SG100"/>
  </r>
  <r>
    <s v="2015-09-15"/>
    <x v="22"/>
    <x v="2"/>
    <n v="171"/>
    <n v="60"/>
    <n v="40.54"/>
    <x v="0"/>
    <s v="L1T"/>
    <s v="LE71710602015258SG100"/>
  </r>
  <r>
    <s v="2015-10-01"/>
    <x v="22"/>
    <x v="2"/>
    <n v="171"/>
    <n v="60"/>
    <n v="33.78"/>
    <x v="0"/>
    <s v="L1T"/>
    <s v="LE71710602015274SG100"/>
  </r>
  <r>
    <s v="2015-10-17"/>
    <x v="22"/>
    <x v="2"/>
    <n v="171"/>
    <n v="60"/>
    <n v="89.92"/>
    <x v="0"/>
    <s v="L1G"/>
    <s v="LE71710602015290SG100"/>
  </r>
  <r>
    <s v="2015-11-02"/>
    <x v="22"/>
    <x v="2"/>
    <n v="171"/>
    <n v="60"/>
    <n v="29.51"/>
    <x v="0"/>
    <s v="L1T"/>
    <s v="LE71710602015306SG100"/>
  </r>
  <r>
    <s v="2015-11-18"/>
    <x v="22"/>
    <x v="2"/>
    <n v="171"/>
    <n v="60"/>
    <n v="36.22"/>
    <x v="0"/>
    <s v="L1T"/>
    <s v="LE71710602015322SG100"/>
  </r>
  <r>
    <s v="2015-12-04"/>
    <x v="22"/>
    <x v="2"/>
    <n v="171"/>
    <n v="60"/>
    <n v="30.87"/>
    <x v="0"/>
    <s v="L1T"/>
    <s v="LE71710602015338NPA00"/>
  </r>
  <r>
    <s v="2015-12-20"/>
    <x v="22"/>
    <x v="2"/>
    <n v="171"/>
    <n v="60"/>
    <n v="79.56"/>
    <x v="0"/>
    <s v="L1T"/>
    <s v="LE71710602015354NPA00"/>
  </r>
  <r>
    <s v="2016-01-05"/>
    <x v="23"/>
    <x v="2"/>
    <n v="171"/>
    <n v="60"/>
    <n v="29.19"/>
    <x v="0"/>
    <s v="L1T"/>
    <s v="LE71710602016005NPA00"/>
  </r>
  <r>
    <s v="2016-01-21"/>
    <x v="23"/>
    <x v="2"/>
    <n v="171"/>
    <n v="60"/>
    <n v="56.52"/>
    <x v="0"/>
    <s v="L1Gt"/>
    <s v="LE71710602016021NPA00"/>
  </r>
  <r>
    <s v="2016-02-06"/>
    <x v="23"/>
    <x v="2"/>
    <n v="171"/>
    <n v="60"/>
    <n v="0.52"/>
    <x v="1"/>
    <s v="L1T"/>
    <s v="LE71710602016037SG100"/>
  </r>
  <r>
    <s v="2016-02-22"/>
    <x v="23"/>
    <x v="2"/>
    <n v="171"/>
    <n v="60"/>
    <n v="23.86"/>
    <x v="0"/>
    <s v="L1T"/>
    <s v="LE71710602016053SG100"/>
  </r>
  <r>
    <s v="2016-03-09"/>
    <x v="23"/>
    <x v="2"/>
    <n v="171"/>
    <n v="60"/>
    <n v="97.83"/>
    <x v="0"/>
    <s v="L1Gt"/>
    <s v="LE71710602016069SG100"/>
  </r>
  <r>
    <s v="2016-03-25"/>
    <x v="23"/>
    <x v="2"/>
    <n v="171"/>
    <n v="60"/>
    <n v="22.69"/>
    <x v="0"/>
    <s v="L1T"/>
    <s v="LE71710602016085SG100"/>
  </r>
  <r>
    <s v="2016-04-10"/>
    <x v="23"/>
    <x v="2"/>
    <n v="171"/>
    <n v="60"/>
    <n v="77.97"/>
    <x v="0"/>
    <s v="L1Gt"/>
    <s v="LE71710602016101SG100"/>
  </r>
  <r>
    <s v="2016-05-12"/>
    <x v="23"/>
    <x v="2"/>
    <n v="171"/>
    <n v="60"/>
    <n v="50.35"/>
    <x v="0"/>
    <s v="L1T"/>
    <s v="LE71710602016133SG100"/>
  </r>
  <r>
    <s v="2016-05-28"/>
    <x v="23"/>
    <x v="2"/>
    <n v="171"/>
    <n v="60"/>
    <n v="58.58"/>
    <x v="0"/>
    <s v="L1T"/>
    <s v="LE71710602016149SG100"/>
  </r>
  <r>
    <s v="2016-06-13"/>
    <x v="23"/>
    <x v="2"/>
    <n v="171"/>
    <n v="60"/>
    <n v="40.36"/>
    <x v="0"/>
    <s v="L1T"/>
    <s v="LE71710602016165SG100"/>
  </r>
  <r>
    <s v="2016-06-29"/>
    <x v="23"/>
    <x v="2"/>
    <n v="171"/>
    <n v="60"/>
    <n v="16.690000000000001"/>
    <x v="1"/>
    <s v="L1T"/>
    <s v="LE71710602016181SG100"/>
  </r>
  <r>
    <s v="2016-07-15"/>
    <x v="23"/>
    <x v="2"/>
    <n v="171"/>
    <n v="60"/>
    <n v="25.53"/>
    <x v="0"/>
    <s v="L1T"/>
    <s v="LE71710602016197SG100"/>
  </r>
  <r>
    <s v="2016-07-31"/>
    <x v="23"/>
    <x v="2"/>
    <n v="171"/>
    <n v="60"/>
    <n v="31.41"/>
    <x v="0"/>
    <s v="L1T"/>
    <s v="LE71710602016213SG100"/>
  </r>
  <r>
    <s v="2016-08-16"/>
    <x v="23"/>
    <x v="2"/>
    <n v="171"/>
    <n v="60"/>
    <n v="51.63"/>
    <x v="0"/>
    <s v="L1T"/>
    <s v="LE71710602016229SG100"/>
  </r>
  <r>
    <s v="2016-09-17"/>
    <x v="23"/>
    <x v="2"/>
    <n v="171"/>
    <n v="60"/>
    <n v="65.790000000000006"/>
    <x v="0"/>
    <s v="L1T"/>
    <s v="LE71710602016261SG100"/>
  </r>
  <r>
    <s v="2016-10-03"/>
    <x v="23"/>
    <x v="2"/>
    <n v="171"/>
    <n v="60"/>
    <n v="91.8"/>
    <x v="0"/>
    <s v="L1Gt"/>
    <s v="LE71710602016277SG100"/>
  </r>
  <r>
    <s v="2016-10-19"/>
    <x v="23"/>
    <x v="2"/>
    <n v="171"/>
    <n v="60"/>
    <n v="32.950000000000003"/>
    <x v="0"/>
    <s v="L1T"/>
    <s v="LE71710602016293SG100"/>
  </r>
  <r>
    <s v="2016-11-04"/>
    <x v="23"/>
    <x v="2"/>
    <n v="171"/>
    <n v="60"/>
    <n v="43.83"/>
    <x v="0"/>
    <s v="L1T"/>
    <s v="LE71710602016309SG100"/>
  </r>
  <r>
    <s v="2016-11-20"/>
    <x v="23"/>
    <x v="2"/>
    <n v="171"/>
    <n v="60"/>
    <n v="3.61"/>
    <x v="1"/>
    <s v="L1T"/>
    <s v="LE71710602016325SG100"/>
  </r>
  <r>
    <s v="2016-12-06"/>
    <x v="23"/>
    <x v="2"/>
    <n v="171"/>
    <n v="60"/>
    <n v="0.19"/>
    <x v="1"/>
    <s v="L1T"/>
    <s v="LE71710602016341NPA00"/>
  </r>
  <r>
    <s v="2016-12-22"/>
    <x v="23"/>
    <x v="2"/>
    <n v="171"/>
    <n v="60"/>
    <n v="20.149999999999999"/>
    <x v="0"/>
    <s v="L1T"/>
    <s v="LE71710602016357NPA00"/>
  </r>
  <r>
    <s v="1999-10-05"/>
    <x v="10"/>
    <x v="2"/>
    <n v="171"/>
    <n v="61"/>
    <n v="87.43"/>
    <x v="0"/>
    <s v="L1T"/>
    <s v="LE71710611999278EDC01"/>
  </r>
  <r>
    <s v="1999-10-21"/>
    <x v="10"/>
    <x v="2"/>
    <n v="171"/>
    <n v="61"/>
    <n v="80.89"/>
    <x v="0"/>
    <s v="L1T"/>
    <s v="LE71710611999294EDC01"/>
  </r>
  <r>
    <s v="1999-12-24"/>
    <x v="10"/>
    <x v="2"/>
    <n v="171"/>
    <n v="61"/>
    <n v="36.909999999999997"/>
    <x v="0"/>
    <s v="L1G"/>
    <s v="LE71710611999358EDC00"/>
  </r>
  <r>
    <s v="2000-03-29"/>
    <x v="12"/>
    <x v="2"/>
    <n v="171"/>
    <n v="61"/>
    <n v="19.559999999999999"/>
    <x v="1"/>
    <s v="L1T"/>
    <s v="LE71710612000089SGS00"/>
  </r>
  <r>
    <s v="2000-05-16"/>
    <x v="12"/>
    <x v="2"/>
    <n v="171"/>
    <n v="61"/>
    <n v="11.07"/>
    <x v="1"/>
    <s v="L1T"/>
    <s v="LE71710612000137SGS00"/>
  </r>
  <r>
    <s v="2000-07-19"/>
    <x v="12"/>
    <x v="2"/>
    <n v="171"/>
    <n v="61"/>
    <n v="0.03"/>
    <x v="1"/>
    <s v="L1T"/>
    <s v="LE71710612000201EDC00"/>
  </r>
  <r>
    <s v="2000-10-07"/>
    <x v="12"/>
    <x v="2"/>
    <n v="171"/>
    <n v="61"/>
    <n v="90.35"/>
    <x v="0"/>
    <s v="L1T"/>
    <s v="LE71710612000281SGS00"/>
  </r>
  <r>
    <s v="2000-10-23"/>
    <x v="12"/>
    <x v="2"/>
    <n v="171"/>
    <n v="61"/>
    <n v="82.93"/>
    <x v="0"/>
    <s v="L1T"/>
    <s v="LE71710612000297SGS00"/>
  </r>
  <r>
    <s v="2000-11-08"/>
    <x v="12"/>
    <x v="2"/>
    <n v="171"/>
    <n v="61"/>
    <n v="94.44"/>
    <x v="0"/>
    <s v="L1T"/>
    <s v="LE71710612000313EDC00"/>
  </r>
  <r>
    <s v="2000-11-24"/>
    <x v="12"/>
    <x v="2"/>
    <n v="171"/>
    <n v="61"/>
    <n v="23.19"/>
    <x v="0"/>
    <s v="L1T"/>
    <s v="LE71710612000329EDC00"/>
  </r>
  <r>
    <s v="2000-12-26"/>
    <x v="12"/>
    <x v="2"/>
    <n v="171"/>
    <n v="61"/>
    <n v="47.6"/>
    <x v="0"/>
    <s v="L1T"/>
    <s v="LE71710612000361SGS01"/>
  </r>
  <r>
    <s v="2001-01-27"/>
    <x v="4"/>
    <x v="2"/>
    <n v="171"/>
    <n v="61"/>
    <n v="7.53"/>
    <x v="1"/>
    <s v="L1T"/>
    <s v="LE71710612001027SGS00"/>
  </r>
  <r>
    <s v="2001-04-01"/>
    <x v="4"/>
    <x v="2"/>
    <n v="171"/>
    <n v="61"/>
    <n v="92.68"/>
    <x v="0"/>
    <s v="L1G"/>
    <s v="LE71710612001091SGS00"/>
  </r>
  <r>
    <s v="2001-04-17"/>
    <x v="4"/>
    <x v="2"/>
    <n v="171"/>
    <n v="61"/>
    <n v="38.520000000000003"/>
    <x v="0"/>
    <s v="L1T"/>
    <s v="LE71710612001107SGS01"/>
  </r>
  <r>
    <s v="2001-05-19"/>
    <x v="4"/>
    <x v="2"/>
    <n v="171"/>
    <n v="61"/>
    <n v="70.95"/>
    <x v="0"/>
    <s v="L1T"/>
    <s v="LE71710612001139SGS00"/>
  </r>
  <r>
    <s v="2001-06-20"/>
    <x v="4"/>
    <x v="2"/>
    <n v="171"/>
    <n v="61"/>
    <n v="32.42"/>
    <x v="0"/>
    <s v="L1T"/>
    <s v="LE71710612001171EDC00"/>
  </r>
  <r>
    <s v="2001-07-06"/>
    <x v="4"/>
    <x v="2"/>
    <n v="171"/>
    <n v="61"/>
    <n v="55.06"/>
    <x v="0"/>
    <s v="L1T"/>
    <s v="LE71710612001187SGS00"/>
  </r>
  <r>
    <s v="2001-08-07"/>
    <x v="4"/>
    <x v="2"/>
    <n v="171"/>
    <n v="61"/>
    <n v="4.38"/>
    <x v="1"/>
    <s v="L1T"/>
    <s v="LE71710612001219SGS00"/>
  </r>
  <r>
    <s v="2001-11-27"/>
    <x v="4"/>
    <x v="2"/>
    <n v="171"/>
    <n v="61"/>
    <n v="7.6"/>
    <x v="1"/>
    <s v="L1T"/>
    <s v="LE71710612001331SGS00"/>
  </r>
  <r>
    <s v="2002-01-14"/>
    <x v="13"/>
    <x v="2"/>
    <n v="171"/>
    <n v="61"/>
    <n v="58.55"/>
    <x v="0"/>
    <s v="L1T"/>
    <s v="LE71710612002014SGS00"/>
  </r>
  <r>
    <s v="2002-01-30"/>
    <x v="13"/>
    <x v="2"/>
    <n v="171"/>
    <n v="61"/>
    <n v="93.99"/>
    <x v="0"/>
    <s v="L1T"/>
    <s v="LE71710612002030SGS00"/>
  </r>
  <r>
    <s v="2002-03-19"/>
    <x v="13"/>
    <x v="2"/>
    <n v="171"/>
    <n v="61"/>
    <n v="43.29"/>
    <x v="0"/>
    <s v="L1T"/>
    <s v="LE71710612002078SGS00"/>
  </r>
  <r>
    <s v="2002-05-22"/>
    <x v="13"/>
    <x v="2"/>
    <n v="171"/>
    <n v="61"/>
    <n v="50.59"/>
    <x v="0"/>
    <s v="L1T"/>
    <s v="LE71710612002142SGS01"/>
  </r>
  <r>
    <s v="2002-06-07"/>
    <x v="13"/>
    <x v="2"/>
    <n v="171"/>
    <n v="61"/>
    <n v="13.59"/>
    <x v="1"/>
    <s v="L1T"/>
    <s v="LE71710612002158SGS00"/>
  </r>
  <r>
    <s v="2002-08-10"/>
    <x v="13"/>
    <x v="2"/>
    <n v="171"/>
    <n v="61"/>
    <n v="26.19"/>
    <x v="0"/>
    <s v="L1T"/>
    <s v="LE71710612002222SGS00"/>
  </r>
  <r>
    <s v="2002-09-27"/>
    <x v="13"/>
    <x v="2"/>
    <n v="171"/>
    <n v="61"/>
    <n v="10.49"/>
    <x v="1"/>
    <s v="L1T"/>
    <s v="LE71710612002270SGS00"/>
  </r>
  <r>
    <s v="2002-11-14"/>
    <x v="13"/>
    <x v="2"/>
    <n v="171"/>
    <n v="61"/>
    <n v="6.02"/>
    <x v="1"/>
    <s v="L1G"/>
    <s v="LE71710612002318EDC00"/>
  </r>
  <r>
    <s v="2002-11-30"/>
    <x v="13"/>
    <x v="2"/>
    <n v="171"/>
    <n v="61"/>
    <n v="13.85"/>
    <x v="1"/>
    <s v="L1T"/>
    <s v="LE71710612002334SGS02"/>
  </r>
  <r>
    <s v="2002-12-16"/>
    <x v="13"/>
    <x v="2"/>
    <n v="171"/>
    <n v="61"/>
    <n v="76.7"/>
    <x v="0"/>
    <s v="L1T"/>
    <s v="LE71710612002350SGS01"/>
  </r>
  <r>
    <s v="2003-02-02"/>
    <x v="14"/>
    <x v="2"/>
    <n v="171"/>
    <n v="61"/>
    <n v="0.05"/>
    <x v="1"/>
    <s v="L1T"/>
    <s v="LE71710612003033SGS00"/>
  </r>
  <r>
    <s v="2003-02-18"/>
    <x v="14"/>
    <x v="2"/>
    <n v="171"/>
    <n v="61"/>
    <n v="40.049999999999997"/>
    <x v="0"/>
    <s v="L1T"/>
    <s v="LE71710612003049SGS00"/>
  </r>
  <r>
    <s v="2003-04-07"/>
    <x v="14"/>
    <x v="2"/>
    <n v="171"/>
    <n v="61"/>
    <n v="15.08"/>
    <x v="1"/>
    <s v="L1T"/>
    <s v="LE71710612003097ASN00"/>
  </r>
  <r>
    <s v="2003-05-09"/>
    <x v="14"/>
    <x v="2"/>
    <n v="171"/>
    <n v="61"/>
    <n v="87.67"/>
    <x v="0"/>
    <s v="L1T"/>
    <s v="LE71710612003129ASN00"/>
  </r>
  <r>
    <s v="2003-05-25"/>
    <x v="14"/>
    <x v="2"/>
    <n v="171"/>
    <n v="61"/>
    <n v="41.49"/>
    <x v="0"/>
    <s v="L1T"/>
    <s v="LE71710612003145ASN00"/>
  </r>
  <r>
    <s v="2003-07-28"/>
    <x v="14"/>
    <x v="2"/>
    <n v="171"/>
    <n v="61"/>
    <n v="1.82"/>
    <x v="1"/>
    <s v="L1T"/>
    <s v="LE71710612003209EDC01"/>
  </r>
  <r>
    <s v="2003-09-30"/>
    <x v="14"/>
    <x v="2"/>
    <n v="171"/>
    <n v="61"/>
    <n v="9.5"/>
    <x v="1"/>
    <s v="L1T"/>
    <s v="LE71710612003273EDC01"/>
  </r>
  <r>
    <s v="2003-11-01"/>
    <x v="14"/>
    <x v="2"/>
    <n v="171"/>
    <n v="61"/>
    <n v="80.209999999999994"/>
    <x v="0"/>
    <s v="L1T"/>
    <s v="LE71710612003305ASN01"/>
  </r>
  <r>
    <s v="2003-11-17"/>
    <x v="14"/>
    <x v="2"/>
    <n v="171"/>
    <n v="61"/>
    <n v="91.65"/>
    <x v="0"/>
    <s v="PR"/>
    <s v="LE71710612003321EDC03"/>
  </r>
  <r>
    <s v="2003-12-03"/>
    <x v="14"/>
    <x v="2"/>
    <n v="171"/>
    <n v="61"/>
    <n v="63.21"/>
    <x v="0"/>
    <s v="L1T"/>
    <s v="LE71710612003337SGS01"/>
  </r>
  <r>
    <s v="2003-12-19"/>
    <x v="14"/>
    <x v="2"/>
    <n v="171"/>
    <n v="61"/>
    <n v="54.62"/>
    <x v="0"/>
    <s v="L1T"/>
    <s v="LE71710612003353ASN01"/>
  </r>
  <r>
    <s v="2004-01-04"/>
    <x v="15"/>
    <x v="2"/>
    <n v="171"/>
    <n v="61"/>
    <n v="28.1"/>
    <x v="0"/>
    <s v="L1T"/>
    <s v="LE71710612004004ASN01"/>
  </r>
  <r>
    <s v="2004-01-20"/>
    <x v="15"/>
    <x v="2"/>
    <n v="171"/>
    <n v="61"/>
    <n v="33.770000000000003"/>
    <x v="0"/>
    <s v="L1T"/>
    <s v="LE71710612004020EDC03"/>
  </r>
  <r>
    <s v="2004-03-24"/>
    <x v="15"/>
    <x v="2"/>
    <n v="171"/>
    <n v="61"/>
    <n v="10.01"/>
    <x v="1"/>
    <s v="L1T"/>
    <s v="LE71710612004084ASN01"/>
  </r>
  <r>
    <s v="2004-04-25"/>
    <x v="15"/>
    <x v="2"/>
    <n v="171"/>
    <n v="61"/>
    <n v="93.53"/>
    <x v="0"/>
    <s v="PR"/>
    <s v="LE71710612004116EDC01"/>
  </r>
  <r>
    <s v="2004-05-11"/>
    <x v="15"/>
    <x v="2"/>
    <n v="171"/>
    <n v="61"/>
    <n v="41.91"/>
    <x v="0"/>
    <s v="L1T"/>
    <s v="LE71710612004132ASN01"/>
  </r>
  <r>
    <s v="2004-05-27"/>
    <x v="15"/>
    <x v="2"/>
    <n v="171"/>
    <n v="61"/>
    <n v="11.45"/>
    <x v="1"/>
    <s v="L1T"/>
    <s v="LE71710612004148ASN02"/>
  </r>
  <r>
    <s v="2004-06-12"/>
    <x v="15"/>
    <x v="2"/>
    <n v="171"/>
    <n v="61"/>
    <n v="22.55"/>
    <x v="0"/>
    <s v="L1T"/>
    <s v="LE71710612004164ASN01"/>
  </r>
  <r>
    <s v="2004-06-28"/>
    <x v="15"/>
    <x v="2"/>
    <n v="171"/>
    <n v="61"/>
    <n v="1.69"/>
    <x v="1"/>
    <s v="L1T"/>
    <s v="LE71710612004180EDC01"/>
  </r>
  <r>
    <s v="2004-07-14"/>
    <x v="15"/>
    <x v="2"/>
    <n v="171"/>
    <n v="61"/>
    <n v="0.33"/>
    <x v="1"/>
    <s v="L1T"/>
    <s v="LE71710612004196EDC01"/>
  </r>
  <r>
    <s v="2004-08-31"/>
    <x v="15"/>
    <x v="2"/>
    <n v="171"/>
    <n v="61"/>
    <n v="14.45"/>
    <x v="1"/>
    <s v="L1T"/>
    <s v="LE71710612004244EDC02"/>
  </r>
  <r>
    <s v="2004-09-16"/>
    <x v="15"/>
    <x v="2"/>
    <n v="171"/>
    <n v="61"/>
    <n v="36.479999999999997"/>
    <x v="0"/>
    <s v="L1T"/>
    <s v="LE71710612004260ASN01"/>
  </r>
  <r>
    <s v="2004-10-18"/>
    <x v="15"/>
    <x v="2"/>
    <n v="171"/>
    <n v="61"/>
    <n v="27.35"/>
    <x v="0"/>
    <s v="L1T"/>
    <s v="LE71710612004292ASN00"/>
  </r>
  <r>
    <s v="2004-11-03"/>
    <x v="15"/>
    <x v="2"/>
    <n v="171"/>
    <n v="61"/>
    <n v="99.18"/>
    <x v="0"/>
    <s v="PR"/>
    <s v="LE71710612004308ASN00"/>
  </r>
  <r>
    <s v="2004-11-19"/>
    <x v="15"/>
    <x v="2"/>
    <n v="171"/>
    <n v="61"/>
    <n v="83.76"/>
    <x v="0"/>
    <s v="PR"/>
    <s v="LE71710612004324ASN00"/>
  </r>
  <r>
    <s v="2004-12-05"/>
    <x v="15"/>
    <x v="2"/>
    <n v="171"/>
    <n v="61"/>
    <n v="84.6"/>
    <x v="0"/>
    <s v="PR"/>
    <s v="LE71710612004340ASN00"/>
  </r>
  <r>
    <s v="2004-12-21"/>
    <x v="15"/>
    <x v="2"/>
    <n v="171"/>
    <n v="61"/>
    <n v="94.72"/>
    <x v="0"/>
    <s v="PR"/>
    <s v="LE71710612004356ASN00"/>
  </r>
  <r>
    <s v="2005-01-06"/>
    <x v="16"/>
    <x v="2"/>
    <n v="171"/>
    <n v="61"/>
    <n v="64.319999999999993"/>
    <x v="0"/>
    <s v="L1T"/>
    <s v="LE71710612005006ASN00"/>
  </r>
  <r>
    <s v="2005-01-22"/>
    <x v="16"/>
    <x v="2"/>
    <n v="171"/>
    <n v="61"/>
    <n v="6.14"/>
    <x v="1"/>
    <s v="L1T"/>
    <s v="LE71710612005022ASN00"/>
  </r>
  <r>
    <s v="2005-02-07"/>
    <x v="16"/>
    <x v="2"/>
    <n v="171"/>
    <n v="61"/>
    <n v="26.15"/>
    <x v="0"/>
    <s v="L1T"/>
    <s v="LE71710612005038ASN00"/>
  </r>
  <r>
    <s v="2005-02-23"/>
    <x v="16"/>
    <x v="2"/>
    <n v="171"/>
    <n v="61"/>
    <n v="14.83"/>
    <x v="1"/>
    <s v="L1T"/>
    <s v="LE71710612005054ASN00"/>
  </r>
  <r>
    <s v="2005-03-11"/>
    <x v="16"/>
    <x v="2"/>
    <n v="171"/>
    <n v="61"/>
    <n v="0"/>
    <x v="1"/>
    <s v="L1T"/>
    <s v="LE71710612005070ASN00"/>
  </r>
  <r>
    <s v="2005-03-27"/>
    <x v="16"/>
    <x v="2"/>
    <n v="171"/>
    <n v="61"/>
    <n v="67.13"/>
    <x v="0"/>
    <s v="L1T"/>
    <s v="LE71710612005086ASN00"/>
  </r>
  <r>
    <s v="2005-04-12"/>
    <x v="16"/>
    <x v="2"/>
    <n v="171"/>
    <n v="61"/>
    <n v="87.9"/>
    <x v="0"/>
    <s v="PR"/>
    <s v="LE71710612005102ASN00"/>
  </r>
  <r>
    <s v="2005-04-28"/>
    <x v="16"/>
    <x v="2"/>
    <n v="171"/>
    <n v="61"/>
    <n v="99.95"/>
    <x v="0"/>
    <s v="PR"/>
    <s v="LE71710612005118ASN00"/>
  </r>
  <r>
    <s v="2005-06-15"/>
    <x v="16"/>
    <x v="2"/>
    <n v="171"/>
    <n v="61"/>
    <n v="49.86"/>
    <x v="0"/>
    <s v="L1T"/>
    <s v="LE71710612005166ASN00"/>
  </r>
  <r>
    <s v="2005-08-02"/>
    <x v="16"/>
    <x v="2"/>
    <n v="171"/>
    <n v="61"/>
    <n v="8.65"/>
    <x v="1"/>
    <s v="L1T"/>
    <s v="LE71710612005214ASN00"/>
  </r>
  <r>
    <s v="2005-08-18"/>
    <x v="16"/>
    <x v="2"/>
    <n v="171"/>
    <n v="61"/>
    <n v="57.53"/>
    <x v="0"/>
    <s v="L1T"/>
    <s v="LE71710612005230ASN00"/>
  </r>
  <r>
    <s v="2005-09-03"/>
    <x v="16"/>
    <x v="2"/>
    <n v="171"/>
    <n v="61"/>
    <n v="3.83"/>
    <x v="1"/>
    <s v="L1T"/>
    <s v="LE71710612005246EDC00"/>
  </r>
  <r>
    <s v="2005-09-19"/>
    <x v="16"/>
    <x v="2"/>
    <n v="171"/>
    <n v="61"/>
    <n v="70.17"/>
    <x v="0"/>
    <s v="L1T"/>
    <s v="LE71710612005262EDC00"/>
  </r>
  <r>
    <s v="2005-11-22"/>
    <x v="16"/>
    <x v="2"/>
    <n v="171"/>
    <n v="61"/>
    <n v="79.989999999999995"/>
    <x v="0"/>
    <s v="L1T"/>
    <s v="LE71710612005326ASN00"/>
  </r>
  <r>
    <s v="2005-12-08"/>
    <x v="16"/>
    <x v="2"/>
    <n v="171"/>
    <n v="61"/>
    <n v="41.77"/>
    <x v="0"/>
    <s v="L1T"/>
    <s v="LE71710612005342ASN00"/>
  </r>
  <r>
    <s v="2005-12-24"/>
    <x v="16"/>
    <x v="2"/>
    <n v="171"/>
    <n v="61"/>
    <n v="29.38"/>
    <x v="0"/>
    <s v="L1T"/>
    <s v="LE71710612005358ASN00"/>
  </r>
  <r>
    <s v="2006-01-09"/>
    <x v="17"/>
    <x v="2"/>
    <n v="171"/>
    <n v="61"/>
    <n v="68.27"/>
    <x v="0"/>
    <s v="L1T"/>
    <s v="LE71710612006009ASN00"/>
  </r>
  <r>
    <s v="2006-01-25"/>
    <x v="17"/>
    <x v="2"/>
    <n v="171"/>
    <n v="61"/>
    <n v="4.71"/>
    <x v="1"/>
    <s v="L1T"/>
    <s v="LE71710612006025ASN00"/>
  </r>
  <r>
    <s v="2006-02-10"/>
    <x v="17"/>
    <x v="2"/>
    <n v="171"/>
    <n v="61"/>
    <n v="0"/>
    <x v="1"/>
    <s v="L1T"/>
    <s v="LE71710612006041ASN00"/>
  </r>
  <r>
    <s v="2006-02-26"/>
    <x v="17"/>
    <x v="2"/>
    <n v="171"/>
    <n v="61"/>
    <n v="35.229999999999997"/>
    <x v="0"/>
    <s v="L1T"/>
    <s v="LE71710612006057ASN00"/>
  </r>
  <r>
    <s v="2006-08-21"/>
    <x v="17"/>
    <x v="2"/>
    <n v="171"/>
    <n v="61"/>
    <n v="35.93"/>
    <x v="0"/>
    <s v="L1T"/>
    <s v="LE71710612006233ASN00"/>
  </r>
  <r>
    <s v="2006-09-06"/>
    <x v="17"/>
    <x v="2"/>
    <n v="171"/>
    <n v="61"/>
    <n v="0.1"/>
    <x v="1"/>
    <s v="L1T"/>
    <s v="LE71710612006249ASN00"/>
  </r>
  <r>
    <s v="2006-09-22"/>
    <x v="17"/>
    <x v="2"/>
    <n v="171"/>
    <n v="61"/>
    <n v="53.07"/>
    <x v="0"/>
    <s v="L1T"/>
    <s v="LE71710612006265EDC00"/>
  </r>
  <r>
    <s v="2006-10-08"/>
    <x v="17"/>
    <x v="2"/>
    <n v="171"/>
    <n v="61"/>
    <n v="23.67"/>
    <x v="0"/>
    <s v="L1T"/>
    <s v="LE71710612006281ASN00"/>
  </r>
  <r>
    <s v="2006-10-24"/>
    <x v="17"/>
    <x v="2"/>
    <n v="171"/>
    <n v="61"/>
    <n v="48.21"/>
    <x v="0"/>
    <s v="L1T"/>
    <s v="LE71710612006297ASN00"/>
  </r>
  <r>
    <s v="2006-11-09"/>
    <x v="17"/>
    <x v="2"/>
    <n v="171"/>
    <n v="61"/>
    <n v="42.34"/>
    <x v="0"/>
    <s v="L1T"/>
    <s v="LE71710612006313ASN00"/>
  </r>
  <r>
    <s v="2006-12-11"/>
    <x v="17"/>
    <x v="2"/>
    <n v="171"/>
    <n v="61"/>
    <n v="64.430000000000007"/>
    <x v="0"/>
    <s v="L1T"/>
    <s v="LE71710612006345ASN01"/>
  </r>
  <r>
    <s v="2006-12-27"/>
    <x v="17"/>
    <x v="2"/>
    <n v="171"/>
    <n v="61"/>
    <n v="94.16"/>
    <x v="0"/>
    <s v="PR"/>
    <s v="LE71710612006361ASN00"/>
  </r>
  <r>
    <s v="2007-01-28"/>
    <x v="18"/>
    <x v="2"/>
    <n v="171"/>
    <n v="61"/>
    <n v="82.4"/>
    <x v="0"/>
    <s v="PR"/>
    <s v="LE71710612007028ASN00"/>
  </r>
  <r>
    <s v="2007-04-02"/>
    <x v="18"/>
    <x v="2"/>
    <n v="171"/>
    <n v="61"/>
    <n v="18.510000000000002"/>
    <x v="1"/>
    <s v="L1T"/>
    <s v="LE71710612007092ASN00"/>
  </r>
  <r>
    <s v="2007-05-04"/>
    <x v="18"/>
    <x v="2"/>
    <n v="171"/>
    <n v="61"/>
    <n v="40.81"/>
    <x v="0"/>
    <s v="L1T"/>
    <s v="LE71710612007124ASN00"/>
  </r>
  <r>
    <s v="2007-05-20"/>
    <x v="18"/>
    <x v="2"/>
    <n v="171"/>
    <n v="61"/>
    <n v="3.61"/>
    <x v="1"/>
    <s v="L1T"/>
    <s v="LE71710612007140ASN00"/>
  </r>
  <r>
    <s v="2007-06-21"/>
    <x v="18"/>
    <x v="2"/>
    <n v="171"/>
    <n v="61"/>
    <n v="39.97"/>
    <x v="0"/>
    <s v="L1T"/>
    <s v="LE71710612007172ASN00"/>
  </r>
  <r>
    <s v="2007-08-08"/>
    <x v="18"/>
    <x v="2"/>
    <n v="171"/>
    <n v="61"/>
    <n v="92.49"/>
    <x v="0"/>
    <s v="PR"/>
    <s v="LE71710612007220ASN00"/>
  </r>
  <r>
    <s v="2007-08-24"/>
    <x v="18"/>
    <x v="2"/>
    <n v="171"/>
    <n v="61"/>
    <n v="30.35"/>
    <x v="0"/>
    <s v="L1T"/>
    <s v="LE71710612007236EDC00"/>
  </r>
  <r>
    <s v="2007-09-09"/>
    <x v="18"/>
    <x v="2"/>
    <n v="171"/>
    <n v="61"/>
    <n v="59.32"/>
    <x v="0"/>
    <s v="L1T"/>
    <s v="LE71710612007252ASN00"/>
  </r>
  <r>
    <s v="2007-09-25"/>
    <x v="18"/>
    <x v="2"/>
    <n v="171"/>
    <n v="61"/>
    <n v="19.86"/>
    <x v="1"/>
    <s v="L1T"/>
    <s v="LE71710612007268ASN00"/>
  </r>
  <r>
    <s v="2007-10-11"/>
    <x v="18"/>
    <x v="2"/>
    <n v="171"/>
    <n v="61"/>
    <n v="25.37"/>
    <x v="0"/>
    <s v="L1T"/>
    <s v="LE71710612007284ASN00"/>
  </r>
  <r>
    <s v="2007-10-27"/>
    <x v="18"/>
    <x v="2"/>
    <n v="171"/>
    <n v="61"/>
    <n v="38.880000000000003"/>
    <x v="0"/>
    <s v="L1T"/>
    <s v="LE71710612007300ASN00"/>
  </r>
  <r>
    <s v="2007-11-12"/>
    <x v="18"/>
    <x v="2"/>
    <n v="171"/>
    <n v="61"/>
    <n v="31.13"/>
    <x v="0"/>
    <s v="L1T"/>
    <s v="LE71710612007316ASN00"/>
  </r>
  <r>
    <s v="2007-11-28"/>
    <x v="18"/>
    <x v="2"/>
    <n v="171"/>
    <n v="61"/>
    <n v="12.68"/>
    <x v="1"/>
    <s v="L1T"/>
    <s v="LE71710612007332ASN00"/>
  </r>
  <r>
    <s v="2007-12-14"/>
    <x v="18"/>
    <x v="2"/>
    <n v="171"/>
    <n v="61"/>
    <n v="35.92"/>
    <x v="0"/>
    <s v="L1T"/>
    <s v="LE71710612007348ASN00"/>
  </r>
  <r>
    <s v="2007-12-30"/>
    <x v="18"/>
    <x v="2"/>
    <n v="171"/>
    <n v="61"/>
    <n v="12.09"/>
    <x v="1"/>
    <s v="L1T"/>
    <s v="LE71710612007364ASN00"/>
  </r>
  <r>
    <s v="2008-01-15"/>
    <x v="5"/>
    <x v="2"/>
    <n v="171"/>
    <n v="61"/>
    <n v="96.22"/>
    <x v="0"/>
    <s v="PR"/>
    <s v="LE71710612008015ASN00"/>
  </r>
  <r>
    <s v="2008-02-16"/>
    <x v="5"/>
    <x v="2"/>
    <n v="171"/>
    <n v="61"/>
    <n v="95.48"/>
    <x v="0"/>
    <s v="PR"/>
    <s v="LE71710612008047ASN00"/>
  </r>
  <r>
    <s v="2008-03-19"/>
    <x v="5"/>
    <x v="2"/>
    <n v="171"/>
    <n v="61"/>
    <n v="85.84"/>
    <x v="0"/>
    <s v="PR"/>
    <s v="LE71710612008079ASN00"/>
  </r>
  <r>
    <s v="2008-04-04"/>
    <x v="5"/>
    <x v="2"/>
    <n v="171"/>
    <n v="61"/>
    <n v="20.98"/>
    <x v="0"/>
    <s v="L1T"/>
    <s v="LE71710612008095ASN00"/>
  </r>
  <r>
    <s v="2008-05-06"/>
    <x v="5"/>
    <x v="2"/>
    <n v="171"/>
    <n v="61"/>
    <n v="11.96"/>
    <x v="1"/>
    <s v="L1T"/>
    <s v="LE71710612008127ASN00"/>
  </r>
  <r>
    <s v="2008-07-25"/>
    <x v="5"/>
    <x v="2"/>
    <n v="171"/>
    <n v="61"/>
    <n v="18.100000000000001"/>
    <x v="1"/>
    <s v="L1T"/>
    <s v="LE71710612008207ASN00"/>
  </r>
  <r>
    <s v="2008-08-10"/>
    <x v="5"/>
    <x v="2"/>
    <n v="171"/>
    <n v="61"/>
    <n v="11.72"/>
    <x v="1"/>
    <s v="L1T"/>
    <s v="LE71710612008223ASN00"/>
  </r>
  <r>
    <s v="2008-08-26"/>
    <x v="5"/>
    <x v="2"/>
    <n v="171"/>
    <n v="61"/>
    <n v="66.45"/>
    <x v="0"/>
    <s v="L1T"/>
    <s v="LE71710612008239ASN00"/>
  </r>
  <r>
    <s v="2008-09-11"/>
    <x v="5"/>
    <x v="2"/>
    <n v="171"/>
    <n v="61"/>
    <n v="95.86"/>
    <x v="0"/>
    <s v="PR"/>
    <s v="LE71710612008255ASN00"/>
  </r>
  <r>
    <s v="2008-09-27"/>
    <x v="5"/>
    <x v="2"/>
    <n v="171"/>
    <n v="61"/>
    <n v="18.010000000000002"/>
    <x v="1"/>
    <s v="L1T"/>
    <s v="LE71710612008271ASN00"/>
  </r>
  <r>
    <s v="2008-10-13"/>
    <x v="5"/>
    <x v="2"/>
    <n v="171"/>
    <n v="61"/>
    <n v="56.96"/>
    <x v="0"/>
    <s v="L1T"/>
    <s v="LE71710612008287ASN00"/>
  </r>
  <r>
    <s v="2008-10-29"/>
    <x v="5"/>
    <x v="2"/>
    <n v="171"/>
    <n v="61"/>
    <n v="89.86"/>
    <x v="0"/>
    <s v="PR"/>
    <s v="LE71710612008303ASN00"/>
  </r>
  <r>
    <s v="2008-11-14"/>
    <x v="5"/>
    <x v="2"/>
    <n v="171"/>
    <n v="61"/>
    <n v="42.92"/>
    <x v="0"/>
    <s v="L1T"/>
    <s v="LE71710612008319ASN00"/>
  </r>
  <r>
    <s v="2008-12-16"/>
    <x v="5"/>
    <x v="2"/>
    <n v="171"/>
    <n v="61"/>
    <n v="81.12"/>
    <x v="0"/>
    <s v="PR"/>
    <s v="LE71710612008351ASN00"/>
  </r>
  <r>
    <s v="2009-01-01"/>
    <x v="6"/>
    <x v="2"/>
    <n v="171"/>
    <n v="61"/>
    <n v="56.9"/>
    <x v="0"/>
    <s v="L1T"/>
    <s v="LE71710612009001ASN00"/>
  </r>
  <r>
    <s v="2009-01-17"/>
    <x v="6"/>
    <x v="2"/>
    <n v="171"/>
    <n v="61"/>
    <n v="25.05"/>
    <x v="0"/>
    <s v="L1T"/>
    <s v="LE71710612009017ASN00"/>
  </r>
  <r>
    <s v="2009-02-18"/>
    <x v="6"/>
    <x v="2"/>
    <n v="171"/>
    <n v="61"/>
    <n v="59.46"/>
    <x v="0"/>
    <s v="L1T"/>
    <s v="LE71710612009049ASN00"/>
  </r>
  <r>
    <s v="2009-03-06"/>
    <x v="6"/>
    <x v="2"/>
    <n v="171"/>
    <n v="61"/>
    <n v="62.73"/>
    <x v="0"/>
    <s v="L1T"/>
    <s v="LE71710612009065ASN00"/>
  </r>
  <r>
    <s v="2009-03-22"/>
    <x v="6"/>
    <x v="2"/>
    <n v="171"/>
    <n v="61"/>
    <n v="72.78"/>
    <x v="0"/>
    <s v="L1T"/>
    <s v="LE71710612009081ASN00"/>
  </r>
  <r>
    <s v="2009-04-23"/>
    <x v="6"/>
    <x v="2"/>
    <n v="171"/>
    <n v="61"/>
    <n v="11.73"/>
    <x v="1"/>
    <s v="L1T"/>
    <s v="LE71710612009113ASN00"/>
  </r>
  <r>
    <s v="2009-05-09"/>
    <x v="6"/>
    <x v="2"/>
    <n v="171"/>
    <n v="61"/>
    <n v="87.9"/>
    <x v="0"/>
    <s v="PR"/>
    <s v="LE71710612009129ASN00"/>
  </r>
  <r>
    <s v="2009-05-25"/>
    <x v="6"/>
    <x v="2"/>
    <n v="171"/>
    <n v="61"/>
    <n v="16.87"/>
    <x v="1"/>
    <s v="L1T"/>
    <s v="LE71710612009145ASN00"/>
  </r>
  <r>
    <s v="2009-06-10"/>
    <x v="6"/>
    <x v="2"/>
    <n v="171"/>
    <n v="61"/>
    <n v="64.67"/>
    <x v="0"/>
    <s v="L1T"/>
    <s v="LE71710612009161ASN00"/>
  </r>
  <r>
    <s v="2009-06-26"/>
    <x v="6"/>
    <x v="2"/>
    <n v="171"/>
    <n v="61"/>
    <n v="41.44"/>
    <x v="0"/>
    <s v="L1T"/>
    <s v="LE71710612009177ASN00"/>
  </r>
  <r>
    <s v="2009-07-28"/>
    <x v="6"/>
    <x v="2"/>
    <n v="171"/>
    <n v="61"/>
    <n v="14.31"/>
    <x v="1"/>
    <s v="L1T"/>
    <s v="LE71710612009209ASN00"/>
  </r>
  <r>
    <s v="2009-08-29"/>
    <x v="6"/>
    <x v="2"/>
    <n v="171"/>
    <n v="61"/>
    <n v="25.58"/>
    <x v="0"/>
    <s v="L1T"/>
    <s v="LE71710612009241ASN00"/>
  </r>
  <r>
    <s v="2009-09-30"/>
    <x v="6"/>
    <x v="2"/>
    <n v="171"/>
    <n v="61"/>
    <n v="59.37"/>
    <x v="0"/>
    <s v="L1T"/>
    <s v="LE71710612009273ASN00"/>
  </r>
  <r>
    <s v="2009-11-01"/>
    <x v="6"/>
    <x v="2"/>
    <n v="171"/>
    <n v="61"/>
    <n v="58.35"/>
    <x v="0"/>
    <s v="L1T"/>
    <s v="LE71710612009305ASN00"/>
  </r>
  <r>
    <s v="2009-12-03"/>
    <x v="6"/>
    <x v="2"/>
    <n v="171"/>
    <n v="61"/>
    <n v="87.65"/>
    <x v="0"/>
    <s v="PR"/>
    <s v="LE71710612009337ASN01"/>
  </r>
  <r>
    <s v="2009-12-19"/>
    <x v="6"/>
    <x v="2"/>
    <n v="171"/>
    <n v="61"/>
    <n v="75.319999999999993"/>
    <x v="0"/>
    <s v="L1T"/>
    <s v="LE71710612009353ASN00"/>
  </r>
  <r>
    <s v="2010-01-20"/>
    <x v="7"/>
    <x v="2"/>
    <n v="171"/>
    <n v="61"/>
    <n v="87.49"/>
    <x v="0"/>
    <s v="PR"/>
    <s v="LE71710612010020ASN00"/>
  </r>
  <r>
    <s v="2010-03-09"/>
    <x v="7"/>
    <x v="2"/>
    <n v="171"/>
    <n v="61"/>
    <n v="32.159999999999997"/>
    <x v="0"/>
    <s v="L1T"/>
    <s v="LE71710612010068ASN00"/>
  </r>
  <r>
    <s v="2010-04-10"/>
    <x v="7"/>
    <x v="2"/>
    <n v="171"/>
    <n v="61"/>
    <n v="55.47"/>
    <x v="0"/>
    <s v="L1T"/>
    <s v="LE71710612010100ASN00"/>
  </r>
  <r>
    <s v="2010-04-26"/>
    <x v="7"/>
    <x v="2"/>
    <n v="171"/>
    <n v="61"/>
    <n v="61.29"/>
    <x v="0"/>
    <s v="L1T"/>
    <s v="LE71710612010116ASN00"/>
  </r>
  <r>
    <s v="2010-05-28"/>
    <x v="7"/>
    <x v="2"/>
    <n v="171"/>
    <n v="61"/>
    <n v="20.72"/>
    <x v="0"/>
    <s v="L1T"/>
    <s v="LE71710612010148ASN00"/>
  </r>
  <r>
    <s v="2010-06-29"/>
    <x v="7"/>
    <x v="2"/>
    <n v="171"/>
    <n v="61"/>
    <n v="49.51"/>
    <x v="0"/>
    <s v="L1T"/>
    <s v="LE71710612010180ASN00"/>
  </r>
  <r>
    <s v="2010-07-15"/>
    <x v="7"/>
    <x v="2"/>
    <n v="171"/>
    <n v="61"/>
    <n v="58.4"/>
    <x v="0"/>
    <s v="L1T"/>
    <s v="LE71710612010196ASN00"/>
  </r>
  <r>
    <s v="2010-07-31"/>
    <x v="7"/>
    <x v="2"/>
    <n v="171"/>
    <n v="61"/>
    <n v="29.01"/>
    <x v="0"/>
    <s v="L1T"/>
    <s v="LE71710612010212EDC00"/>
  </r>
  <r>
    <s v="2010-08-16"/>
    <x v="7"/>
    <x v="2"/>
    <n v="171"/>
    <n v="61"/>
    <n v="16.66"/>
    <x v="1"/>
    <s v="L1T"/>
    <s v="LE71710612010228ASN00"/>
  </r>
  <r>
    <s v="2010-09-01"/>
    <x v="7"/>
    <x v="2"/>
    <n v="171"/>
    <n v="61"/>
    <n v="98.76"/>
    <x v="0"/>
    <s v="PR"/>
    <s v="LE71710612010244EDC00"/>
  </r>
  <r>
    <s v="2010-09-17"/>
    <x v="7"/>
    <x v="2"/>
    <n v="171"/>
    <n v="61"/>
    <n v="34.35"/>
    <x v="0"/>
    <s v="L1T"/>
    <s v="LE71710612010260ASN00"/>
  </r>
  <r>
    <s v="2010-10-03"/>
    <x v="7"/>
    <x v="2"/>
    <n v="171"/>
    <n v="61"/>
    <n v="19.91"/>
    <x v="1"/>
    <s v="L1T"/>
    <s v="LE71710612010276ASN00"/>
  </r>
  <r>
    <s v="2010-11-04"/>
    <x v="7"/>
    <x v="2"/>
    <n v="171"/>
    <n v="61"/>
    <n v="68.92"/>
    <x v="0"/>
    <s v="L1T"/>
    <s v="LE71710612010308ASN00"/>
  </r>
  <r>
    <s v="2010-11-20"/>
    <x v="7"/>
    <x v="2"/>
    <n v="171"/>
    <n v="61"/>
    <n v="94.52"/>
    <x v="0"/>
    <s v="PR"/>
    <s v="LE71710612010324ASN00"/>
  </r>
  <r>
    <s v="2011-02-24"/>
    <x v="8"/>
    <x v="2"/>
    <n v="171"/>
    <n v="61"/>
    <n v="16.670000000000002"/>
    <x v="1"/>
    <s v="L1T"/>
    <s v="LE71710612011055ASN00"/>
  </r>
  <r>
    <s v="2011-03-12"/>
    <x v="8"/>
    <x v="2"/>
    <n v="171"/>
    <n v="61"/>
    <n v="17.32"/>
    <x v="1"/>
    <s v="L1T"/>
    <s v="LE71710612011071ASN00"/>
  </r>
  <r>
    <s v="2011-03-28"/>
    <x v="8"/>
    <x v="2"/>
    <n v="171"/>
    <n v="61"/>
    <n v="57.55"/>
    <x v="0"/>
    <s v="L1T"/>
    <s v="LE71710612011087EDC00"/>
  </r>
  <r>
    <s v="2011-04-13"/>
    <x v="8"/>
    <x v="2"/>
    <n v="171"/>
    <n v="61"/>
    <n v="8.69"/>
    <x v="1"/>
    <s v="L1T"/>
    <s v="LE71710612011103ASN00"/>
  </r>
  <r>
    <s v="2011-04-29"/>
    <x v="8"/>
    <x v="2"/>
    <n v="171"/>
    <n v="61"/>
    <n v="55.69"/>
    <x v="0"/>
    <s v="L1T"/>
    <s v="LE71710612011119ASN00"/>
  </r>
  <r>
    <s v="2011-05-15"/>
    <x v="8"/>
    <x v="2"/>
    <n v="171"/>
    <n v="61"/>
    <n v="35.56"/>
    <x v="0"/>
    <s v="L1T"/>
    <s v="LE71710612011135ASN00"/>
  </r>
  <r>
    <s v="2011-09-20"/>
    <x v="8"/>
    <x v="2"/>
    <n v="171"/>
    <n v="61"/>
    <n v="4.16"/>
    <x v="1"/>
    <s v="L1T"/>
    <s v="LE71710612011263ASN01"/>
  </r>
  <r>
    <s v="2011-10-06"/>
    <x v="8"/>
    <x v="2"/>
    <n v="171"/>
    <n v="61"/>
    <n v="92.67"/>
    <x v="0"/>
    <s v="PR"/>
    <s v="LE71710612011279ASN00"/>
  </r>
  <r>
    <s v="2011-10-22"/>
    <x v="8"/>
    <x v="2"/>
    <n v="171"/>
    <n v="61"/>
    <n v="33.700000000000003"/>
    <x v="0"/>
    <s v="L1T"/>
    <s v="LE71710612011295ASN01"/>
  </r>
  <r>
    <s v="2011-11-07"/>
    <x v="8"/>
    <x v="2"/>
    <n v="171"/>
    <n v="61"/>
    <n v="37.869999999999997"/>
    <x v="0"/>
    <s v="L1T"/>
    <s v="LE71710612011311ASN00"/>
  </r>
  <r>
    <s v="2011-11-23"/>
    <x v="8"/>
    <x v="2"/>
    <n v="171"/>
    <n v="61"/>
    <n v="74.83"/>
    <x v="0"/>
    <s v="L1T"/>
    <s v="LE71710612011327ASN00"/>
  </r>
  <r>
    <s v="2011-12-09"/>
    <x v="8"/>
    <x v="2"/>
    <n v="171"/>
    <n v="61"/>
    <n v="22.72"/>
    <x v="0"/>
    <s v="L1T"/>
    <s v="LE71710612011343PFS00"/>
  </r>
  <r>
    <s v="2011-12-25"/>
    <x v="8"/>
    <x v="2"/>
    <n v="171"/>
    <n v="61"/>
    <n v="46.64"/>
    <x v="0"/>
    <s v="L1T"/>
    <s v="LE71710612011359ASN00"/>
  </r>
  <r>
    <s v="2012-01-10"/>
    <x v="19"/>
    <x v="2"/>
    <n v="171"/>
    <n v="61"/>
    <n v="67.25"/>
    <x v="0"/>
    <s v="L1T"/>
    <s v="LE71710612012010ASN00"/>
  </r>
  <r>
    <s v="2012-01-26"/>
    <x v="19"/>
    <x v="2"/>
    <n v="171"/>
    <n v="61"/>
    <n v="46.65"/>
    <x v="0"/>
    <s v="L1T"/>
    <s v="LE71710612012026ASN00"/>
  </r>
  <r>
    <s v="2012-02-11"/>
    <x v="19"/>
    <x v="2"/>
    <n v="171"/>
    <n v="61"/>
    <n v="31.25"/>
    <x v="0"/>
    <s v="L1T"/>
    <s v="LE71710612012042ASN00"/>
  </r>
  <r>
    <s v="2012-02-27"/>
    <x v="19"/>
    <x v="2"/>
    <n v="171"/>
    <n v="61"/>
    <n v="58.88"/>
    <x v="0"/>
    <s v="L1T"/>
    <s v="LE71710612012058ASN00"/>
  </r>
  <r>
    <s v="2012-03-14"/>
    <x v="19"/>
    <x v="2"/>
    <n v="171"/>
    <n v="61"/>
    <n v="14.72"/>
    <x v="1"/>
    <s v="L1T"/>
    <s v="LE71710612012074ASN00"/>
  </r>
  <r>
    <s v="2012-03-30"/>
    <x v="19"/>
    <x v="2"/>
    <n v="171"/>
    <n v="61"/>
    <n v="34.35"/>
    <x v="0"/>
    <s v="L1T"/>
    <s v="LE71710612012090ASN00"/>
  </r>
  <r>
    <s v="2012-05-01"/>
    <x v="19"/>
    <x v="2"/>
    <n v="171"/>
    <n v="61"/>
    <n v="33.54"/>
    <x v="0"/>
    <s v="L1T"/>
    <s v="LE71710612012122ASN00"/>
  </r>
  <r>
    <s v="2012-06-02"/>
    <x v="19"/>
    <x v="2"/>
    <n v="171"/>
    <n v="61"/>
    <n v="11.64"/>
    <x v="1"/>
    <s v="L1T"/>
    <s v="LE71710612012154ASN00"/>
  </r>
  <r>
    <s v="2012-06-18"/>
    <x v="19"/>
    <x v="2"/>
    <n v="171"/>
    <n v="61"/>
    <n v="18.82"/>
    <x v="1"/>
    <s v="L1T"/>
    <s v="LE71710612012170ASN00"/>
  </r>
  <r>
    <s v="2012-07-04"/>
    <x v="19"/>
    <x v="2"/>
    <n v="171"/>
    <n v="61"/>
    <n v="23.71"/>
    <x v="0"/>
    <s v="L1T"/>
    <s v="LE71710612012186ASN00"/>
  </r>
  <r>
    <s v="2012-08-21"/>
    <x v="19"/>
    <x v="2"/>
    <n v="171"/>
    <n v="61"/>
    <n v="2.99"/>
    <x v="1"/>
    <s v="L1T"/>
    <s v="LE71710612012234ASN00"/>
  </r>
  <r>
    <s v="2012-09-06"/>
    <x v="19"/>
    <x v="2"/>
    <n v="171"/>
    <n v="61"/>
    <n v="76.87"/>
    <x v="0"/>
    <s v="L1G"/>
    <s v="LE71710612012250ASN00"/>
  </r>
  <r>
    <s v="2012-09-22"/>
    <x v="19"/>
    <x v="2"/>
    <n v="171"/>
    <n v="61"/>
    <n v="25.09"/>
    <x v="0"/>
    <s v="L1T"/>
    <s v="LE71710612012266ASN00"/>
  </r>
  <r>
    <s v="2012-10-08"/>
    <x v="19"/>
    <x v="2"/>
    <n v="171"/>
    <n v="61"/>
    <n v="80.150000000000006"/>
    <x v="0"/>
    <s v="L1T"/>
    <s v="LE71710612012282ASN00"/>
  </r>
  <r>
    <s v="2012-10-24"/>
    <x v="19"/>
    <x v="2"/>
    <n v="171"/>
    <n v="61"/>
    <n v="3.17"/>
    <x v="1"/>
    <s v="L1T"/>
    <s v="LE71710612012298ASN00"/>
  </r>
  <r>
    <s v="2012-11-09"/>
    <x v="19"/>
    <x v="2"/>
    <n v="171"/>
    <n v="61"/>
    <n v="99.54"/>
    <x v="0"/>
    <s v="PR"/>
    <s v="LE71710612012314ASN00"/>
  </r>
  <r>
    <s v="2012-11-25"/>
    <x v="19"/>
    <x v="2"/>
    <n v="171"/>
    <n v="61"/>
    <n v="40.229999999999997"/>
    <x v="0"/>
    <s v="L1T"/>
    <s v="LE71710612012330ASN00"/>
  </r>
  <r>
    <s v="2012-12-11"/>
    <x v="19"/>
    <x v="2"/>
    <n v="171"/>
    <n v="61"/>
    <n v="80.73"/>
    <x v="0"/>
    <s v="L1G"/>
    <s v="LE71710612012346ASN00"/>
  </r>
  <r>
    <s v="2012-12-27"/>
    <x v="19"/>
    <x v="2"/>
    <n v="171"/>
    <n v="61"/>
    <n v="83.76"/>
    <x v="0"/>
    <s v="PR"/>
    <s v="LE71710612012362ASN00"/>
  </r>
  <r>
    <s v="2013-01-12"/>
    <x v="20"/>
    <x v="2"/>
    <n v="171"/>
    <n v="61"/>
    <n v="28.34"/>
    <x v="0"/>
    <s v="L1T"/>
    <s v="LE71710612013012ASN00"/>
  </r>
  <r>
    <s v="2013-01-28"/>
    <x v="20"/>
    <x v="2"/>
    <n v="171"/>
    <n v="61"/>
    <n v="89.36"/>
    <x v="0"/>
    <s v="PR"/>
    <s v="LE71710612013028ASN00"/>
  </r>
  <r>
    <s v="2013-02-13"/>
    <x v="20"/>
    <x v="2"/>
    <n v="171"/>
    <n v="61"/>
    <n v="96.79"/>
    <x v="0"/>
    <s v="PR"/>
    <s v="LE71710612013044EDC00"/>
  </r>
  <r>
    <s v="2013-03-01"/>
    <x v="20"/>
    <x v="2"/>
    <n v="171"/>
    <n v="61"/>
    <n v="15.16"/>
    <x v="1"/>
    <s v="L1T"/>
    <s v="LE71710612013060ASN00"/>
  </r>
  <r>
    <s v="2013-03-17"/>
    <x v="20"/>
    <x v="2"/>
    <n v="171"/>
    <n v="61"/>
    <n v="35.4"/>
    <x v="0"/>
    <s v="L1T"/>
    <s v="LE71710612013076ASN00"/>
  </r>
  <r>
    <s v="2013-04-02"/>
    <x v="20"/>
    <x v="2"/>
    <n v="171"/>
    <n v="61"/>
    <n v="45.55"/>
    <x v="0"/>
    <s v="L1T"/>
    <s v="LE71710612013092ASN00"/>
  </r>
  <r>
    <s v="2013-04-18"/>
    <x v="20"/>
    <x v="2"/>
    <n v="171"/>
    <n v="61"/>
    <n v="61.98"/>
    <x v="0"/>
    <s v="L1T"/>
    <s v="LE71710612013108SG100"/>
  </r>
  <r>
    <s v="2013-05-04"/>
    <x v="20"/>
    <x v="2"/>
    <n v="171"/>
    <n v="61"/>
    <n v="30.67"/>
    <x v="0"/>
    <s v="L1T"/>
    <s v="LE71710612013124ASN00"/>
  </r>
  <r>
    <s v="2013-05-20"/>
    <x v="20"/>
    <x v="2"/>
    <n v="171"/>
    <n v="61"/>
    <n v="26.33"/>
    <x v="0"/>
    <s v="L1T"/>
    <s v="LE71710612013140SG100"/>
  </r>
  <r>
    <s v="2013-06-05"/>
    <x v="20"/>
    <x v="2"/>
    <n v="171"/>
    <n v="61"/>
    <n v="0.27"/>
    <x v="1"/>
    <s v="L1T"/>
    <s v="LE71710612013156ASN00"/>
  </r>
  <r>
    <s v="2013-06-21"/>
    <x v="20"/>
    <x v="2"/>
    <n v="171"/>
    <n v="61"/>
    <n v="8.7200000000000006"/>
    <x v="1"/>
    <s v="L1T"/>
    <s v="LE71710612013172ASN00"/>
  </r>
  <r>
    <s v="2013-07-07"/>
    <x v="20"/>
    <x v="2"/>
    <n v="171"/>
    <n v="61"/>
    <n v="0.02"/>
    <x v="1"/>
    <s v="L1T"/>
    <s v="LE71710612013188ASN00"/>
  </r>
  <r>
    <s v="2013-07-23"/>
    <x v="20"/>
    <x v="2"/>
    <n v="171"/>
    <n v="61"/>
    <n v="4.16"/>
    <x v="1"/>
    <s v="L1T"/>
    <s v="LE71710612013204ASN00"/>
  </r>
  <r>
    <s v="2013-08-08"/>
    <x v="20"/>
    <x v="2"/>
    <n v="171"/>
    <n v="61"/>
    <n v="35.799999999999997"/>
    <x v="0"/>
    <s v="L1T"/>
    <s v="LE71710612013220EDC00"/>
  </r>
  <r>
    <s v="2013-08-24"/>
    <x v="20"/>
    <x v="2"/>
    <n v="171"/>
    <n v="61"/>
    <n v="44.17"/>
    <x v="0"/>
    <s v="L1T"/>
    <s v="LE71710612013236EDC00"/>
  </r>
  <r>
    <s v="2013-09-09"/>
    <x v="20"/>
    <x v="2"/>
    <n v="171"/>
    <n v="61"/>
    <n v="46.49"/>
    <x v="0"/>
    <s v="L1T"/>
    <s v="LE71710612013252ASN01"/>
  </r>
  <r>
    <s v="2013-09-25"/>
    <x v="20"/>
    <x v="2"/>
    <n v="171"/>
    <n v="61"/>
    <n v="77.31"/>
    <x v="0"/>
    <s v="L1T"/>
    <s v="LE71710612013268ASN00"/>
  </r>
  <r>
    <s v="2013-10-11"/>
    <x v="20"/>
    <x v="2"/>
    <n v="171"/>
    <n v="61"/>
    <n v="86.02"/>
    <x v="0"/>
    <s v="PR"/>
    <s v="LE71710612013284SG100"/>
  </r>
  <r>
    <s v="2013-10-27"/>
    <x v="20"/>
    <x v="2"/>
    <n v="171"/>
    <n v="61"/>
    <n v="40.98"/>
    <x v="0"/>
    <s v="L1T"/>
    <s v="LE71710612013300SG101"/>
  </r>
  <r>
    <s v="2013-11-12"/>
    <x v="20"/>
    <x v="2"/>
    <n v="171"/>
    <n v="61"/>
    <n v="47.24"/>
    <x v="0"/>
    <s v="L1G"/>
    <s v="LE71710612013316SG100"/>
  </r>
  <r>
    <s v="2013-11-28"/>
    <x v="20"/>
    <x v="2"/>
    <n v="171"/>
    <n v="61"/>
    <n v="77.48"/>
    <x v="0"/>
    <s v="L1T"/>
    <s v="LE71710612013332SG100"/>
  </r>
  <r>
    <s v="2013-12-14"/>
    <x v="20"/>
    <x v="2"/>
    <n v="171"/>
    <n v="61"/>
    <n v="98.58"/>
    <x v="0"/>
    <s v="PR"/>
    <s v="LE71710612013348SG100"/>
  </r>
  <r>
    <s v="2013-12-30"/>
    <x v="20"/>
    <x v="2"/>
    <n v="171"/>
    <n v="61"/>
    <n v="66.61"/>
    <x v="0"/>
    <s v="L1T"/>
    <s v="LE71710612013364SG100"/>
  </r>
  <r>
    <s v="2014-01-15"/>
    <x v="21"/>
    <x v="2"/>
    <n v="171"/>
    <n v="61"/>
    <n v="80.41"/>
    <x v="0"/>
    <s v="L1T"/>
    <s v="LE71710612014015SG100"/>
  </r>
  <r>
    <s v="2014-01-31"/>
    <x v="21"/>
    <x v="2"/>
    <n v="171"/>
    <n v="61"/>
    <n v="17.579999999999998"/>
    <x v="1"/>
    <s v="L1T"/>
    <s v="LE71710612014031SG100"/>
  </r>
  <r>
    <s v="2014-02-16"/>
    <x v="21"/>
    <x v="2"/>
    <n v="171"/>
    <n v="61"/>
    <n v="26.23"/>
    <x v="0"/>
    <s v="L1T"/>
    <s v="LE71710612014047SG101"/>
  </r>
  <r>
    <s v="2014-03-04"/>
    <x v="21"/>
    <x v="2"/>
    <n v="171"/>
    <n v="61"/>
    <n v="0.02"/>
    <x v="1"/>
    <s v="L1T"/>
    <s v="LE71710612014063SG100"/>
  </r>
  <r>
    <s v="2014-03-20"/>
    <x v="21"/>
    <x v="2"/>
    <n v="171"/>
    <n v="61"/>
    <n v="40.6"/>
    <x v="0"/>
    <s v="L1T"/>
    <s v="LE71710612014079SG100"/>
  </r>
  <r>
    <s v="2014-04-05"/>
    <x v="21"/>
    <x v="2"/>
    <n v="171"/>
    <n v="61"/>
    <n v="42.7"/>
    <x v="0"/>
    <s v="L1G"/>
    <s v="LE71710612014095ASN00"/>
  </r>
  <r>
    <s v="2014-04-21"/>
    <x v="21"/>
    <x v="2"/>
    <n v="171"/>
    <n v="61"/>
    <n v="53.99"/>
    <x v="0"/>
    <s v="L1T"/>
    <s v="LE71710612014111ASN00"/>
  </r>
  <r>
    <s v="2014-05-07"/>
    <x v="21"/>
    <x v="2"/>
    <n v="171"/>
    <n v="61"/>
    <n v="60.29"/>
    <x v="0"/>
    <s v="L1T"/>
    <s v="LE71710612014127SG100"/>
  </r>
  <r>
    <s v="2014-05-23"/>
    <x v="21"/>
    <x v="2"/>
    <n v="171"/>
    <n v="61"/>
    <n v="38.24"/>
    <x v="0"/>
    <s v="L1T"/>
    <s v="LE71710612014143SG100"/>
  </r>
  <r>
    <s v="2014-06-08"/>
    <x v="21"/>
    <x v="2"/>
    <n v="171"/>
    <n v="61"/>
    <n v="87.28"/>
    <x v="0"/>
    <s v="PR"/>
    <s v="LE71710612014159SG100"/>
  </r>
  <r>
    <s v="2014-06-24"/>
    <x v="21"/>
    <x v="2"/>
    <n v="171"/>
    <n v="61"/>
    <n v="3.1"/>
    <x v="1"/>
    <s v="L1T"/>
    <s v="LE71710612014175SG100"/>
  </r>
  <r>
    <s v="2014-07-10"/>
    <x v="21"/>
    <x v="2"/>
    <n v="171"/>
    <n v="61"/>
    <n v="64.319999999999993"/>
    <x v="0"/>
    <s v="L1T"/>
    <s v="LE71710612014191SG100"/>
  </r>
  <r>
    <s v="2014-07-26"/>
    <x v="21"/>
    <x v="2"/>
    <n v="171"/>
    <n v="61"/>
    <n v="61.53"/>
    <x v="0"/>
    <s v="L1T"/>
    <s v="LE71710612014207SG100"/>
  </r>
  <r>
    <s v="2014-08-11"/>
    <x v="21"/>
    <x v="2"/>
    <n v="171"/>
    <n v="61"/>
    <n v="65.92"/>
    <x v="0"/>
    <s v="L1T"/>
    <s v="LE71710612014223SG100"/>
  </r>
  <r>
    <s v="2014-08-27"/>
    <x v="21"/>
    <x v="2"/>
    <n v="171"/>
    <n v="61"/>
    <n v="47.55"/>
    <x v="0"/>
    <s v="L1T"/>
    <s v="LE71710612014239SG100"/>
  </r>
  <r>
    <s v="2014-09-12"/>
    <x v="21"/>
    <x v="2"/>
    <n v="171"/>
    <n v="61"/>
    <n v="1.63"/>
    <x v="1"/>
    <s v="L1T"/>
    <s v="LE71710612014255SG100"/>
  </r>
  <r>
    <s v="2014-10-14"/>
    <x v="21"/>
    <x v="2"/>
    <n v="171"/>
    <n v="61"/>
    <n v="62"/>
    <x v="0"/>
    <s v="L1T"/>
    <s v="LE71710612014287SG100"/>
  </r>
  <r>
    <s v="2014-10-30"/>
    <x v="21"/>
    <x v="2"/>
    <n v="171"/>
    <n v="61"/>
    <n v="86.38"/>
    <x v="0"/>
    <s v="L1T"/>
    <s v="LE71710612014303SG100"/>
  </r>
  <r>
    <s v="2014-11-15"/>
    <x v="21"/>
    <x v="2"/>
    <n v="171"/>
    <n v="61"/>
    <n v="30.7"/>
    <x v="0"/>
    <s v="L1T"/>
    <s v="LE71710612014319SG100"/>
  </r>
  <r>
    <s v="2014-12-01"/>
    <x v="21"/>
    <x v="2"/>
    <n v="171"/>
    <n v="61"/>
    <n v="68.900000000000006"/>
    <x v="0"/>
    <s v="L1T"/>
    <s v="LE71710612014335SG100"/>
  </r>
  <r>
    <s v="2014-12-17"/>
    <x v="21"/>
    <x v="2"/>
    <n v="171"/>
    <n v="61"/>
    <n v="33.06"/>
    <x v="0"/>
    <s v="L1G"/>
    <s v="LE71710612014351SG100"/>
  </r>
  <r>
    <s v="2015-01-02"/>
    <x v="22"/>
    <x v="2"/>
    <n v="171"/>
    <n v="61"/>
    <n v="12.3"/>
    <x v="1"/>
    <s v="L1T"/>
    <s v="LE71710612015002SG100"/>
  </r>
  <r>
    <s v="2015-01-18"/>
    <x v="22"/>
    <x v="2"/>
    <n v="171"/>
    <n v="61"/>
    <n v="20.58"/>
    <x v="0"/>
    <s v="L1T"/>
    <s v="LE71710612015018SG100"/>
  </r>
  <r>
    <s v="2015-02-03"/>
    <x v="22"/>
    <x v="2"/>
    <n v="171"/>
    <n v="61"/>
    <n v="19.89"/>
    <x v="1"/>
    <s v="L1T"/>
    <s v="LE71710612015034PFS00"/>
  </r>
  <r>
    <s v="2015-02-19"/>
    <x v="22"/>
    <x v="2"/>
    <n v="171"/>
    <n v="61"/>
    <n v="0.35"/>
    <x v="1"/>
    <s v="L1T"/>
    <s v="LE71710612015050SG100"/>
  </r>
  <r>
    <s v="2015-03-07"/>
    <x v="22"/>
    <x v="2"/>
    <n v="171"/>
    <n v="61"/>
    <n v="2.76"/>
    <x v="1"/>
    <s v="L1T"/>
    <s v="LE71710612015066SG100"/>
  </r>
  <r>
    <s v="2015-03-23"/>
    <x v="22"/>
    <x v="2"/>
    <n v="171"/>
    <n v="61"/>
    <n v="99.54"/>
    <x v="0"/>
    <s v="L1G"/>
    <s v="LE71710612015082ASN00"/>
  </r>
  <r>
    <s v="2015-04-08"/>
    <x v="22"/>
    <x v="2"/>
    <n v="171"/>
    <n v="61"/>
    <n v="10.7"/>
    <x v="1"/>
    <s v="L1T"/>
    <s v="LE71710612015098ASN00"/>
  </r>
  <r>
    <s v="2015-05-10"/>
    <x v="22"/>
    <x v="2"/>
    <n v="171"/>
    <n v="61"/>
    <n v="57.01"/>
    <x v="0"/>
    <s v="L1T"/>
    <s v="LE71710612015130SG100"/>
  </r>
  <r>
    <s v="2015-05-26"/>
    <x v="22"/>
    <x v="2"/>
    <n v="171"/>
    <n v="61"/>
    <n v="89.74"/>
    <x v="0"/>
    <s v="L1T"/>
    <s v="LE71710612015146SG100"/>
  </r>
  <r>
    <s v="2015-06-11"/>
    <x v="22"/>
    <x v="2"/>
    <n v="171"/>
    <n v="61"/>
    <n v="81.849999999999994"/>
    <x v="0"/>
    <s v="L1T"/>
    <s v="LE71710612015162SG100"/>
  </r>
  <r>
    <s v="2015-06-27"/>
    <x v="22"/>
    <x v="2"/>
    <n v="171"/>
    <n v="61"/>
    <n v="24.17"/>
    <x v="0"/>
    <s v="L1T"/>
    <s v="LE71710612015178SG100"/>
  </r>
  <r>
    <s v="2015-07-13"/>
    <x v="22"/>
    <x v="2"/>
    <n v="171"/>
    <n v="61"/>
    <n v="0.14000000000000001"/>
    <x v="1"/>
    <s v="L1T"/>
    <s v="LE71710612015194SG100"/>
  </r>
  <r>
    <s v="2015-07-29"/>
    <x v="22"/>
    <x v="2"/>
    <n v="171"/>
    <n v="61"/>
    <n v="55.17"/>
    <x v="0"/>
    <s v="L1T"/>
    <s v="LE71710612015210SG100"/>
  </r>
  <r>
    <s v="2015-08-14"/>
    <x v="22"/>
    <x v="2"/>
    <n v="171"/>
    <n v="61"/>
    <n v="32.71"/>
    <x v="0"/>
    <s v="L1T"/>
    <s v="LE71710612015226SG100"/>
  </r>
  <r>
    <s v="2015-08-30"/>
    <x v="22"/>
    <x v="2"/>
    <n v="171"/>
    <n v="61"/>
    <n v="52.75"/>
    <x v="0"/>
    <s v="L1T"/>
    <s v="LE71710612015242SG100"/>
  </r>
  <r>
    <s v="2015-09-15"/>
    <x v="22"/>
    <x v="2"/>
    <n v="171"/>
    <n v="61"/>
    <n v="70.03"/>
    <x v="0"/>
    <s v="L1T"/>
    <s v="LE71710612015258SG100"/>
  </r>
  <r>
    <s v="2015-10-01"/>
    <x v="22"/>
    <x v="2"/>
    <n v="171"/>
    <n v="61"/>
    <n v="94.92"/>
    <x v="0"/>
    <s v="L1T"/>
    <s v="LE71710612015274SG100"/>
  </r>
  <r>
    <s v="2015-10-17"/>
    <x v="22"/>
    <x v="2"/>
    <n v="171"/>
    <n v="61"/>
    <n v="91.77"/>
    <x v="0"/>
    <s v="L1G"/>
    <s v="LE71710612015290SG100"/>
  </r>
  <r>
    <s v="2015-11-02"/>
    <x v="22"/>
    <x v="2"/>
    <n v="171"/>
    <n v="61"/>
    <n v="82.26"/>
    <x v="0"/>
    <s v="L1T"/>
    <s v="LE71710612015306SG100"/>
  </r>
  <r>
    <s v="2015-11-18"/>
    <x v="22"/>
    <x v="2"/>
    <n v="171"/>
    <n v="61"/>
    <n v="14.45"/>
    <x v="1"/>
    <s v="L1T"/>
    <s v="LE71710612015322SG100"/>
  </r>
  <r>
    <s v="2015-12-04"/>
    <x v="22"/>
    <x v="2"/>
    <n v="171"/>
    <n v="61"/>
    <n v="75.72"/>
    <x v="0"/>
    <s v="L1T"/>
    <s v="LE71710612015338NPA00"/>
  </r>
  <r>
    <s v="2015-12-20"/>
    <x v="22"/>
    <x v="2"/>
    <n v="171"/>
    <n v="61"/>
    <n v="82.84"/>
    <x v="0"/>
    <s v="L1T"/>
    <s v="LE71710612015354NPA00"/>
  </r>
  <r>
    <s v="2016-01-05"/>
    <x v="23"/>
    <x v="2"/>
    <n v="171"/>
    <n v="61"/>
    <n v="36.92"/>
    <x v="0"/>
    <s v="L1T"/>
    <s v="LE71710612016005NPA00"/>
  </r>
  <r>
    <s v="2016-01-21"/>
    <x v="23"/>
    <x v="2"/>
    <n v="171"/>
    <n v="61"/>
    <n v="46.73"/>
    <x v="0"/>
    <s v="L1T"/>
    <s v="LE71710612016021SG100"/>
  </r>
  <r>
    <s v="2016-02-06"/>
    <x v="23"/>
    <x v="2"/>
    <n v="171"/>
    <n v="61"/>
    <n v="8.0299999999999994"/>
    <x v="1"/>
    <s v="L1T"/>
    <s v="LE71710612016037SG100"/>
  </r>
  <r>
    <s v="2016-02-22"/>
    <x v="23"/>
    <x v="2"/>
    <n v="171"/>
    <n v="61"/>
    <n v="14.84"/>
    <x v="1"/>
    <s v="L1T"/>
    <s v="LE71710612016053SG100"/>
  </r>
  <r>
    <s v="2016-03-09"/>
    <x v="23"/>
    <x v="2"/>
    <n v="171"/>
    <n v="61"/>
    <n v="97.76"/>
    <x v="0"/>
    <s v="L1Gt"/>
    <s v="LE71710612016069SG100"/>
  </r>
  <r>
    <s v="2016-03-25"/>
    <x v="23"/>
    <x v="2"/>
    <n v="171"/>
    <n v="61"/>
    <n v="6.37"/>
    <x v="1"/>
    <s v="L1T"/>
    <s v="LE71710612016085SG100"/>
  </r>
  <r>
    <s v="2016-04-10"/>
    <x v="23"/>
    <x v="2"/>
    <n v="171"/>
    <n v="61"/>
    <n v="93.2"/>
    <x v="0"/>
    <s v="L1T"/>
    <s v="LE71710612016101SG100"/>
  </r>
  <r>
    <s v="2016-04-26"/>
    <x v="23"/>
    <x v="2"/>
    <n v="171"/>
    <n v="61"/>
    <n v="32.29"/>
    <x v="0"/>
    <s v="L1Gt"/>
    <s v="LE71710612016117SG100"/>
  </r>
  <r>
    <s v="2016-05-12"/>
    <x v="23"/>
    <x v="2"/>
    <n v="171"/>
    <n v="61"/>
    <n v="41.49"/>
    <x v="0"/>
    <s v="L1T"/>
    <s v="LE71710612016133SG100"/>
  </r>
  <r>
    <s v="2016-05-28"/>
    <x v="23"/>
    <x v="2"/>
    <n v="171"/>
    <n v="61"/>
    <n v="41.6"/>
    <x v="0"/>
    <s v="L1T"/>
    <s v="LE71710612016149SG100"/>
  </r>
  <r>
    <s v="2016-06-13"/>
    <x v="23"/>
    <x v="2"/>
    <n v="171"/>
    <n v="61"/>
    <n v="20.76"/>
    <x v="0"/>
    <s v="L1T"/>
    <s v="LE71710612016165SG100"/>
  </r>
  <r>
    <s v="2016-06-29"/>
    <x v="23"/>
    <x v="2"/>
    <n v="171"/>
    <n v="61"/>
    <n v="0"/>
    <x v="1"/>
    <s v="L1T"/>
    <s v="LE71710612016181SG100"/>
  </r>
  <r>
    <s v="2016-07-15"/>
    <x v="23"/>
    <x v="2"/>
    <n v="171"/>
    <n v="61"/>
    <n v="28.09"/>
    <x v="0"/>
    <s v="L1T"/>
    <s v="LE71710612016197SG100"/>
  </r>
  <r>
    <s v="2016-07-31"/>
    <x v="23"/>
    <x v="2"/>
    <n v="171"/>
    <n v="61"/>
    <n v="59.24"/>
    <x v="0"/>
    <s v="L1T"/>
    <s v="LE71710612016213SG100"/>
  </r>
  <r>
    <s v="2016-08-16"/>
    <x v="23"/>
    <x v="2"/>
    <n v="171"/>
    <n v="61"/>
    <n v="26.02"/>
    <x v="0"/>
    <s v="L1T"/>
    <s v="LE71710612016229SG100"/>
  </r>
  <r>
    <s v="2016-09-17"/>
    <x v="23"/>
    <x v="2"/>
    <n v="171"/>
    <n v="61"/>
    <n v="71.489999999999995"/>
    <x v="0"/>
    <s v="L1T"/>
    <s v="LE71710612016261SG100"/>
  </r>
  <r>
    <s v="2016-10-03"/>
    <x v="23"/>
    <x v="2"/>
    <n v="171"/>
    <n v="61"/>
    <n v="95.55"/>
    <x v="0"/>
    <s v="L1T"/>
    <s v="LE71710612016277SG100"/>
  </r>
  <r>
    <s v="2016-10-19"/>
    <x v="23"/>
    <x v="2"/>
    <n v="171"/>
    <n v="61"/>
    <n v="59.36"/>
    <x v="0"/>
    <s v="L1T"/>
    <s v="LE71710612016293SG100"/>
  </r>
  <r>
    <s v="2016-11-04"/>
    <x v="23"/>
    <x v="2"/>
    <n v="171"/>
    <n v="61"/>
    <n v="71.91"/>
    <x v="0"/>
    <s v="L1T"/>
    <s v="LE71710612016309SG100"/>
  </r>
  <r>
    <s v="2016-11-20"/>
    <x v="23"/>
    <x v="2"/>
    <n v="171"/>
    <n v="61"/>
    <n v="4.49"/>
    <x v="1"/>
    <s v="L1T"/>
    <s v="LE71710612016325SG100"/>
  </r>
  <r>
    <s v="2016-12-06"/>
    <x v="23"/>
    <x v="2"/>
    <n v="171"/>
    <n v="61"/>
    <n v="36.25"/>
    <x v="0"/>
    <s v="L1T"/>
    <s v="LE71710612016341NPA00"/>
  </r>
  <r>
    <s v="2016-12-22"/>
    <x v="23"/>
    <x v="2"/>
    <n v="171"/>
    <n v="61"/>
    <n v="13.96"/>
    <x v="1"/>
    <s v="L1T"/>
    <s v="LE71710612016357NPA00"/>
  </r>
  <r>
    <s v="1999-09-26"/>
    <x v="10"/>
    <x v="2"/>
    <n v="172"/>
    <n v="57"/>
    <n v="31.21"/>
    <x v="0"/>
    <s v="L1T"/>
    <s v="LE71720571999269SGS01"/>
  </r>
  <r>
    <s v="1999-11-29"/>
    <x v="10"/>
    <x v="2"/>
    <n v="172"/>
    <n v="57"/>
    <n v="47.47"/>
    <x v="0"/>
    <s v="L1T"/>
    <s v="LE71720571999333SGS00"/>
  </r>
  <r>
    <s v="2000-04-05"/>
    <x v="12"/>
    <x v="2"/>
    <n v="172"/>
    <n v="57"/>
    <n v="10.91"/>
    <x v="1"/>
    <s v="L1T"/>
    <s v="LE71720572000096EDC00"/>
  </r>
  <r>
    <s v="2000-05-07"/>
    <x v="12"/>
    <x v="2"/>
    <n v="172"/>
    <n v="57"/>
    <n v="33.1"/>
    <x v="0"/>
    <s v="L1T"/>
    <s v="LE71720572000128SGS00"/>
  </r>
  <r>
    <s v="2000-09-12"/>
    <x v="12"/>
    <x v="2"/>
    <n v="172"/>
    <n v="57"/>
    <n v="0"/>
    <x v="1"/>
    <s v="L1T"/>
    <s v="LE71720572000256SGS00"/>
  </r>
  <r>
    <s v="2001-01-02"/>
    <x v="4"/>
    <x v="2"/>
    <n v="172"/>
    <n v="57"/>
    <n v="0"/>
    <x v="1"/>
    <s v="L1T"/>
    <s v="LE71720572001002SGS00"/>
  </r>
  <r>
    <s v="2001-03-23"/>
    <x v="4"/>
    <x v="2"/>
    <n v="172"/>
    <n v="57"/>
    <n v="75.53"/>
    <x v="0"/>
    <s v="L1T"/>
    <s v="LE71720572001082SGS00"/>
  </r>
  <r>
    <s v="2001-04-08"/>
    <x v="4"/>
    <x v="2"/>
    <n v="172"/>
    <n v="57"/>
    <n v="95.11"/>
    <x v="0"/>
    <s v="L1G"/>
    <s v="LE71720572001098SGS00"/>
  </r>
  <r>
    <s v="2001-04-24"/>
    <x v="4"/>
    <x v="2"/>
    <n v="172"/>
    <n v="57"/>
    <n v="23.98"/>
    <x v="0"/>
    <s v="L1T"/>
    <s v="LE71720572001114SGS00"/>
  </r>
  <r>
    <s v="2001-05-10"/>
    <x v="4"/>
    <x v="2"/>
    <n v="172"/>
    <n v="57"/>
    <n v="7.86"/>
    <x v="1"/>
    <s v="L1T"/>
    <s v="LE71720572001130SGS01"/>
  </r>
  <r>
    <s v="2001-09-15"/>
    <x v="4"/>
    <x v="2"/>
    <n v="172"/>
    <n v="57"/>
    <n v="27"/>
    <x v="0"/>
    <s v="L1T"/>
    <s v="LE71720572001258SGS00"/>
  </r>
  <r>
    <s v="2001-10-01"/>
    <x v="4"/>
    <x v="2"/>
    <n v="172"/>
    <n v="57"/>
    <n v="35.659999999999997"/>
    <x v="0"/>
    <s v="L1T"/>
    <s v="LE71720572001274SGS00"/>
  </r>
  <r>
    <s v="2001-10-17"/>
    <x v="4"/>
    <x v="2"/>
    <n v="172"/>
    <n v="57"/>
    <n v="1.01"/>
    <x v="1"/>
    <s v="L1T"/>
    <s v="LE71720572001290SGS00"/>
  </r>
  <r>
    <s v="2001-12-20"/>
    <x v="4"/>
    <x v="2"/>
    <n v="172"/>
    <n v="57"/>
    <n v="2.77"/>
    <x v="1"/>
    <s v="L1T"/>
    <s v="LE71720572001354SGS00"/>
  </r>
  <r>
    <s v="2002-02-06"/>
    <x v="13"/>
    <x v="2"/>
    <n v="172"/>
    <n v="57"/>
    <n v="0"/>
    <x v="1"/>
    <s v="L1T"/>
    <s v="LE71720572002037SGS00"/>
  </r>
  <r>
    <s v="2002-04-11"/>
    <x v="13"/>
    <x v="2"/>
    <n v="172"/>
    <n v="57"/>
    <n v="74.62"/>
    <x v="0"/>
    <s v="L1T"/>
    <s v="LE71720572002101SGS00"/>
  </r>
  <r>
    <s v="2002-04-27"/>
    <x v="13"/>
    <x v="2"/>
    <n v="172"/>
    <n v="57"/>
    <n v="2.65"/>
    <x v="1"/>
    <s v="L1T"/>
    <s v="LE71720572002117SGS00"/>
  </r>
  <r>
    <s v="2002-05-29"/>
    <x v="13"/>
    <x v="2"/>
    <n v="172"/>
    <n v="57"/>
    <n v="37.39"/>
    <x v="0"/>
    <s v="L1T"/>
    <s v="LE71720572002149SGS00"/>
  </r>
  <r>
    <s v="2002-06-30"/>
    <x v="13"/>
    <x v="2"/>
    <n v="172"/>
    <n v="57"/>
    <n v="58.34"/>
    <x v="0"/>
    <s v="L1T"/>
    <s v="LE71720572002181SGS00"/>
  </r>
  <r>
    <s v="2002-08-01"/>
    <x v="13"/>
    <x v="2"/>
    <n v="172"/>
    <n v="57"/>
    <n v="54.57"/>
    <x v="0"/>
    <s v="L1T"/>
    <s v="LE71720572002213SGS00"/>
  </r>
  <r>
    <s v="2002-08-17"/>
    <x v="13"/>
    <x v="2"/>
    <n v="172"/>
    <n v="57"/>
    <n v="74.040000000000006"/>
    <x v="0"/>
    <s v="L1T"/>
    <s v="LE71720572002229EDC00"/>
  </r>
  <r>
    <s v="2002-09-02"/>
    <x v="13"/>
    <x v="2"/>
    <n v="172"/>
    <n v="57"/>
    <n v="64.98"/>
    <x v="0"/>
    <s v="L1T"/>
    <s v="LE71720572002245SGS00"/>
  </r>
  <r>
    <s v="2002-09-18"/>
    <x v="13"/>
    <x v="2"/>
    <n v="172"/>
    <n v="57"/>
    <n v="0.97"/>
    <x v="1"/>
    <s v="L1T"/>
    <s v="LE71720572002261SGS00"/>
  </r>
  <r>
    <s v="2002-10-20"/>
    <x v="13"/>
    <x v="2"/>
    <n v="172"/>
    <n v="57"/>
    <n v="11.14"/>
    <x v="1"/>
    <s v="L1T"/>
    <s v="LE71720572002293SGS00"/>
  </r>
  <r>
    <s v="2002-11-21"/>
    <x v="13"/>
    <x v="2"/>
    <n v="172"/>
    <n v="57"/>
    <n v="0.34"/>
    <x v="1"/>
    <s v="L1T"/>
    <s v="LE71720572002325EDC00"/>
  </r>
  <r>
    <s v="2003-01-08"/>
    <x v="14"/>
    <x v="2"/>
    <n v="172"/>
    <n v="57"/>
    <n v="0.16"/>
    <x v="1"/>
    <s v="L1T"/>
    <s v="LE71720572003008SGS00"/>
  </r>
  <r>
    <s v="2003-02-09"/>
    <x v="14"/>
    <x v="2"/>
    <n v="172"/>
    <n v="57"/>
    <n v="0.48"/>
    <x v="1"/>
    <s v="L1T"/>
    <s v="LE71720572003040SGS00"/>
  </r>
  <r>
    <s v="2003-03-29"/>
    <x v="14"/>
    <x v="2"/>
    <n v="172"/>
    <n v="57"/>
    <n v="95.01"/>
    <x v="0"/>
    <s v="L1T"/>
    <s v="LE71720572003088ASN00"/>
  </r>
  <r>
    <s v="2003-04-14"/>
    <x v="14"/>
    <x v="2"/>
    <n v="172"/>
    <n v="57"/>
    <n v="14.92"/>
    <x v="1"/>
    <s v="L1T"/>
    <s v="LE71720572003104ASN00"/>
  </r>
  <r>
    <s v="2003-04-30"/>
    <x v="14"/>
    <x v="2"/>
    <n v="172"/>
    <n v="57"/>
    <n v="91.5"/>
    <x v="0"/>
    <s v="L1G"/>
    <s v="LE71720572003120ASN00"/>
  </r>
  <r>
    <s v="2003-05-16"/>
    <x v="14"/>
    <x v="2"/>
    <n v="172"/>
    <n v="57"/>
    <n v="35.85"/>
    <x v="0"/>
    <s v="L1T"/>
    <s v="LE71720572003136ASN00"/>
  </r>
  <r>
    <s v="2003-07-19"/>
    <x v="14"/>
    <x v="2"/>
    <n v="172"/>
    <n v="57"/>
    <n v="88.04"/>
    <x v="0"/>
    <s v="PR"/>
    <s v="LE71720572003200ASN01"/>
  </r>
  <r>
    <s v="2003-08-04"/>
    <x v="14"/>
    <x v="2"/>
    <n v="172"/>
    <n v="57"/>
    <n v="20.86"/>
    <x v="0"/>
    <s v="L1T"/>
    <s v="LE71720572003216ASN01"/>
  </r>
  <r>
    <s v="2003-08-20"/>
    <x v="14"/>
    <x v="2"/>
    <n v="172"/>
    <n v="57"/>
    <n v="95.58"/>
    <x v="0"/>
    <s v="PR"/>
    <s v="LE71720572003232ASN01"/>
  </r>
  <r>
    <s v="2003-09-21"/>
    <x v="14"/>
    <x v="2"/>
    <n v="172"/>
    <n v="57"/>
    <n v="0.03"/>
    <x v="1"/>
    <s v="L1T"/>
    <s v="LE71720572003264ASN01"/>
  </r>
  <r>
    <s v="2003-10-07"/>
    <x v="14"/>
    <x v="2"/>
    <n v="172"/>
    <n v="57"/>
    <n v="58.16"/>
    <x v="0"/>
    <s v="L1T"/>
    <s v="LE71720572003280EDC01"/>
  </r>
  <r>
    <s v="2003-10-23"/>
    <x v="14"/>
    <x v="2"/>
    <n v="172"/>
    <n v="57"/>
    <n v="3.42"/>
    <x v="1"/>
    <s v="L1T"/>
    <s v="LE71720572003296ASN01"/>
  </r>
  <r>
    <s v="2003-11-24"/>
    <x v="14"/>
    <x v="2"/>
    <n v="172"/>
    <n v="57"/>
    <n v="44.26"/>
    <x v="0"/>
    <s v="L1T"/>
    <s v="LE71720572003328ASN01"/>
  </r>
  <r>
    <s v="2003-12-10"/>
    <x v="14"/>
    <x v="2"/>
    <n v="172"/>
    <n v="57"/>
    <n v="67.72"/>
    <x v="0"/>
    <s v="L1T"/>
    <s v="LE71720572003344ASN01"/>
  </r>
  <r>
    <s v="2003-12-26"/>
    <x v="14"/>
    <x v="2"/>
    <n v="172"/>
    <n v="57"/>
    <n v="0"/>
    <x v="1"/>
    <s v="L1T"/>
    <s v="LE71720572003360ASN01"/>
  </r>
  <r>
    <s v="2004-01-11"/>
    <x v="15"/>
    <x v="2"/>
    <n v="172"/>
    <n v="57"/>
    <n v="0.01"/>
    <x v="1"/>
    <s v="L1T"/>
    <s v="LE71720572004011ASN02"/>
  </r>
  <r>
    <s v="2004-02-12"/>
    <x v="15"/>
    <x v="2"/>
    <n v="172"/>
    <n v="57"/>
    <n v="3.59"/>
    <x v="1"/>
    <s v="L1T"/>
    <s v="LE71720572004043ASN01"/>
  </r>
  <r>
    <s v="2004-02-28"/>
    <x v="15"/>
    <x v="2"/>
    <n v="172"/>
    <n v="57"/>
    <n v="48.08"/>
    <x v="0"/>
    <s v="L1T"/>
    <s v="LE71720572004059ASN01"/>
  </r>
  <r>
    <s v="2004-03-15"/>
    <x v="15"/>
    <x v="2"/>
    <n v="172"/>
    <n v="57"/>
    <n v="33.94"/>
    <x v="0"/>
    <s v="L1T"/>
    <s v="LE71720572004075ASN02"/>
  </r>
  <r>
    <s v="2004-04-16"/>
    <x v="15"/>
    <x v="2"/>
    <n v="172"/>
    <n v="57"/>
    <n v="15.21"/>
    <x v="1"/>
    <s v="L1T"/>
    <s v="LE71720572004107ASN03"/>
  </r>
  <r>
    <s v="2004-05-18"/>
    <x v="15"/>
    <x v="2"/>
    <n v="172"/>
    <n v="57"/>
    <n v="0.04"/>
    <x v="1"/>
    <s v="L1T"/>
    <s v="LE71720572004139ASN01"/>
  </r>
  <r>
    <s v="2004-06-03"/>
    <x v="15"/>
    <x v="2"/>
    <n v="172"/>
    <n v="57"/>
    <n v="6.37"/>
    <x v="1"/>
    <s v="L1T"/>
    <s v="LE71720572004155ASN01"/>
  </r>
  <r>
    <s v="2004-07-05"/>
    <x v="15"/>
    <x v="2"/>
    <n v="172"/>
    <n v="57"/>
    <n v="3"/>
    <x v="1"/>
    <s v="L1T"/>
    <s v="LE71720572004187ASN01"/>
  </r>
  <r>
    <s v="2004-07-21"/>
    <x v="15"/>
    <x v="2"/>
    <n v="172"/>
    <n v="57"/>
    <n v="20.77"/>
    <x v="0"/>
    <s v="L1T"/>
    <s v="LE71720572004203ASN01"/>
  </r>
  <r>
    <s v="2004-08-22"/>
    <x v="15"/>
    <x v="2"/>
    <n v="172"/>
    <n v="57"/>
    <n v="13.85"/>
    <x v="1"/>
    <s v="L1T"/>
    <s v="LE71720572004235ASN01"/>
  </r>
  <r>
    <s v="2004-09-07"/>
    <x v="15"/>
    <x v="2"/>
    <n v="172"/>
    <n v="57"/>
    <n v="56.17"/>
    <x v="0"/>
    <s v="L1T"/>
    <s v="LE71720572004251ASN01"/>
  </r>
  <r>
    <s v="2004-09-23"/>
    <x v="15"/>
    <x v="2"/>
    <n v="172"/>
    <n v="57"/>
    <n v="61.12"/>
    <x v="0"/>
    <s v="L1T"/>
    <s v="LE71720572004267ASN01"/>
  </r>
  <r>
    <s v="2004-10-25"/>
    <x v="15"/>
    <x v="2"/>
    <n v="172"/>
    <n v="57"/>
    <n v="15.56"/>
    <x v="1"/>
    <s v="L1T"/>
    <s v="LE71720572004299ASN00"/>
  </r>
  <r>
    <s v="2004-11-10"/>
    <x v="15"/>
    <x v="2"/>
    <n v="172"/>
    <n v="57"/>
    <n v="0.25"/>
    <x v="1"/>
    <s v="L1T"/>
    <s v="LE71720572004315ASN00"/>
  </r>
  <r>
    <s v="2004-12-12"/>
    <x v="15"/>
    <x v="2"/>
    <n v="172"/>
    <n v="57"/>
    <n v="64.25"/>
    <x v="0"/>
    <s v="L1T"/>
    <s v="LE71720572004347ASN00"/>
  </r>
  <r>
    <s v="2004-12-28"/>
    <x v="15"/>
    <x v="2"/>
    <n v="172"/>
    <n v="57"/>
    <n v="0.11"/>
    <x v="1"/>
    <s v="L1T"/>
    <s v="LE71720572004363ASN00"/>
  </r>
  <r>
    <s v="2005-01-29"/>
    <x v="16"/>
    <x v="2"/>
    <n v="172"/>
    <n v="57"/>
    <n v="0.44"/>
    <x v="1"/>
    <s v="L1T"/>
    <s v="LE71720572005029ASN00"/>
  </r>
  <r>
    <s v="2005-02-14"/>
    <x v="16"/>
    <x v="2"/>
    <n v="172"/>
    <n v="57"/>
    <n v="19"/>
    <x v="1"/>
    <s v="L1T"/>
    <s v="LE71720572005045ASN00"/>
  </r>
  <r>
    <s v="2005-03-02"/>
    <x v="16"/>
    <x v="2"/>
    <n v="172"/>
    <n v="57"/>
    <n v="33.01"/>
    <x v="0"/>
    <s v="L1T"/>
    <s v="LE71720572005061ASN00"/>
  </r>
  <r>
    <s v="2005-03-18"/>
    <x v="16"/>
    <x v="2"/>
    <n v="172"/>
    <n v="57"/>
    <n v="73.900000000000006"/>
    <x v="0"/>
    <s v="L1T"/>
    <s v="LE71720572005077ASN00"/>
  </r>
  <r>
    <s v="2005-04-03"/>
    <x v="16"/>
    <x v="2"/>
    <n v="172"/>
    <n v="57"/>
    <n v="23.24"/>
    <x v="0"/>
    <s v="L1T"/>
    <s v="LE71720572005093ASN00"/>
  </r>
  <r>
    <s v="2005-04-19"/>
    <x v="16"/>
    <x v="2"/>
    <n v="172"/>
    <n v="57"/>
    <n v="3.55"/>
    <x v="1"/>
    <s v="L1T"/>
    <s v="LE71720572005109ASN00"/>
  </r>
  <r>
    <s v="2005-05-05"/>
    <x v="16"/>
    <x v="2"/>
    <n v="172"/>
    <n v="57"/>
    <n v="44.82"/>
    <x v="0"/>
    <s v="L1T"/>
    <s v="LE71720572005125ASN01"/>
  </r>
  <r>
    <s v="2005-05-21"/>
    <x v="16"/>
    <x v="2"/>
    <n v="172"/>
    <n v="57"/>
    <n v="99.79"/>
    <x v="0"/>
    <s v="PR"/>
    <s v="LE71720572005141ASN00"/>
  </r>
  <r>
    <s v="2005-06-06"/>
    <x v="16"/>
    <x v="2"/>
    <n v="172"/>
    <n v="57"/>
    <n v="68.290000000000006"/>
    <x v="0"/>
    <s v="L1T"/>
    <s v="LE71720572005157ASN00"/>
  </r>
  <r>
    <s v="2005-08-09"/>
    <x v="16"/>
    <x v="2"/>
    <n v="172"/>
    <n v="57"/>
    <n v="45.88"/>
    <x v="0"/>
    <s v="L1T"/>
    <s v="LE71720572005221ASN00"/>
  </r>
  <r>
    <s v="2005-09-26"/>
    <x v="16"/>
    <x v="2"/>
    <n v="172"/>
    <n v="57"/>
    <n v="0.81"/>
    <x v="1"/>
    <s v="L1T"/>
    <s v="LE71720572005269ASN00"/>
  </r>
  <r>
    <s v="2005-10-12"/>
    <x v="16"/>
    <x v="2"/>
    <n v="172"/>
    <n v="57"/>
    <n v="80.31"/>
    <x v="0"/>
    <s v="L1G"/>
    <s v="LE71720572005285ASN00"/>
  </r>
  <r>
    <s v="2005-10-28"/>
    <x v="16"/>
    <x v="2"/>
    <n v="172"/>
    <n v="57"/>
    <n v="63.38"/>
    <x v="0"/>
    <s v="L1T"/>
    <s v="LE71720572005301ASN00"/>
  </r>
  <r>
    <s v="2005-11-13"/>
    <x v="16"/>
    <x v="2"/>
    <n v="172"/>
    <n v="57"/>
    <n v="8.73"/>
    <x v="1"/>
    <s v="L1T"/>
    <s v="LE71720572005317ASN00"/>
  </r>
  <r>
    <s v="2005-11-29"/>
    <x v="16"/>
    <x v="2"/>
    <n v="172"/>
    <n v="57"/>
    <n v="0.52"/>
    <x v="1"/>
    <s v="L1T"/>
    <s v="LE71720572005333ASN00"/>
  </r>
  <r>
    <s v="2005-12-15"/>
    <x v="16"/>
    <x v="2"/>
    <n v="172"/>
    <n v="57"/>
    <n v="0"/>
    <x v="1"/>
    <s v="L1T"/>
    <s v="LE71720572005349ASN00"/>
  </r>
  <r>
    <s v="2005-12-31"/>
    <x v="16"/>
    <x v="2"/>
    <n v="172"/>
    <n v="57"/>
    <n v="0"/>
    <x v="1"/>
    <s v="L1T"/>
    <s v="LE71720572005365ASN00"/>
  </r>
  <r>
    <s v="2006-01-16"/>
    <x v="17"/>
    <x v="2"/>
    <n v="172"/>
    <n v="57"/>
    <n v="69.37"/>
    <x v="0"/>
    <s v="L1T"/>
    <s v="LE71720572006016ASN01"/>
  </r>
  <r>
    <s v="2006-02-01"/>
    <x v="17"/>
    <x v="2"/>
    <n v="172"/>
    <n v="57"/>
    <n v="1.63"/>
    <x v="1"/>
    <s v="L1T"/>
    <s v="LE71720572006032ASN00"/>
  </r>
  <r>
    <s v="2006-02-17"/>
    <x v="17"/>
    <x v="2"/>
    <n v="172"/>
    <n v="57"/>
    <n v="0.37"/>
    <x v="1"/>
    <s v="L1T"/>
    <s v="LE71720572006048ASN00"/>
  </r>
  <r>
    <s v="2006-03-05"/>
    <x v="17"/>
    <x v="2"/>
    <n v="172"/>
    <n v="57"/>
    <n v="0.02"/>
    <x v="1"/>
    <s v="L1T"/>
    <s v="LE71720572006064ASN01"/>
  </r>
  <r>
    <s v="2006-03-21"/>
    <x v="17"/>
    <x v="2"/>
    <n v="172"/>
    <n v="57"/>
    <n v="3.51"/>
    <x v="1"/>
    <s v="L1T"/>
    <s v="LE71720572006080ASN00"/>
  </r>
  <r>
    <s v="2006-04-22"/>
    <x v="17"/>
    <x v="2"/>
    <n v="172"/>
    <n v="57"/>
    <n v="89.6"/>
    <x v="0"/>
    <s v="PR"/>
    <s v="LE71720572006112ASN00"/>
  </r>
  <r>
    <s v="2006-05-08"/>
    <x v="17"/>
    <x v="2"/>
    <n v="172"/>
    <n v="57"/>
    <n v="65.03"/>
    <x v="0"/>
    <s v="L1T"/>
    <s v="LE71720572006128ASN00"/>
  </r>
  <r>
    <s v="2006-06-09"/>
    <x v="17"/>
    <x v="2"/>
    <n v="172"/>
    <n v="57"/>
    <n v="11.41"/>
    <x v="1"/>
    <s v="L1T"/>
    <s v="LE71720572006160ASN00"/>
  </r>
  <r>
    <s v="2006-08-28"/>
    <x v="17"/>
    <x v="2"/>
    <n v="172"/>
    <n v="57"/>
    <n v="9.5399999999999991"/>
    <x v="1"/>
    <s v="L1T"/>
    <s v="LE71720572006240ASN00"/>
  </r>
  <r>
    <s v="2006-09-13"/>
    <x v="17"/>
    <x v="2"/>
    <n v="172"/>
    <n v="57"/>
    <n v="25.92"/>
    <x v="0"/>
    <s v="L1T"/>
    <s v="LE71720572006256ASN00"/>
  </r>
  <r>
    <s v="2006-09-29"/>
    <x v="17"/>
    <x v="2"/>
    <n v="172"/>
    <n v="57"/>
    <n v="26.95"/>
    <x v="0"/>
    <s v="L1T"/>
    <s v="LE71720572006272ASN00"/>
  </r>
  <r>
    <s v="2006-10-15"/>
    <x v="17"/>
    <x v="2"/>
    <n v="172"/>
    <n v="57"/>
    <n v="18.59"/>
    <x v="1"/>
    <s v="L1T"/>
    <s v="LE71720572006288ASN00"/>
  </r>
  <r>
    <s v="2006-10-31"/>
    <x v="17"/>
    <x v="2"/>
    <n v="172"/>
    <n v="57"/>
    <n v="38.72"/>
    <x v="0"/>
    <s v="L1T"/>
    <s v="LE71720572006304ASN00"/>
  </r>
  <r>
    <s v="2006-11-16"/>
    <x v="17"/>
    <x v="2"/>
    <n v="172"/>
    <n v="57"/>
    <n v="78.260000000000005"/>
    <x v="0"/>
    <s v="L1T"/>
    <s v="LE71720572006320ASN00"/>
  </r>
  <r>
    <s v="2006-12-18"/>
    <x v="17"/>
    <x v="2"/>
    <n v="172"/>
    <n v="57"/>
    <n v="0.23"/>
    <x v="1"/>
    <s v="L1T"/>
    <s v="LE71720572006352ASN00"/>
  </r>
  <r>
    <s v="2007-01-03"/>
    <x v="18"/>
    <x v="2"/>
    <n v="172"/>
    <n v="57"/>
    <n v="0.12"/>
    <x v="1"/>
    <s v="L1T"/>
    <s v="LE71720572007003ASN01"/>
  </r>
  <r>
    <s v="2007-01-19"/>
    <x v="18"/>
    <x v="2"/>
    <n v="172"/>
    <n v="57"/>
    <n v="4.37"/>
    <x v="1"/>
    <s v="L1T"/>
    <s v="LE71720572007019ASN00"/>
  </r>
  <r>
    <s v="2007-02-20"/>
    <x v="18"/>
    <x v="2"/>
    <n v="172"/>
    <n v="57"/>
    <n v="0.08"/>
    <x v="1"/>
    <s v="L1T"/>
    <s v="LE71720572007051ASN00"/>
  </r>
  <r>
    <s v="2007-03-08"/>
    <x v="18"/>
    <x v="2"/>
    <n v="172"/>
    <n v="57"/>
    <n v="0.03"/>
    <x v="1"/>
    <s v="L1T"/>
    <s v="LE71720572007067ASN00"/>
  </r>
  <r>
    <s v="2007-03-24"/>
    <x v="18"/>
    <x v="2"/>
    <n v="172"/>
    <n v="57"/>
    <n v="2.9"/>
    <x v="1"/>
    <s v="L1G"/>
    <s v="LE71720572007083ASN03"/>
  </r>
  <r>
    <s v="2007-04-09"/>
    <x v="18"/>
    <x v="2"/>
    <n v="172"/>
    <n v="57"/>
    <n v="61.88"/>
    <x v="0"/>
    <s v="L1T"/>
    <s v="LE71720572007099ASN00"/>
  </r>
  <r>
    <s v="2007-04-25"/>
    <x v="18"/>
    <x v="2"/>
    <n v="172"/>
    <n v="57"/>
    <n v="27.16"/>
    <x v="0"/>
    <s v="L1T"/>
    <s v="LE71720572007115ASN00"/>
  </r>
  <r>
    <s v="2007-05-11"/>
    <x v="18"/>
    <x v="2"/>
    <n v="172"/>
    <n v="57"/>
    <n v="0.04"/>
    <x v="1"/>
    <s v="L1T"/>
    <s v="LE71720572007131ASN00"/>
  </r>
  <r>
    <s v="2007-07-14"/>
    <x v="18"/>
    <x v="2"/>
    <n v="172"/>
    <n v="57"/>
    <n v="28.76"/>
    <x v="0"/>
    <s v="L1T"/>
    <s v="LE71720572007195ASN00"/>
  </r>
  <r>
    <s v="2007-08-31"/>
    <x v="18"/>
    <x v="2"/>
    <n v="172"/>
    <n v="57"/>
    <n v="69.08"/>
    <x v="0"/>
    <s v="L1G"/>
    <s v="LE71720572007243ASN00"/>
  </r>
  <r>
    <s v="2007-09-16"/>
    <x v="18"/>
    <x v="2"/>
    <n v="172"/>
    <n v="57"/>
    <n v="14.37"/>
    <x v="1"/>
    <s v="L1T"/>
    <s v="LE71720572007259ASN00"/>
  </r>
  <r>
    <s v="2007-10-02"/>
    <x v="18"/>
    <x v="2"/>
    <n v="172"/>
    <n v="57"/>
    <n v="61.27"/>
    <x v="0"/>
    <s v="L1T"/>
    <s v="LE71720572007275EDC00"/>
  </r>
  <r>
    <s v="2007-10-18"/>
    <x v="18"/>
    <x v="2"/>
    <n v="172"/>
    <n v="57"/>
    <n v="6.28"/>
    <x v="1"/>
    <s v="L1T"/>
    <s v="LE71720572007291ASN00"/>
  </r>
  <r>
    <s v="2007-11-03"/>
    <x v="18"/>
    <x v="2"/>
    <n v="172"/>
    <n v="57"/>
    <n v="43.56"/>
    <x v="0"/>
    <s v="L1T"/>
    <s v="LE71720572007307ASN00"/>
  </r>
  <r>
    <s v="2007-11-19"/>
    <x v="18"/>
    <x v="2"/>
    <n v="172"/>
    <n v="57"/>
    <n v="8.6199999999999992"/>
    <x v="1"/>
    <s v="L1T"/>
    <s v="LE71720572007323ASN00"/>
  </r>
  <r>
    <s v="2007-12-05"/>
    <x v="18"/>
    <x v="2"/>
    <n v="172"/>
    <n v="57"/>
    <n v="0.01"/>
    <x v="1"/>
    <s v="L1T"/>
    <s v="LE71720572007339ASN00"/>
  </r>
  <r>
    <s v="2007-12-21"/>
    <x v="18"/>
    <x v="2"/>
    <n v="172"/>
    <n v="57"/>
    <n v="12.61"/>
    <x v="1"/>
    <s v="L1T"/>
    <s v="LE71720572007355ASN01"/>
  </r>
  <r>
    <s v="2008-01-06"/>
    <x v="5"/>
    <x v="2"/>
    <n v="172"/>
    <n v="57"/>
    <n v="5.66"/>
    <x v="1"/>
    <s v="L1T"/>
    <s v="LE71720572008006ASN00"/>
  </r>
  <r>
    <s v="2008-01-22"/>
    <x v="5"/>
    <x v="2"/>
    <n v="172"/>
    <n v="57"/>
    <n v="22.08"/>
    <x v="0"/>
    <s v="L1T"/>
    <s v="LE71720572008022ASN00"/>
  </r>
  <r>
    <s v="2008-02-23"/>
    <x v="5"/>
    <x v="2"/>
    <n v="172"/>
    <n v="57"/>
    <n v="0.02"/>
    <x v="1"/>
    <s v="L1T"/>
    <s v="LE71720572008054ASN00"/>
  </r>
  <r>
    <s v="2008-03-10"/>
    <x v="5"/>
    <x v="2"/>
    <n v="172"/>
    <n v="57"/>
    <n v="1.39"/>
    <x v="1"/>
    <s v="L1T"/>
    <s v="LE71720572008070ASN00"/>
  </r>
  <r>
    <s v="2008-03-26"/>
    <x v="5"/>
    <x v="2"/>
    <n v="172"/>
    <n v="57"/>
    <n v="39.090000000000003"/>
    <x v="0"/>
    <s v="L1T"/>
    <s v="LE71720572008086ASN00"/>
  </r>
  <r>
    <s v="2008-04-27"/>
    <x v="5"/>
    <x v="2"/>
    <n v="172"/>
    <n v="57"/>
    <n v="52.75"/>
    <x v="0"/>
    <s v="L1T"/>
    <s v="LE71720572008118ASN00"/>
  </r>
  <r>
    <s v="2008-05-29"/>
    <x v="5"/>
    <x v="2"/>
    <n v="172"/>
    <n v="57"/>
    <n v="9.08"/>
    <x v="1"/>
    <s v="L1T"/>
    <s v="LE71720572008150ASN00"/>
  </r>
  <r>
    <s v="2008-06-14"/>
    <x v="5"/>
    <x v="2"/>
    <n v="172"/>
    <n v="57"/>
    <n v="8.9"/>
    <x v="1"/>
    <s v="L1T"/>
    <s v="LE71720572008166ASN00"/>
  </r>
  <r>
    <s v="2008-07-16"/>
    <x v="5"/>
    <x v="2"/>
    <n v="172"/>
    <n v="57"/>
    <n v="68.87"/>
    <x v="0"/>
    <s v="L1T"/>
    <s v="LE71720572008198ASN00"/>
  </r>
  <r>
    <s v="2008-09-02"/>
    <x v="5"/>
    <x v="2"/>
    <n v="172"/>
    <n v="57"/>
    <n v="19.920000000000002"/>
    <x v="1"/>
    <s v="L1T"/>
    <s v="LE71720572008246ASN00"/>
  </r>
  <r>
    <s v="2008-09-18"/>
    <x v="5"/>
    <x v="2"/>
    <n v="172"/>
    <n v="57"/>
    <n v="4.0199999999999996"/>
    <x v="1"/>
    <s v="L1T"/>
    <s v="LE71720572008262ASN00"/>
  </r>
  <r>
    <s v="2008-10-20"/>
    <x v="5"/>
    <x v="2"/>
    <n v="172"/>
    <n v="57"/>
    <n v="93.94"/>
    <x v="0"/>
    <s v="PR"/>
    <s v="LE71720572008294ASN00"/>
  </r>
  <r>
    <s v="2008-11-21"/>
    <x v="5"/>
    <x v="2"/>
    <n v="172"/>
    <n v="57"/>
    <n v="0"/>
    <x v="1"/>
    <s v="L1T"/>
    <s v="LE71720572008326ASN00"/>
  </r>
  <r>
    <s v="2008-12-07"/>
    <x v="5"/>
    <x v="2"/>
    <n v="172"/>
    <n v="57"/>
    <n v="0.31"/>
    <x v="1"/>
    <s v="L1T"/>
    <s v="LE71720572008342ASN01"/>
  </r>
  <r>
    <s v="2008-12-23"/>
    <x v="5"/>
    <x v="2"/>
    <n v="172"/>
    <n v="57"/>
    <n v="1.52"/>
    <x v="1"/>
    <s v="L1T"/>
    <s v="LE71720572008358ASN00"/>
  </r>
  <r>
    <s v="2009-01-08"/>
    <x v="6"/>
    <x v="2"/>
    <n v="172"/>
    <n v="57"/>
    <n v="0.02"/>
    <x v="1"/>
    <s v="L1T"/>
    <s v="LE71720572009008ASN00"/>
  </r>
  <r>
    <s v="2009-01-24"/>
    <x v="6"/>
    <x v="2"/>
    <n v="172"/>
    <n v="57"/>
    <n v="16.22"/>
    <x v="1"/>
    <s v="L1T"/>
    <s v="LE71720572009024ASN00"/>
  </r>
  <r>
    <s v="2009-02-09"/>
    <x v="6"/>
    <x v="2"/>
    <n v="172"/>
    <n v="57"/>
    <n v="18.02"/>
    <x v="1"/>
    <s v="L1T"/>
    <s v="LE71720572009040ASN00"/>
  </r>
  <r>
    <s v="2009-02-25"/>
    <x v="6"/>
    <x v="2"/>
    <n v="172"/>
    <n v="57"/>
    <n v="39.450000000000003"/>
    <x v="0"/>
    <s v="L1T"/>
    <s v="LE71720572009056ASN00"/>
  </r>
  <r>
    <s v="2009-03-13"/>
    <x v="6"/>
    <x v="2"/>
    <n v="172"/>
    <n v="57"/>
    <n v="75.22"/>
    <x v="0"/>
    <s v="L1T"/>
    <s v="LE71720572009072ASN00"/>
  </r>
  <r>
    <s v="2009-03-29"/>
    <x v="6"/>
    <x v="2"/>
    <n v="172"/>
    <n v="57"/>
    <n v="9.76"/>
    <x v="1"/>
    <s v="L1T"/>
    <s v="LE71720572009088ASN00"/>
  </r>
  <r>
    <s v="2009-05-16"/>
    <x v="6"/>
    <x v="2"/>
    <n v="172"/>
    <n v="57"/>
    <n v="91.4"/>
    <x v="0"/>
    <s v="PR"/>
    <s v="LE71720572009136ASN00"/>
  </r>
  <r>
    <s v="2009-06-01"/>
    <x v="6"/>
    <x v="2"/>
    <n v="172"/>
    <n v="57"/>
    <n v="8.8800000000000008"/>
    <x v="1"/>
    <s v="L1T"/>
    <s v="LE71720572009152ASN00"/>
  </r>
  <r>
    <s v="2009-06-17"/>
    <x v="6"/>
    <x v="2"/>
    <n v="172"/>
    <n v="57"/>
    <n v="0.27"/>
    <x v="1"/>
    <s v="L1T"/>
    <s v="LE71720572009168ASN00"/>
  </r>
  <r>
    <s v="2009-08-04"/>
    <x v="6"/>
    <x v="2"/>
    <n v="172"/>
    <n v="57"/>
    <n v="50.66"/>
    <x v="0"/>
    <s v="L1T"/>
    <s v="LE71720572009216ASN00"/>
  </r>
  <r>
    <s v="2009-08-20"/>
    <x v="6"/>
    <x v="2"/>
    <n v="172"/>
    <n v="57"/>
    <n v="66.5"/>
    <x v="0"/>
    <s v="L1T"/>
    <s v="LE71720572009232ASN00"/>
  </r>
  <r>
    <s v="2009-09-21"/>
    <x v="6"/>
    <x v="2"/>
    <n v="172"/>
    <n v="57"/>
    <n v="70.260000000000005"/>
    <x v="0"/>
    <s v="L1T"/>
    <s v="LE71720572009264ASN00"/>
  </r>
  <r>
    <s v="2009-10-23"/>
    <x v="6"/>
    <x v="2"/>
    <n v="172"/>
    <n v="57"/>
    <n v="43.66"/>
    <x v="0"/>
    <s v="L1T"/>
    <s v="LE71720572009296ASN00"/>
  </r>
  <r>
    <s v="2009-11-08"/>
    <x v="6"/>
    <x v="2"/>
    <n v="172"/>
    <n v="57"/>
    <n v="30.78"/>
    <x v="0"/>
    <s v="L1T"/>
    <s v="LE71720572009312ASN01"/>
  </r>
  <r>
    <s v="2009-11-24"/>
    <x v="6"/>
    <x v="2"/>
    <n v="172"/>
    <n v="57"/>
    <n v="2.59"/>
    <x v="1"/>
    <s v="L1T"/>
    <s v="LE71720572009328ASN01"/>
  </r>
  <r>
    <s v="2010-01-27"/>
    <x v="7"/>
    <x v="2"/>
    <n v="172"/>
    <n v="57"/>
    <n v="0.11"/>
    <x v="1"/>
    <s v="L1T"/>
    <s v="LE71720572010027ASN00"/>
  </r>
  <r>
    <s v="2010-02-12"/>
    <x v="7"/>
    <x v="2"/>
    <n v="172"/>
    <n v="57"/>
    <n v="0.26"/>
    <x v="1"/>
    <s v="L1T"/>
    <s v="LE71720572010043ASN00"/>
  </r>
  <r>
    <s v="2010-03-16"/>
    <x v="7"/>
    <x v="2"/>
    <n v="172"/>
    <n v="57"/>
    <n v="22.54"/>
    <x v="0"/>
    <s v="L1T"/>
    <s v="LE71720572010075ASN00"/>
  </r>
  <r>
    <s v="2010-04-01"/>
    <x v="7"/>
    <x v="2"/>
    <n v="172"/>
    <n v="57"/>
    <n v="27.07"/>
    <x v="0"/>
    <s v="L1T"/>
    <s v="LE71720572010091ASN00"/>
  </r>
  <r>
    <s v="2010-05-03"/>
    <x v="7"/>
    <x v="2"/>
    <n v="172"/>
    <n v="57"/>
    <n v="37.39"/>
    <x v="0"/>
    <s v="L1T"/>
    <s v="LE71720572010123ASN00"/>
  </r>
  <r>
    <s v="2010-05-19"/>
    <x v="7"/>
    <x v="2"/>
    <n v="172"/>
    <n v="57"/>
    <n v="75.59"/>
    <x v="0"/>
    <s v="L1T"/>
    <s v="LE71720572010139ASN00"/>
  </r>
  <r>
    <s v="2010-09-24"/>
    <x v="7"/>
    <x v="2"/>
    <n v="172"/>
    <n v="57"/>
    <n v="41.35"/>
    <x v="0"/>
    <s v="L1T"/>
    <s v="LE71720572010267ASN00"/>
  </r>
  <r>
    <s v="2010-10-10"/>
    <x v="7"/>
    <x v="2"/>
    <n v="172"/>
    <n v="57"/>
    <n v="95.91"/>
    <x v="0"/>
    <s v="PR"/>
    <s v="LE71720572010283ASN00"/>
  </r>
  <r>
    <s v="2010-11-11"/>
    <x v="7"/>
    <x v="2"/>
    <n v="172"/>
    <n v="57"/>
    <n v="5.91"/>
    <x v="1"/>
    <s v="L1T"/>
    <s v="LE71720572010315ASN00"/>
  </r>
  <r>
    <s v="2010-11-27"/>
    <x v="7"/>
    <x v="2"/>
    <n v="172"/>
    <n v="57"/>
    <n v="5.78"/>
    <x v="1"/>
    <s v="L1T"/>
    <s v="LE71720572010331ASN00"/>
  </r>
  <r>
    <s v="2011-01-30"/>
    <x v="8"/>
    <x v="2"/>
    <n v="172"/>
    <n v="57"/>
    <n v="0.06"/>
    <x v="1"/>
    <s v="L1T"/>
    <s v="LE71720572011030ASN00"/>
  </r>
  <r>
    <s v="2011-02-15"/>
    <x v="8"/>
    <x v="2"/>
    <n v="172"/>
    <n v="57"/>
    <n v="0.03"/>
    <x v="1"/>
    <s v="L1T"/>
    <s v="LE71720572011046ASN00"/>
  </r>
  <r>
    <s v="2011-03-03"/>
    <x v="8"/>
    <x v="2"/>
    <n v="172"/>
    <n v="57"/>
    <n v="28.39"/>
    <x v="0"/>
    <s v="L1T"/>
    <s v="LE71720572011062ASN00"/>
  </r>
  <r>
    <s v="2011-03-19"/>
    <x v="8"/>
    <x v="2"/>
    <n v="172"/>
    <n v="57"/>
    <n v="84.79"/>
    <x v="0"/>
    <s v="PR"/>
    <s v="LE71720572011078ASN00"/>
  </r>
  <r>
    <s v="2011-04-04"/>
    <x v="8"/>
    <x v="2"/>
    <n v="172"/>
    <n v="57"/>
    <n v="10.77"/>
    <x v="1"/>
    <s v="L1T"/>
    <s v="LE71720572011094ASN00"/>
  </r>
  <r>
    <s v="2011-04-20"/>
    <x v="8"/>
    <x v="2"/>
    <n v="172"/>
    <n v="57"/>
    <n v="38.21"/>
    <x v="0"/>
    <s v="L1T"/>
    <s v="LE71720572011110ASN01"/>
  </r>
  <r>
    <s v="2011-07-09"/>
    <x v="8"/>
    <x v="2"/>
    <n v="172"/>
    <n v="57"/>
    <n v="21.92"/>
    <x v="0"/>
    <s v="L1T"/>
    <s v="LE71720572011190ASN00"/>
  </r>
  <r>
    <s v="2011-07-25"/>
    <x v="8"/>
    <x v="2"/>
    <n v="172"/>
    <n v="57"/>
    <n v="24.92"/>
    <x v="0"/>
    <s v="L1T"/>
    <s v="LE71720572011206ASN00"/>
  </r>
  <r>
    <s v="2011-08-10"/>
    <x v="8"/>
    <x v="2"/>
    <n v="172"/>
    <n v="57"/>
    <n v="62.36"/>
    <x v="0"/>
    <s v="L1T"/>
    <s v="LE71720572011222ASN00"/>
  </r>
  <r>
    <s v="2011-09-11"/>
    <x v="8"/>
    <x v="2"/>
    <n v="172"/>
    <n v="57"/>
    <n v="9.44"/>
    <x v="1"/>
    <s v="L1T"/>
    <s v="LE71720572011254ASN00"/>
  </r>
  <r>
    <s v="2011-09-27"/>
    <x v="8"/>
    <x v="2"/>
    <n v="172"/>
    <n v="57"/>
    <n v="38.21"/>
    <x v="0"/>
    <s v="L1T"/>
    <s v="LE71720572011270ASN00"/>
  </r>
  <r>
    <s v="2011-10-13"/>
    <x v="8"/>
    <x v="2"/>
    <n v="172"/>
    <n v="57"/>
    <n v="33.47"/>
    <x v="0"/>
    <s v="L1T"/>
    <s v="LE71720572011286ASN00"/>
  </r>
  <r>
    <s v="2011-10-29"/>
    <x v="8"/>
    <x v="2"/>
    <n v="172"/>
    <n v="57"/>
    <n v="40.909999999999997"/>
    <x v="0"/>
    <s v="L1T"/>
    <s v="LE71720572011302ASN00"/>
  </r>
  <r>
    <s v="2011-12-16"/>
    <x v="8"/>
    <x v="2"/>
    <n v="172"/>
    <n v="57"/>
    <n v="33.32"/>
    <x v="0"/>
    <s v="L1T"/>
    <s v="LE71720572011350ASN00"/>
  </r>
  <r>
    <s v="2012-01-01"/>
    <x v="19"/>
    <x v="2"/>
    <n v="172"/>
    <n v="57"/>
    <n v="0"/>
    <x v="1"/>
    <s v="L1T"/>
    <s v="LE71720572012001ASN00"/>
  </r>
  <r>
    <s v="2012-02-02"/>
    <x v="19"/>
    <x v="2"/>
    <n v="172"/>
    <n v="57"/>
    <n v="4.75"/>
    <x v="1"/>
    <s v="L1T"/>
    <s v="LE71720572012033ASN00"/>
  </r>
  <r>
    <s v="2012-02-18"/>
    <x v="19"/>
    <x v="2"/>
    <n v="172"/>
    <n v="57"/>
    <n v="36.86"/>
    <x v="0"/>
    <s v="L1T"/>
    <s v="LE71720572012049ASN00"/>
  </r>
  <r>
    <s v="2012-03-05"/>
    <x v="19"/>
    <x v="2"/>
    <n v="172"/>
    <n v="57"/>
    <n v="34.71"/>
    <x v="0"/>
    <s v="L1T"/>
    <s v="LE71720572012065ASN00"/>
  </r>
  <r>
    <s v="2012-03-21"/>
    <x v="19"/>
    <x v="2"/>
    <n v="172"/>
    <n v="57"/>
    <n v="12"/>
    <x v="1"/>
    <s v="L1T"/>
    <s v="LE71720572012081ASN00"/>
  </r>
  <r>
    <s v="2012-04-06"/>
    <x v="19"/>
    <x v="2"/>
    <n v="172"/>
    <n v="57"/>
    <n v="67.08"/>
    <x v="0"/>
    <s v="L1T"/>
    <s v="LE71720572012097ASN00"/>
  </r>
  <r>
    <s v="2012-06-25"/>
    <x v="19"/>
    <x v="2"/>
    <n v="172"/>
    <n v="57"/>
    <n v="6.41"/>
    <x v="1"/>
    <s v="L1T"/>
    <s v="LE71720572012177ASN01"/>
  </r>
  <r>
    <s v="2012-07-11"/>
    <x v="19"/>
    <x v="2"/>
    <n v="172"/>
    <n v="57"/>
    <n v="6.78"/>
    <x v="1"/>
    <s v="L1T"/>
    <s v="LE71720572012193ASN00"/>
  </r>
  <r>
    <s v="2012-07-27"/>
    <x v="19"/>
    <x v="2"/>
    <n v="172"/>
    <n v="57"/>
    <n v="21.35"/>
    <x v="0"/>
    <s v="L1T"/>
    <s v="LE71720572012209ASN00"/>
  </r>
  <r>
    <s v="2012-08-12"/>
    <x v="19"/>
    <x v="2"/>
    <n v="172"/>
    <n v="57"/>
    <n v="89.02"/>
    <x v="0"/>
    <s v="PR"/>
    <s v="LE71720572012225ASN00"/>
  </r>
  <r>
    <s v="2012-09-29"/>
    <x v="19"/>
    <x v="2"/>
    <n v="172"/>
    <n v="57"/>
    <n v="5.47"/>
    <x v="1"/>
    <s v="L1T"/>
    <s v="LE71720572012273ASN00"/>
  </r>
  <r>
    <s v="2012-10-15"/>
    <x v="19"/>
    <x v="2"/>
    <n v="172"/>
    <n v="57"/>
    <n v="4.79"/>
    <x v="1"/>
    <s v="L1T"/>
    <s v="LE71720572012289ASN00"/>
  </r>
  <r>
    <s v="2012-10-31"/>
    <x v="19"/>
    <x v="2"/>
    <n v="172"/>
    <n v="57"/>
    <n v="83.94"/>
    <x v="0"/>
    <s v="PR"/>
    <s v="LE71720572012305ASN00"/>
  </r>
  <r>
    <s v="2012-11-16"/>
    <x v="19"/>
    <x v="2"/>
    <n v="172"/>
    <n v="57"/>
    <n v="13.52"/>
    <x v="1"/>
    <s v="L1T"/>
    <s v="LE71720572012321ASN00"/>
  </r>
  <r>
    <s v="2012-12-02"/>
    <x v="19"/>
    <x v="2"/>
    <n v="172"/>
    <n v="57"/>
    <n v="0.12"/>
    <x v="1"/>
    <s v="L1T"/>
    <s v="LE71720572012337ASN00"/>
  </r>
  <r>
    <s v="2012-12-18"/>
    <x v="19"/>
    <x v="2"/>
    <n v="172"/>
    <n v="57"/>
    <n v="44.96"/>
    <x v="0"/>
    <s v="L1T"/>
    <s v="LE71720572012353PFS00"/>
  </r>
  <r>
    <s v="2013-01-19"/>
    <x v="20"/>
    <x v="2"/>
    <n v="172"/>
    <n v="57"/>
    <n v="0.14000000000000001"/>
    <x v="1"/>
    <s v="L1T"/>
    <s v="LE71720572013019ASN00"/>
  </r>
  <r>
    <s v="2013-02-04"/>
    <x v="20"/>
    <x v="2"/>
    <n v="172"/>
    <n v="57"/>
    <n v="2.69"/>
    <x v="1"/>
    <s v="L1T"/>
    <s v="LE71720572013035ASN00"/>
  </r>
  <r>
    <s v="2013-02-20"/>
    <x v="20"/>
    <x v="2"/>
    <n v="172"/>
    <n v="57"/>
    <n v="9.18"/>
    <x v="1"/>
    <s v="L1T"/>
    <s v="LE71720572013051PFS00"/>
  </r>
  <r>
    <s v="2013-03-08"/>
    <x v="20"/>
    <x v="2"/>
    <n v="172"/>
    <n v="57"/>
    <n v="84.8"/>
    <x v="0"/>
    <s v="PR"/>
    <s v="LE71720572013067ASN00"/>
  </r>
  <r>
    <s v="2013-04-09"/>
    <x v="20"/>
    <x v="2"/>
    <n v="172"/>
    <n v="57"/>
    <n v="39.630000000000003"/>
    <x v="0"/>
    <s v="L1T"/>
    <s v="LE71720572013099ASN00"/>
  </r>
  <r>
    <s v="2013-04-25"/>
    <x v="20"/>
    <x v="2"/>
    <n v="172"/>
    <n v="57"/>
    <n v="18.14"/>
    <x v="1"/>
    <s v="L1T"/>
    <s v="LE71720572013115ASN00"/>
  </r>
  <r>
    <s v="2013-05-27"/>
    <x v="20"/>
    <x v="2"/>
    <n v="172"/>
    <n v="57"/>
    <n v="2.63"/>
    <x v="1"/>
    <s v="L1T"/>
    <s v="LE71720572013147ASN01"/>
  </r>
  <r>
    <s v="2013-06-12"/>
    <x v="20"/>
    <x v="2"/>
    <n v="172"/>
    <n v="57"/>
    <n v="48.79"/>
    <x v="0"/>
    <s v="L1T"/>
    <s v="LE71720572013163ASN00"/>
  </r>
  <r>
    <s v="2013-07-30"/>
    <x v="20"/>
    <x v="2"/>
    <n v="172"/>
    <n v="57"/>
    <n v="41.51"/>
    <x v="0"/>
    <s v="L1T"/>
    <s v="LE71720572013211ASN01"/>
  </r>
  <r>
    <s v="2013-08-15"/>
    <x v="20"/>
    <x v="2"/>
    <n v="172"/>
    <n v="57"/>
    <n v="42.96"/>
    <x v="0"/>
    <s v="L1T"/>
    <s v="LE71720572013227ASN00"/>
  </r>
  <r>
    <s v="2013-08-31"/>
    <x v="20"/>
    <x v="2"/>
    <n v="172"/>
    <n v="57"/>
    <n v="35"/>
    <x v="0"/>
    <s v="L1T"/>
    <s v="LE71720572013243ASN00"/>
  </r>
  <r>
    <s v="2013-09-16"/>
    <x v="20"/>
    <x v="2"/>
    <n v="172"/>
    <n v="57"/>
    <n v="44.14"/>
    <x v="0"/>
    <s v="L1T"/>
    <s v="LE71720572013259ASN00"/>
  </r>
  <r>
    <s v="2013-10-02"/>
    <x v="20"/>
    <x v="2"/>
    <n v="172"/>
    <n v="57"/>
    <n v="55.15"/>
    <x v="0"/>
    <s v="L1T"/>
    <s v="LE71720572013275ASN00"/>
  </r>
  <r>
    <s v="2013-10-18"/>
    <x v="20"/>
    <x v="2"/>
    <n v="172"/>
    <n v="57"/>
    <n v="12.49"/>
    <x v="1"/>
    <s v="L1T"/>
    <s v="LE71720572013291ASN00"/>
  </r>
  <r>
    <s v="2013-11-03"/>
    <x v="20"/>
    <x v="2"/>
    <n v="172"/>
    <n v="57"/>
    <n v="12.04"/>
    <x v="1"/>
    <s v="L1T"/>
    <s v="LE71720572013307ASN00"/>
  </r>
  <r>
    <s v="2013-11-19"/>
    <x v="20"/>
    <x v="2"/>
    <n v="172"/>
    <n v="57"/>
    <n v="49.29"/>
    <x v="0"/>
    <s v="L1T"/>
    <s v="LE71720572013323SG100"/>
  </r>
  <r>
    <s v="2013-12-05"/>
    <x v="20"/>
    <x v="2"/>
    <n v="172"/>
    <n v="57"/>
    <n v="8.9600000000000009"/>
    <x v="1"/>
    <s v="L1T"/>
    <s v="LE71720572013339SG100"/>
  </r>
  <r>
    <s v="2013-12-21"/>
    <x v="20"/>
    <x v="2"/>
    <n v="172"/>
    <n v="57"/>
    <n v="6.84"/>
    <x v="1"/>
    <s v="L1T"/>
    <s v="LE71720572013355SG100"/>
  </r>
  <r>
    <s v="2014-01-06"/>
    <x v="21"/>
    <x v="2"/>
    <n v="172"/>
    <n v="57"/>
    <n v="0"/>
    <x v="1"/>
    <s v="L1T"/>
    <s v="LE71720572014006SG100"/>
  </r>
  <r>
    <s v="2014-01-22"/>
    <x v="21"/>
    <x v="2"/>
    <n v="172"/>
    <n v="57"/>
    <n v="22.09"/>
    <x v="0"/>
    <s v="L1T"/>
    <s v="LE71720572014022SG100"/>
  </r>
  <r>
    <s v="2014-02-07"/>
    <x v="21"/>
    <x v="2"/>
    <n v="172"/>
    <n v="57"/>
    <n v="0"/>
    <x v="1"/>
    <s v="L1T"/>
    <s v="LE71720572014038SG100"/>
  </r>
  <r>
    <s v="2014-02-23"/>
    <x v="21"/>
    <x v="2"/>
    <n v="172"/>
    <n v="57"/>
    <n v="43.54"/>
    <x v="0"/>
    <s v="L1T"/>
    <s v="LE71720572014054SG100"/>
  </r>
  <r>
    <s v="2014-03-11"/>
    <x v="21"/>
    <x v="2"/>
    <n v="172"/>
    <n v="57"/>
    <n v="84.17"/>
    <x v="0"/>
    <s v="PR"/>
    <s v="LE71720572014070SG100"/>
  </r>
  <r>
    <s v="2014-03-27"/>
    <x v="21"/>
    <x v="2"/>
    <n v="172"/>
    <n v="57"/>
    <n v="13.88"/>
    <x v="1"/>
    <s v="L1T"/>
    <s v="LE71720572014086SG100"/>
  </r>
  <r>
    <s v="2014-04-12"/>
    <x v="21"/>
    <x v="2"/>
    <n v="172"/>
    <n v="57"/>
    <n v="1.92"/>
    <x v="1"/>
    <s v="L1T"/>
    <s v="LE71720572014102SG100"/>
  </r>
  <r>
    <s v="2014-04-28"/>
    <x v="21"/>
    <x v="2"/>
    <n v="172"/>
    <n v="57"/>
    <n v="58.42"/>
    <x v="0"/>
    <s v="L1T"/>
    <s v="LE71720572014118SG100"/>
  </r>
  <r>
    <s v="2014-05-14"/>
    <x v="21"/>
    <x v="2"/>
    <n v="172"/>
    <n v="57"/>
    <n v="17.97"/>
    <x v="1"/>
    <s v="L1T"/>
    <s v="LE71720572014134SG100"/>
  </r>
  <r>
    <s v="2014-05-30"/>
    <x v="21"/>
    <x v="2"/>
    <n v="172"/>
    <n v="57"/>
    <n v="22.26"/>
    <x v="0"/>
    <s v="L1T"/>
    <s v="LE71720572014150SG100"/>
  </r>
  <r>
    <s v="2014-07-01"/>
    <x v="21"/>
    <x v="2"/>
    <n v="172"/>
    <n v="57"/>
    <n v="60.87"/>
    <x v="0"/>
    <s v="L1T"/>
    <s v="LE71720572014182SG100"/>
  </r>
  <r>
    <s v="2014-07-17"/>
    <x v="21"/>
    <x v="2"/>
    <n v="172"/>
    <n v="57"/>
    <n v="84.78"/>
    <x v="0"/>
    <s v="L1G"/>
    <s v="LE71720572014198SG100"/>
  </r>
  <r>
    <s v="2014-08-02"/>
    <x v="21"/>
    <x v="2"/>
    <n v="172"/>
    <n v="57"/>
    <n v="94.14"/>
    <x v="0"/>
    <s v="L1G"/>
    <s v="LE71720572014214SG100"/>
  </r>
  <r>
    <s v="2014-08-18"/>
    <x v="21"/>
    <x v="2"/>
    <n v="172"/>
    <n v="57"/>
    <n v="0.47"/>
    <x v="1"/>
    <s v="L1T"/>
    <s v="LE71720572014230SG100"/>
  </r>
  <r>
    <s v="2014-09-03"/>
    <x v="21"/>
    <x v="2"/>
    <n v="172"/>
    <n v="57"/>
    <n v="91.54"/>
    <x v="0"/>
    <s v="L1G"/>
    <s v="LE71720572014246SG100"/>
  </r>
  <r>
    <s v="2014-09-19"/>
    <x v="21"/>
    <x v="2"/>
    <n v="172"/>
    <n v="57"/>
    <n v="50.77"/>
    <x v="0"/>
    <s v="L1T"/>
    <s v="LE71720572014262SG100"/>
  </r>
  <r>
    <s v="2014-10-05"/>
    <x v="21"/>
    <x v="2"/>
    <n v="172"/>
    <n v="57"/>
    <n v="45.19"/>
    <x v="0"/>
    <s v="L1G"/>
    <s v="LE71720572014278SG100"/>
  </r>
  <r>
    <s v="2014-10-21"/>
    <x v="21"/>
    <x v="2"/>
    <n v="172"/>
    <n v="57"/>
    <n v="28.48"/>
    <x v="0"/>
    <s v="L1T"/>
    <s v="LE71720572014294SG100"/>
  </r>
  <r>
    <s v="2014-11-06"/>
    <x v="21"/>
    <x v="2"/>
    <n v="172"/>
    <n v="57"/>
    <n v="0.12"/>
    <x v="1"/>
    <s v="L1T"/>
    <s v="LE71720572014310SG100"/>
  </r>
  <r>
    <s v="2014-11-22"/>
    <x v="21"/>
    <x v="2"/>
    <n v="172"/>
    <n v="57"/>
    <n v="0.16"/>
    <x v="1"/>
    <s v="L1T"/>
    <s v="LE71720572014326SG100"/>
  </r>
  <r>
    <s v="2014-12-08"/>
    <x v="21"/>
    <x v="2"/>
    <n v="172"/>
    <n v="57"/>
    <n v="38.119999999999997"/>
    <x v="0"/>
    <s v="L1T"/>
    <s v="LE71720572014342SG100"/>
  </r>
  <r>
    <s v="2014-12-24"/>
    <x v="21"/>
    <x v="2"/>
    <n v="172"/>
    <n v="57"/>
    <n v="4.49"/>
    <x v="1"/>
    <s v="L1T"/>
    <s v="LE71720572014358SG100"/>
  </r>
  <r>
    <s v="2015-01-09"/>
    <x v="22"/>
    <x v="2"/>
    <n v="172"/>
    <n v="57"/>
    <n v="0.01"/>
    <x v="1"/>
    <s v="L1T"/>
    <s v="LE71720572015009SG100"/>
  </r>
  <r>
    <s v="2015-01-25"/>
    <x v="22"/>
    <x v="2"/>
    <n v="172"/>
    <n v="57"/>
    <n v="5.23"/>
    <x v="1"/>
    <s v="L1T"/>
    <s v="LE71720572015025SG100"/>
  </r>
  <r>
    <s v="2015-02-10"/>
    <x v="22"/>
    <x v="2"/>
    <n v="172"/>
    <n v="57"/>
    <n v="21.03"/>
    <x v="0"/>
    <s v="L1T"/>
    <s v="LE71720572015041SG100"/>
  </r>
  <r>
    <s v="2015-02-26"/>
    <x v="22"/>
    <x v="2"/>
    <n v="172"/>
    <n v="57"/>
    <n v="83.63"/>
    <x v="0"/>
    <s v="L1T"/>
    <s v="LE71720572015057ASN00"/>
  </r>
  <r>
    <s v="2015-03-14"/>
    <x v="22"/>
    <x v="2"/>
    <n v="172"/>
    <n v="57"/>
    <n v="22.24"/>
    <x v="0"/>
    <s v="L1T"/>
    <s v="LE71720572015073SG100"/>
  </r>
  <r>
    <s v="2015-03-30"/>
    <x v="22"/>
    <x v="2"/>
    <n v="172"/>
    <n v="57"/>
    <n v="99.23"/>
    <x v="0"/>
    <s v="L1G"/>
    <s v="LE71720572015089SG101"/>
  </r>
  <r>
    <s v="2015-04-15"/>
    <x v="22"/>
    <x v="2"/>
    <n v="172"/>
    <n v="57"/>
    <n v="70.53"/>
    <x v="0"/>
    <s v="L1T"/>
    <s v="LE71720572015105SG100"/>
  </r>
  <r>
    <s v="2015-05-01"/>
    <x v="22"/>
    <x v="2"/>
    <n v="172"/>
    <n v="57"/>
    <n v="31.45"/>
    <x v="0"/>
    <s v="L1T"/>
    <s v="LE71720572015121SG100"/>
  </r>
  <r>
    <s v="2015-05-17"/>
    <x v="22"/>
    <x v="2"/>
    <n v="172"/>
    <n v="57"/>
    <n v="8.6999999999999993"/>
    <x v="1"/>
    <s v="L1T"/>
    <s v="LE71720572015137SG100"/>
  </r>
  <r>
    <s v="2015-06-18"/>
    <x v="22"/>
    <x v="2"/>
    <n v="172"/>
    <n v="57"/>
    <n v="92.94"/>
    <x v="0"/>
    <s v="L1T"/>
    <s v="LE71720572015169SG100"/>
  </r>
  <r>
    <s v="2015-07-04"/>
    <x v="22"/>
    <x v="2"/>
    <n v="172"/>
    <n v="57"/>
    <n v="11.4"/>
    <x v="1"/>
    <s v="L1T"/>
    <s v="LE71720572015185SG100"/>
  </r>
  <r>
    <s v="2015-07-20"/>
    <x v="22"/>
    <x v="2"/>
    <n v="172"/>
    <n v="57"/>
    <n v="24.8"/>
    <x v="0"/>
    <s v="L1T"/>
    <s v="LE71720572015201SG100"/>
  </r>
  <r>
    <s v="2015-08-05"/>
    <x v="22"/>
    <x v="2"/>
    <n v="172"/>
    <n v="57"/>
    <n v="67.72"/>
    <x v="0"/>
    <s v="L1G"/>
    <s v="LE71720572015217SG100"/>
  </r>
  <r>
    <s v="2015-08-21"/>
    <x v="22"/>
    <x v="2"/>
    <n v="172"/>
    <n v="57"/>
    <n v="0.34"/>
    <x v="1"/>
    <s v="L1T"/>
    <s v="LE71720572015233SG100"/>
  </r>
  <r>
    <s v="2015-09-06"/>
    <x v="22"/>
    <x v="2"/>
    <n v="172"/>
    <n v="57"/>
    <n v="0.4"/>
    <x v="1"/>
    <s v="L1T"/>
    <s v="LE71720572015249SG100"/>
  </r>
  <r>
    <s v="2015-09-22"/>
    <x v="22"/>
    <x v="2"/>
    <n v="172"/>
    <n v="57"/>
    <n v="36.25"/>
    <x v="0"/>
    <s v="L1T"/>
    <s v="LE71720572015265SG100"/>
  </r>
  <r>
    <s v="2015-10-08"/>
    <x v="22"/>
    <x v="2"/>
    <n v="172"/>
    <n v="57"/>
    <n v="10.82"/>
    <x v="1"/>
    <s v="L1T"/>
    <s v="LE71720572015281SG100"/>
  </r>
  <r>
    <s v="2015-10-24"/>
    <x v="22"/>
    <x v="2"/>
    <n v="172"/>
    <n v="57"/>
    <n v="83.3"/>
    <x v="0"/>
    <s v="L1T"/>
    <s v="LE71720572015297SG100"/>
  </r>
  <r>
    <s v="2015-11-09"/>
    <x v="22"/>
    <x v="2"/>
    <n v="172"/>
    <n v="57"/>
    <n v="51.16"/>
    <x v="0"/>
    <s v="L1T"/>
    <s v="LE71720572015313SG100"/>
  </r>
  <r>
    <s v="2015-11-25"/>
    <x v="22"/>
    <x v="2"/>
    <n v="172"/>
    <n v="57"/>
    <n v="3.47"/>
    <x v="1"/>
    <s v="L1T"/>
    <s v="LE71720572015329NPA00"/>
  </r>
  <r>
    <s v="2015-12-11"/>
    <x v="22"/>
    <x v="2"/>
    <n v="172"/>
    <n v="57"/>
    <n v="5.92"/>
    <x v="1"/>
    <s v="L1T"/>
    <s v="LE71720572015345NPA00"/>
  </r>
  <r>
    <s v="2015-12-27"/>
    <x v="22"/>
    <x v="2"/>
    <n v="172"/>
    <n v="57"/>
    <n v="5.23"/>
    <x v="1"/>
    <s v="L1T"/>
    <s v="LE71720572015361NPA00"/>
  </r>
  <r>
    <s v="2016-01-12"/>
    <x v="23"/>
    <x v="2"/>
    <n v="172"/>
    <n v="57"/>
    <n v="5.98"/>
    <x v="1"/>
    <s v="L1T"/>
    <s v="LE71720572016012NPA00"/>
  </r>
  <r>
    <s v="2016-01-28"/>
    <x v="23"/>
    <x v="2"/>
    <n v="172"/>
    <n v="57"/>
    <n v="0.33"/>
    <x v="1"/>
    <s v="L1T"/>
    <s v="LE71720572016028NPA00"/>
  </r>
  <r>
    <s v="2016-02-13"/>
    <x v="23"/>
    <x v="2"/>
    <n v="172"/>
    <n v="57"/>
    <n v="0"/>
    <x v="1"/>
    <s v="L1T"/>
    <s v="LE71720572016044SG100"/>
  </r>
  <r>
    <s v="2016-02-29"/>
    <x v="23"/>
    <x v="2"/>
    <n v="172"/>
    <n v="57"/>
    <n v="0"/>
    <x v="1"/>
    <s v="L1T"/>
    <s v="LE71720572016060SG100"/>
  </r>
  <r>
    <s v="2016-03-16"/>
    <x v="23"/>
    <x v="2"/>
    <n v="172"/>
    <n v="57"/>
    <n v="44.22"/>
    <x v="0"/>
    <s v="L1T"/>
    <s v="LE71720572016076SG100"/>
  </r>
  <r>
    <s v="2016-04-01"/>
    <x v="23"/>
    <x v="2"/>
    <n v="172"/>
    <n v="57"/>
    <n v="66.239999999999995"/>
    <x v="0"/>
    <s v="L1T"/>
    <s v="LE71720572016092SG100"/>
  </r>
  <r>
    <s v="2016-04-17"/>
    <x v="23"/>
    <x v="2"/>
    <n v="172"/>
    <n v="57"/>
    <n v="82.25"/>
    <x v="0"/>
    <s v="L1T"/>
    <s v="LE71720572016108SG100"/>
  </r>
  <r>
    <s v="2016-05-03"/>
    <x v="23"/>
    <x v="2"/>
    <n v="172"/>
    <n v="57"/>
    <n v="51.14"/>
    <x v="0"/>
    <s v="L1T"/>
    <s v="LE71720572016124SG100"/>
  </r>
  <r>
    <s v="2016-05-19"/>
    <x v="23"/>
    <x v="2"/>
    <n v="172"/>
    <n v="57"/>
    <n v="56.29"/>
    <x v="0"/>
    <s v="L1T"/>
    <s v="LE71720572016140SG100"/>
  </r>
  <r>
    <s v="2016-06-04"/>
    <x v="23"/>
    <x v="2"/>
    <n v="172"/>
    <n v="57"/>
    <n v="0.88"/>
    <x v="1"/>
    <s v="L1T"/>
    <s v="LE71720572016156SG100"/>
  </r>
  <r>
    <s v="2016-06-20"/>
    <x v="23"/>
    <x v="2"/>
    <n v="172"/>
    <n v="57"/>
    <n v="90.15"/>
    <x v="0"/>
    <s v="L1Gt"/>
    <s v="LE71720572016172SG100"/>
  </r>
  <r>
    <s v="2016-07-06"/>
    <x v="23"/>
    <x v="2"/>
    <n v="172"/>
    <n v="57"/>
    <n v="55.11"/>
    <x v="0"/>
    <s v="L1T"/>
    <s v="LE71720572016188SG100"/>
  </r>
  <r>
    <s v="2016-07-22"/>
    <x v="23"/>
    <x v="2"/>
    <n v="172"/>
    <n v="57"/>
    <n v="24.82"/>
    <x v="0"/>
    <s v="L1T"/>
    <s v="LE71720572016204SG100"/>
  </r>
  <r>
    <s v="2016-08-07"/>
    <x v="23"/>
    <x v="2"/>
    <n v="172"/>
    <n v="57"/>
    <n v="74.38"/>
    <x v="0"/>
    <s v="L1T"/>
    <s v="LE71720572016220SG100"/>
  </r>
  <r>
    <s v="2016-08-23"/>
    <x v="23"/>
    <x v="2"/>
    <n v="172"/>
    <n v="57"/>
    <n v="55.62"/>
    <x v="0"/>
    <s v="L1T"/>
    <s v="LE71720572016236SG100"/>
  </r>
  <r>
    <s v="2016-09-08"/>
    <x v="23"/>
    <x v="2"/>
    <n v="172"/>
    <n v="57"/>
    <n v="39.89"/>
    <x v="0"/>
    <s v="L1T"/>
    <s v="LE71720572016252SG100"/>
  </r>
  <r>
    <s v="2016-09-24"/>
    <x v="23"/>
    <x v="2"/>
    <n v="172"/>
    <n v="57"/>
    <n v="80.62"/>
    <x v="0"/>
    <s v="L1T"/>
    <s v="LE71720572016268SG100"/>
  </r>
  <r>
    <s v="2016-10-10"/>
    <x v="23"/>
    <x v="2"/>
    <n v="172"/>
    <n v="57"/>
    <n v="69.680000000000007"/>
    <x v="0"/>
    <s v="L1T"/>
    <s v="LE71720572016284SG100"/>
  </r>
  <r>
    <s v="2016-10-26"/>
    <x v="23"/>
    <x v="2"/>
    <n v="172"/>
    <n v="57"/>
    <n v="42.14"/>
    <x v="0"/>
    <s v="L1T"/>
    <s v="LE71720572016300SG100"/>
  </r>
  <r>
    <s v="2016-11-11"/>
    <x v="23"/>
    <x v="2"/>
    <n v="172"/>
    <n v="57"/>
    <n v="1.75"/>
    <x v="1"/>
    <s v="L1T"/>
    <s v="LE71720572016316SG102"/>
  </r>
  <r>
    <s v="2016-11-27"/>
    <x v="23"/>
    <x v="2"/>
    <n v="172"/>
    <n v="57"/>
    <n v="70.11"/>
    <x v="0"/>
    <s v="L1Gt"/>
    <s v="LE71720572016332NPA00"/>
  </r>
  <r>
    <s v="2016-12-13"/>
    <x v="23"/>
    <x v="2"/>
    <n v="172"/>
    <n v="57"/>
    <n v="4.96"/>
    <x v="1"/>
    <s v="L1T"/>
    <s v="LE71720572016348NPA00"/>
  </r>
  <r>
    <s v="2016-12-29"/>
    <x v="23"/>
    <x v="2"/>
    <n v="172"/>
    <n v="57"/>
    <n v="0.02"/>
    <x v="1"/>
    <s v="L1T"/>
    <s v="LE71720572016364SG100"/>
  </r>
  <r>
    <s v="1999-07-08"/>
    <x v="10"/>
    <x v="2"/>
    <n v="172"/>
    <n v="58"/>
    <n v="60.15"/>
    <x v="0"/>
    <s v="L1T"/>
    <s v="LE71720581999189AGS01"/>
  </r>
  <r>
    <s v="1999-09-26"/>
    <x v="10"/>
    <x v="2"/>
    <n v="172"/>
    <n v="58"/>
    <n v="19.45"/>
    <x v="1"/>
    <s v="L1T"/>
    <s v="LE71720581999269SGS01"/>
  </r>
  <r>
    <s v="1999-11-29"/>
    <x v="10"/>
    <x v="2"/>
    <n v="172"/>
    <n v="58"/>
    <n v="61.45"/>
    <x v="0"/>
    <s v="L1T"/>
    <s v="LE71720581999333SGS00"/>
  </r>
  <r>
    <s v="1999-12-15"/>
    <x v="10"/>
    <x v="2"/>
    <n v="172"/>
    <n v="58"/>
    <n v="11.64"/>
    <x v="1"/>
    <s v="L1T"/>
    <s v="LE71720581999349EDC00"/>
  </r>
  <r>
    <s v="2000-04-05"/>
    <x v="12"/>
    <x v="2"/>
    <n v="172"/>
    <n v="58"/>
    <n v="45.15"/>
    <x v="0"/>
    <s v="L1T"/>
    <s v="LE71720582000096EDC00"/>
  </r>
  <r>
    <s v="2000-04-21"/>
    <x v="12"/>
    <x v="2"/>
    <n v="172"/>
    <n v="58"/>
    <n v="38.33"/>
    <x v="0"/>
    <s v="L1T"/>
    <s v="LE71720582000112SGS00"/>
  </r>
  <r>
    <s v="2000-05-07"/>
    <x v="12"/>
    <x v="2"/>
    <n v="172"/>
    <n v="58"/>
    <n v="32.270000000000003"/>
    <x v="0"/>
    <s v="L1T"/>
    <s v="LE71720582000128SGS00"/>
  </r>
  <r>
    <s v="2000-05-23"/>
    <x v="12"/>
    <x v="2"/>
    <n v="172"/>
    <n v="58"/>
    <n v="10.11"/>
    <x v="1"/>
    <s v="L1T"/>
    <s v="LE71720582000144EDC01"/>
  </r>
  <r>
    <s v="2000-09-12"/>
    <x v="12"/>
    <x v="2"/>
    <n v="172"/>
    <n v="58"/>
    <n v="0"/>
    <x v="1"/>
    <s v="L1T"/>
    <s v="LE71720582000256SGS00"/>
  </r>
  <r>
    <s v="2000-12-17"/>
    <x v="12"/>
    <x v="2"/>
    <n v="172"/>
    <n v="58"/>
    <n v="55.31"/>
    <x v="0"/>
    <s v="L1T"/>
    <s v="LE71720582000352SGS00"/>
  </r>
  <r>
    <s v="2001-01-02"/>
    <x v="4"/>
    <x v="2"/>
    <n v="172"/>
    <n v="58"/>
    <n v="0.04"/>
    <x v="1"/>
    <s v="L1T"/>
    <s v="LE71720582001002SGS00"/>
  </r>
  <r>
    <s v="2001-02-19"/>
    <x v="4"/>
    <x v="2"/>
    <n v="172"/>
    <n v="58"/>
    <n v="0.06"/>
    <x v="1"/>
    <s v="L1T"/>
    <s v="LE71720582001050SGS00"/>
  </r>
  <r>
    <s v="2001-04-24"/>
    <x v="4"/>
    <x v="2"/>
    <n v="172"/>
    <n v="58"/>
    <n v="43.24"/>
    <x v="0"/>
    <s v="L1T"/>
    <s v="LE71720582001114SGS00"/>
  </r>
  <r>
    <s v="2001-05-10"/>
    <x v="4"/>
    <x v="2"/>
    <n v="172"/>
    <n v="58"/>
    <n v="2.69"/>
    <x v="1"/>
    <s v="L1T"/>
    <s v="LE71720582001130SGS01"/>
  </r>
  <r>
    <s v="2001-09-15"/>
    <x v="4"/>
    <x v="2"/>
    <n v="172"/>
    <n v="58"/>
    <n v="33.700000000000003"/>
    <x v="0"/>
    <s v="L1T"/>
    <s v="LE71720582001258SGS00"/>
  </r>
  <r>
    <s v="2001-10-01"/>
    <x v="4"/>
    <x v="2"/>
    <n v="172"/>
    <n v="58"/>
    <n v="16.39"/>
    <x v="1"/>
    <s v="L1T"/>
    <s v="LE71720582001274SGS00"/>
  </r>
  <r>
    <s v="2001-10-17"/>
    <x v="4"/>
    <x v="2"/>
    <n v="172"/>
    <n v="58"/>
    <n v="3.64"/>
    <x v="1"/>
    <s v="L1T"/>
    <s v="LE71720582001290SGS00"/>
  </r>
  <r>
    <s v="2001-12-20"/>
    <x v="4"/>
    <x v="2"/>
    <n v="172"/>
    <n v="58"/>
    <n v="0.87"/>
    <x v="1"/>
    <s v="L1T"/>
    <s v="LE71720582001354SGS00"/>
  </r>
  <r>
    <s v="2002-02-06"/>
    <x v="13"/>
    <x v="2"/>
    <n v="172"/>
    <n v="58"/>
    <n v="0"/>
    <x v="1"/>
    <s v="L1T"/>
    <s v="LE71720582002037SGS00"/>
  </r>
  <r>
    <s v="2002-04-11"/>
    <x v="13"/>
    <x v="2"/>
    <n v="172"/>
    <n v="58"/>
    <n v="89.99"/>
    <x v="0"/>
    <s v="L1T"/>
    <s v="LE71720582002101SGS01"/>
  </r>
  <r>
    <s v="2002-04-27"/>
    <x v="13"/>
    <x v="2"/>
    <n v="172"/>
    <n v="58"/>
    <n v="25.52"/>
    <x v="0"/>
    <s v="L1T"/>
    <s v="LE71720582002117SGS00"/>
  </r>
  <r>
    <s v="2002-05-29"/>
    <x v="13"/>
    <x v="2"/>
    <n v="172"/>
    <n v="58"/>
    <n v="48.59"/>
    <x v="0"/>
    <s v="L1T"/>
    <s v="LE71720582002149SGS00"/>
  </r>
  <r>
    <s v="2002-06-30"/>
    <x v="13"/>
    <x v="2"/>
    <n v="172"/>
    <n v="58"/>
    <n v="19.649999999999999"/>
    <x v="1"/>
    <s v="L1T"/>
    <s v="LE71720582002181SGS00"/>
  </r>
  <r>
    <s v="2002-08-01"/>
    <x v="13"/>
    <x v="2"/>
    <n v="172"/>
    <n v="58"/>
    <n v="47.13"/>
    <x v="0"/>
    <s v="L1T"/>
    <s v="LE71720582002213SGS00"/>
  </r>
  <r>
    <s v="2002-08-17"/>
    <x v="13"/>
    <x v="2"/>
    <n v="172"/>
    <n v="58"/>
    <n v="88.4"/>
    <x v="0"/>
    <s v="L1T"/>
    <s v="LE71720582002229EDC00"/>
  </r>
  <r>
    <s v="2002-09-02"/>
    <x v="13"/>
    <x v="2"/>
    <n v="172"/>
    <n v="58"/>
    <n v="68.62"/>
    <x v="0"/>
    <s v="L1T"/>
    <s v="LE71720582002245SGS00"/>
  </r>
  <r>
    <s v="2002-09-18"/>
    <x v="13"/>
    <x v="2"/>
    <n v="172"/>
    <n v="58"/>
    <n v="13.57"/>
    <x v="1"/>
    <s v="L1T"/>
    <s v="LE71720582002261SGS00"/>
  </r>
  <r>
    <s v="2002-10-20"/>
    <x v="13"/>
    <x v="2"/>
    <n v="172"/>
    <n v="58"/>
    <n v="50.78"/>
    <x v="0"/>
    <s v="L1T"/>
    <s v="LE71720582002293SGS00"/>
  </r>
  <r>
    <s v="2002-11-05"/>
    <x v="13"/>
    <x v="2"/>
    <n v="172"/>
    <n v="58"/>
    <n v="94.44"/>
    <x v="0"/>
    <s v="L1G"/>
    <s v="LE71720582002309SGS00"/>
  </r>
  <r>
    <s v="2002-11-21"/>
    <x v="13"/>
    <x v="2"/>
    <n v="172"/>
    <n v="58"/>
    <n v="8.64"/>
    <x v="1"/>
    <s v="L1T"/>
    <s v="LE71720582002325EDC00"/>
  </r>
  <r>
    <s v="2003-01-08"/>
    <x v="14"/>
    <x v="2"/>
    <n v="172"/>
    <n v="58"/>
    <n v="5.51"/>
    <x v="1"/>
    <s v="L1T"/>
    <s v="LE71720582003008SGS00"/>
  </r>
  <r>
    <s v="2003-02-09"/>
    <x v="14"/>
    <x v="2"/>
    <n v="172"/>
    <n v="58"/>
    <n v="25.82"/>
    <x v="0"/>
    <s v="L1T"/>
    <s v="LE71720582003040SGS00"/>
  </r>
  <r>
    <s v="2003-03-29"/>
    <x v="14"/>
    <x v="2"/>
    <n v="172"/>
    <n v="58"/>
    <n v="91.11"/>
    <x v="0"/>
    <s v="L1T"/>
    <s v="LE71720582003088ASN01"/>
  </r>
  <r>
    <s v="2003-04-14"/>
    <x v="14"/>
    <x v="2"/>
    <n v="172"/>
    <n v="58"/>
    <n v="20.079999999999998"/>
    <x v="0"/>
    <s v="L1T"/>
    <s v="LE71720582003104ASN00"/>
  </r>
  <r>
    <s v="2003-04-30"/>
    <x v="14"/>
    <x v="2"/>
    <n v="172"/>
    <n v="58"/>
    <n v="66.67"/>
    <x v="0"/>
    <s v="L1T"/>
    <s v="LE71720582003120ASN00"/>
  </r>
  <r>
    <s v="2003-05-16"/>
    <x v="14"/>
    <x v="2"/>
    <n v="172"/>
    <n v="58"/>
    <n v="48.37"/>
    <x v="0"/>
    <s v="L1T"/>
    <s v="LE71720582003136ASN00"/>
  </r>
  <r>
    <s v="2003-07-19"/>
    <x v="14"/>
    <x v="2"/>
    <n v="172"/>
    <n v="58"/>
    <n v="87.74"/>
    <x v="0"/>
    <s v="L1Gt"/>
    <s v="LE71720582003200ASN01"/>
  </r>
  <r>
    <s v="2003-08-04"/>
    <x v="14"/>
    <x v="2"/>
    <n v="172"/>
    <n v="58"/>
    <n v="16.07"/>
    <x v="1"/>
    <s v="L1T"/>
    <s v="LE71720582003216ASN01"/>
  </r>
  <r>
    <s v="2003-08-20"/>
    <x v="14"/>
    <x v="2"/>
    <n v="172"/>
    <n v="58"/>
    <n v="78.27"/>
    <x v="0"/>
    <s v="L1T"/>
    <s v="LE71720582003232ASN01"/>
  </r>
  <r>
    <s v="2003-09-21"/>
    <x v="14"/>
    <x v="2"/>
    <n v="172"/>
    <n v="58"/>
    <n v="1.55"/>
    <x v="1"/>
    <s v="L1T"/>
    <s v="LE71720582003264ASN01"/>
  </r>
  <r>
    <s v="2003-10-07"/>
    <x v="14"/>
    <x v="2"/>
    <n v="172"/>
    <n v="58"/>
    <n v="67.48"/>
    <x v="0"/>
    <s v="L1T"/>
    <s v="LE71720582003280EDC01"/>
  </r>
  <r>
    <s v="2003-10-23"/>
    <x v="14"/>
    <x v="2"/>
    <n v="172"/>
    <n v="58"/>
    <n v="1.42"/>
    <x v="1"/>
    <s v="L1T"/>
    <s v="LE71720582003296ASN01"/>
  </r>
  <r>
    <s v="2003-11-24"/>
    <x v="14"/>
    <x v="2"/>
    <n v="172"/>
    <n v="58"/>
    <n v="18.68"/>
    <x v="1"/>
    <s v="L1T"/>
    <s v="LE71720582003328ASN01"/>
  </r>
  <r>
    <s v="2003-12-10"/>
    <x v="14"/>
    <x v="2"/>
    <n v="172"/>
    <n v="58"/>
    <n v="82.16"/>
    <x v="0"/>
    <s v="L1Gt"/>
    <s v="LE71720582003344ASN01"/>
  </r>
  <r>
    <s v="2003-12-26"/>
    <x v="14"/>
    <x v="2"/>
    <n v="172"/>
    <n v="58"/>
    <n v="0.14000000000000001"/>
    <x v="1"/>
    <s v="L1T"/>
    <s v="LE71720582003360ASN01"/>
  </r>
  <r>
    <s v="2004-01-11"/>
    <x v="15"/>
    <x v="2"/>
    <n v="172"/>
    <n v="58"/>
    <n v="12.2"/>
    <x v="1"/>
    <s v="L1T"/>
    <s v="LE71720582004011ASN02"/>
  </r>
  <r>
    <s v="2004-02-12"/>
    <x v="15"/>
    <x v="2"/>
    <n v="172"/>
    <n v="58"/>
    <n v="0"/>
    <x v="1"/>
    <s v="L1T"/>
    <s v="LE71720582004043ASN01"/>
  </r>
  <r>
    <s v="2004-02-28"/>
    <x v="15"/>
    <x v="2"/>
    <n v="172"/>
    <n v="58"/>
    <n v="84.69"/>
    <x v="0"/>
    <s v="L1Gt"/>
    <s v="LE71720582004059ASN01"/>
  </r>
  <r>
    <s v="2004-03-15"/>
    <x v="15"/>
    <x v="2"/>
    <n v="172"/>
    <n v="58"/>
    <n v="5.86"/>
    <x v="1"/>
    <s v="L1T"/>
    <s v="LE71720582004075ASN02"/>
  </r>
  <r>
    <s v="2004-04-16"/>
    <x v="15"/>
    <x v="2"/>
    <n v="172"/>
    <n v="58"/>
    <n v="24.37"/>
    <x v="0"/>
    <s v="L1T"/>
    <s v="LE71720582004107ASN03"/>
  </r>
  <r>
    <s v="2004-05-18"/>
    <x v="15"/>
    <x v="2"/>
    <n v="172"/>
    <n v="58"/>
    <n v="0.21"/>
    <x v="1"/>
    <s v="L1T"/>
    <s v="LE71720582004139ASN01"/>
  </r>
  <r>
    <s v="2004-06-03"/>
    <x v="15"/>
    <x v="2"/>
    <n v="172"/>
    <n v="58"/>
    <n v="4.88"/>
    <x v="1"/>
    <s v="L1T"/>
    <s v="LE71720582004155ASN01"/>
  </r>
  <r>
    <s v="2004-07-05"/>
    <x v="15"/>
    <x v="2"/>
    <n v="172"/>
    <n v="58"/>
    <n v="3.94"/>
    <x v="1"/>
    <s v="L1T"/>
    <s v="LE71720582004187ASN01"/>
  </r>
  <r>
    <s v="2004-07-21"/>
    <x v="15"/>
    <x v="2"/>
    <n v="172"/>
    <n v="58"/>
    <n v="15.7"/>
    <x v="1"/>
    <s v="L1T"/>
    <s v="LE71720582004203ASN01"/>
  </r>
  <r>
    <s v="2004-08-22"/>
    <x v="15"/>
    <x v="2"/>
    <n v="172"/>
    <n v="58"/>
    <n v="20.010000000000002"/>
    <x v="0"/>
    <s v="L1T"/>
    <s v="LE71720582004235ASN01"/>
  </r>
  <r>
    <s v="2004-09-07"/>
    <x v="15"/>
    <x v="2"/>
    <n v="172"/>
    <n v="58"/>
    <n v="63.67"/>
    <x v="0"/>
    <s v="L1T"/>
    <s v="LE71720582004251ASN01"/>
  </r>
  <r>
    <s v="2004-09-23"/>
    <x v="15"/>
    <x v="2"/>
    <n v="172"/>
    <n v="58"/>
    <n v="58.71"/>
    <x v="0"/>
    <s v="L1T"/>
    <s v="LE71720582004267ASN01"/>
  </r>
  <r>
    <s v="2004-10-09"/>
    <x v="15"/>
    <x v="2"/>
    <n v="172"/>
    <n v="58"/>
    <n v="65.52"/>
    <x v="0"/>
    <s v="L1T"/>
    <s v="LE71720582004283ASN01"/>
  </r>
  <r>
    <s v="2004-10-25"/>
    <x v="15"/>
    <x v="2"/>
    <n v="172"/>
    <n v="58"/>
    <n v="10.19"/>
    <x v="1"/>
    <s v="L1T"/>
    <s v="LE71720582004299ASN00"/>
  </r>
  <r>
    <s v="2004-11-10"/>
    <x v="15"/>
    <x v="2"/>
    <n v="172"/>
    <n v="58"/>
    <n v="31.29"/>
    <x v="0"/>
    <s v="L1T"/>
    <s v="LE71720582004315ASN00"/>
  </r>
  <r>
    <s v="2004-11-26"/>
    <x v="15"/>
    <x v="2"/>
    <n v="172"/>
    <n v="58"/>
    <n v="50.92"/>
    <x v="0"/>
    <s v="L1T"/>
    <s v="LE71720582004331ASN00"/>
  </r>
  <r>
    <s v="2004-12-12"/>
    <x v="15"/>
    <x v="2"/>
    <n v="172"/>
    <n v="58"/>
    <n v="42.94"/>
    <x v="0"/>
    <s v="L1T"/>
    <s v="LE71720582004347ASN00"/>
  </r>
  <r>
    <s v="2004-12-28"/>
    <x v="15"/>
    <x v="2"/>
    <n v="172"/>
    <n v="58"/>
    <n v="4.5199999999999996"/>
    <x v="1"/>
    <s v="L1T"/>
    <s v="LE71720582004363ASN00"/>
  </r>
  <r>
    <s v="2005-01-29"/>
    <x v="16"/>
    <x v="2"/>
    <n v="172"/>
    <n v="58"/>
    <n v="49.75"/>
    <x v="0"/>
    <s v="L1T"/>
    <s v="LE71720582005029ASN00"/>
  </r>
  <r>
    <s v="2005-02-14"/>
    <x v="16"/>
    <x v="2"/>
    <n v="172"/>
    <n v="58"/>
    <n v="26.26"/>
    <x v="0"/>
    <s v="L1T"/>
    <s v="LE71720582005045ASN00"/>
  </r>
  <r>
    <s v="2005-03-02"/>
    <x v="16"/>
    <x v="2"/>
    <n v="172"/>
    <n v="58"/>
    <n v="38.21"/>
    <x v="0"/>
    <s v="L1T"/>
    <s v="LE71720582005061ASN00"/>
  </r>
  <r>
    <s v="2005-03-18"/>
    <x v="16"/>
    <x v="2"/>
    <n v="172"/>
    <n v="58"/>
    <n v="62.11"/>
    <x v="0"/>
    <s v="L1T"/>
    <s v="LE71720582005077ASN01"/>
  </r>
  <r>
    <s v="2005-04-03"/>
    <x v="16"/>
    <x v="2"/>
    <n v="172"/>
    <n v="58"/>
    <n v="16.45"/>
    <x v="1"/>
    <s v="L1T"/>
    <s v="LE71720582005093ASN00"/>
  </r>
  <r>
    <s v="2005-04-19"/>
    <x v="16"/>
    <x v="2"/>
    <n v="172"/>
    <n v="58"/>
    <n v="18"/>
    <x v="1"/>
    <s v="L1T"/>
    <s v="LE71720582005109ASN00"/>
  </r>
  <r>
    <s v="2005-05-05"/>
    <x v="16"/>
    <x v="2"/>
    <n v="172"/>
    <n v="58"/>
    <n v="38.119999999999997"/>
    <x v="0"/>
    <s v="L1T"/>
    <s v="LE71720582005125ASN00"/>
  </r>
  <r>
    <s v="2005-05-21"/>
    <x v="16"/>
    <x v="2"/>
    <n v="172"/>
    <n v="58"/>
    <n v="99.92"/>
    <x v="0"/>
    <s v="L1Gt"/>
    <s v="LE71720582005141ASN00"/>
  </r>
  <r>
    <s v="2005-06-06"/>
    <x v="16"/>
    <x v="2"/>
    <n v="172"/>
    <n v="58"/>
    <n v="22.43"/>
    <x v="0"/>
    <s v="L1T"/>
    <s v="LE71720582005157ASN00"/>
  </r>
  <r>
    <s v="2005-08-09"/>
    <x v="16"/>
    <x v="2"/>
    <n v="172"/>
    <n v="58"/>
    <n v="17.96"/>
    <x v="1"/>
    <s v="L1T"/>
    <s v="LE71720582005221ASN00"/>
  </r>
  <r>
    <s v="2005-08-25"/>
    <x v="16"/>
    <x v="2"/>
    <n v="172"/>
    <n v="58"/>
    <n v="9.61"/>
    <x v="1"/>
    <s v="L1T"/>
    <s v="LE71720582005237ASN00"/>
  </r>
  <r>
    <s v="2005-09-26"/>
    <x v="16"/>
    <x v="2"/>
    <n v="172"/>
    <n v="58"/>
    <n v="0"/>
    <x v="1"/>
    <s v="L1T"/>
    <s v="LE71720582005269ASN00"/>
  </r>
  <r>
    <s v="2005-10-12"/>
    <x v="16"/>
    <x v="2"/>
    <n v="172"/>
    <n v="58"/>
    <n v="58.9"/>
    <x v="0"/>
    <s v="L1T"/>
    <s v="LE71720582005285ASN01"/>
  </r>
  <r>
    <s v="2005-10-28"/>
    <x v="16"/>
    <x v="2"/>
    <n v="172"/>
    <n v="58"/>
    <n v="63.59"/>
    <x v="0"/>
    <s v="L1T"/>
    <s v="LE71720582005301ASN00"/>
  </r>
  <r>
    <s v="2005-11-13"/>
    <x v="16"/>
    <x v="2"/>
    <n v="172"/>
    <n v="58"/>
    <n v="39.19"/>
    <x v="0"/>
    <s v="L1T"/>
    <s v="LE71720582005317ASN00"/>
  </r>
  <r>
    <s v="2005-11-29"/>
    <x v="16"/>
    <x v="2"/>
    <n v="172"/>
    <n v="58"/>
    <n v="11.66"/>
    <x v="1"/>
    <s v="L1T"/>
    <s v="LE71720582005333ASN00"/>
  </r>
  <r>
    <s v="2005-12-15"/>
    <x v="16"/>
    <x v="2"/>
    <n v="172"/>
    <n v="58"/>
    <n v="0"/>
    <x v="1"/>
    <s v="L1T"/>
    <s v="LE71720582005349ASN00"/>
  </r>
  <r>
    <s v="2005-12-31"/>
    <x v="16"/>
    <x v="2"/>
    <n v="172"/>
    <n v="58"/>
    <n v="0"/>
    <x v="1"/>
    <s v="L1T"/>
    <s v="LE71720582005365ASN00"/>
  </r>
  <r>
    <s v="2006-01-16"/>
    <x v="17"/>
    <x v="2"/>
    <n v="172"/>
    <n v="58"/>
    <n v="28.84"/>
    <x v="0"/>
    <s v="L1T"/>
    <s v="LE71720582006016ASN00"/>
  </r>
  <r>
    <s v="2006-02-01"/>
    <x v="17"/>
    <x v="2"/>
    <n v="172"/>
    <n v="58"/>
    <n v="15.01"/>
    <x v="1"/>
    <s v="L1T"/>
    <s v="LE71720582006032ASN00"/>
  </r>
  <r>
    <s v="2006-02-17"/>
    <x v="17"/>
    <x v="2"/>
    <n v="172"/>
    <n v="58"/>
    <n v="1.9"/>
    <x v="1"/>
    <s v="L1T"/>
    <s v="LE71720582006048ASN00"/>
  </r>
  <r>
    <s v="2006-03-05"/>
    <x v="17"/>
    <x v="2"/>
    <n v="172"/>
    <n v="58"/>
    <n v="3.2"/>
    <x v="1"/>
    <s v="L1T"/>
    <s v="LE71720582006064ASN01"/>
  </r>
  <r>
    <s v="2006-03-21"/>
    <x v="17"/>
    <x v="2"/>
    <n v="172"/>
    <n v="58"/>
    <n v="12.47"/>
    <x v="1"/>
    <s v="L1T"/>
    <s v="LE71720582006080ASN00"/>
  </r>
  <r>
    <s v="2006-04-22"/>
    <x v="17"/>
    <x v="2"/>
    <n v="172"/>
    <n v="58"/>
    <n v="63.23"/>
    <x v="0"/>
    <s v="L1T"/>
    <s v="LE71720582006112ASN00"/>
  </r>
  <r>
    <s v="2006-05-08"/>
    <x v="17"/>
    <x v="2"/>
    <n v="172"/>
    <n v="58"/>
    <n v="19.829999999999998"/>
    <x v="1"/>
    <s v="L1T"/>
    <s v="LE71720582006128ASN00"/>
  </r>
  <r>
    <s v="2006-06-09"/>
    <x v="17"/>
    <x v="2"/>
    <n v="172"/>
    <n v="58"/>
    <n v="13.45"/>
    <x v="1"/>
    <s v="L1T"/>
    <s v="LE71720582006160ASN00"/>
  </r>
  <r>
    <s v="2006-08-12"/>
    <x v="17"/>
    <x v="2"/>
    <n v="172"/>
    <n v="58"/>
    <n v="19.579999999999998"/>
    <x v="1"/>
    <s v="L1T"/>
    <s v="LE71720582006224ASN00"/>
  </r>
  <r>
    <s v="2006-08-28"/>
    <x v="17"/>
    <x v="2"/>
    <n v="172"/>
    <n v="58"/>
    <n v="4.01"/>
    <x v="1"/>
    <s v="L1T"/>
    <s v="LE71720582006240ASN00"/>
  </r>
  <r>
    <s v="2006-09-13"/>
    <x v="17"/>
    <x v="2"/>
    <n v="172"/>
    <n v="58"/>
    <n v="13.12"/>
    <x v="1"/>
    <s v="L1T"/>
    <s v="LE71720582006256ASN00"/>
  </r>
  <r>
    <s v="2006-09-29"/>
    <x v="17"/>
    <x v="2"/>
    <n v="172"/>
    <n v="58"/>
    <n v="38.020000000000003"/>
    <x v="0"/>
    <s v="L1T"/>
    <s v="LE71720582006272ASN00"/>
  </r>
  <r>
    <s v="2006-10-15"/>
    <x v="17"/>
    <x v="2"/>
    <n v="172"/>
    <n v="58"/>
    <n v="0.04"/>
    <x v="1"/>
    <s v="L1T"/>
    <s v="LE71720582006288ASN00"/>
  </r>
  <r>
    <s v="2006-10-31"/>
    <x v="17"/>
    <x v="2"/>
    <n v="172"/>
    <n v="58"/>
    <n v="28.58"/>
    <x v="0"/>
    <s v="L1T"/>
    <s v="LE71720582006304ASN00"/>
  </r>
  <r>
    <s v="2006-11-16"/>
    <x v="17"/>
    <x v="2"/>
    <n v="172"/>
    <n v="58"/>
    <n v="72.03"/>
    <x v="0"/>
    <s v="L1T"/>
    <s v="LE71720582006320ASN00"/>
  </r>
  <r>
    <s v="2006-12-18"/>
    <x v="17"/>
    <x v="2"/>
    <n v="172"/>
    <n v="58"/>
    <n v="0.31"/>
    <x v="1"/>
    <s v="L1T"/>
    <s v="LE71720582006352ASN00"/>
  </r>
  <r>
    <s v="2007-01-03"/>
    <x v="18"/>
    <x v="2"/>
    <n v="172"/>
    <n v="58"/>
    <n v="0.34"/>
    <x v="1"/>
    <s v="L1T"/>
    <s v="LE71720582007003ASN00"/>
  </r>
  <r>
    <s v="2007-01-19"/>
    <x v="18"/>
    <x v="2"/>
    <n v="172"/>
    <n v="58"/>
    <n v="51.98"/>
    <x v="0"/>
    <s v="L1T"/>
    <s v="LE71720582007019ASN00"/>
  </r>
  <r>
    <s v="2007-02-20"/>
    <x v="18"/>
    <x v="2"/>
    <n v="172"/>
    <n v="58"/>
    <n v="0"/>
    <x v="1"/>
    <s v="L1T"/>
    <s v="LE71720582007051ASN00"/>
  </r>
  <r>
    <s v="2007-03-08"/>
    <x v="18"/>
    <x v="2"/>
    <n v="172"/>
    <n v="58"/>
    <n v="10.38"/>
    <x v="1"/>
    <s v="L1T"/>
    <s v="LE71720582007067ASN00"/>
  </r>
  <r>
    <s v="2007-03-24"/>
    <x v="18"/>
    <x v="2"/>
    <n v="172"/>
    <n v="58"/>
    <n v="11.55"/>
    <x v="1"/>
    <s v="L1T"/>
    <s v="LE71720582007083ASN03"/>
  </r>
  <r>
    <s v="2007-04-09"/>
    <x v="18"/>
    <x v="2"/>
    <n v="172"/>
    <n v="58"/>
    <n v="61.89"/>
    <x v="0"/>
    <s v="L1T"/>
    <s v="LE71720582007099ASN00"/>
  </r>
  <r>
    <s v="2007-04-25"/>
    <x v="18"/>
    <x v="2"/>
    <n v="172"/>
    <n v="58"/>
    <n v="56.68"/>
    <x v="0"/>
    <s v="L1T"/>
    <s v="LE71720582007115ASN00"/>
  </r>
  <r>
    <s v="2007-07-14"/>
    <x v="18"/>
    <x v="2"/>
    <n v="172"/>
    <n v="58"/>
    <n v="73.38"/>
    <x v="0"/>
    <s v="L1T"/>
    <s v="LE71720582007195ASN00"/>
  </r>
  <r>
    <s v="2007-08-15"/>
    <x v="18"/>
    <x v="2"/>
    <n v="172"/>
    <n v="58"/>
    <n v="42"/>
    <x v="0"/>
    <s v="L1T"/>
    <s v="LE71720582007227ASN00"/>
  </r>
  <r>
    <s v="2007-08-31"/>
    <x v="18"/>
    <x v="2"/>
    <n v="172"/>
    <n v="58"/>
    <n v="80.09"/>
    <x v="0"/>
    <s v="L1G"/>
    <s v="LE71720582007243ASN00"/>
  </r>
  <r>
    <s v="2007-09-16"/>
    <x v="18"/>
    <x v="2"/>
    <n v="172"/>
    <n v="58"/>
    <n v="71.63"/>
    <x v="0"/>
    <s v="L1T"/>
    <s v="LE71720582007259ASN00"/>
  </r>
  <r>
    <s v="2007-10-02"/>
    <x v="18"/>
    <x v="2"/>
    <n v="172"/>
    <n v="58"/>
    <n v="35.909999999999997"/>
    <x v="0"/>
    <s v="L1T"/>
    <s v="LE71720582007275EDC00"/>
  </r>
  <r>
    <s v="2007-10-18"/>
    <x v="18"/>
    <x v="2"/>
    <n v="172"/>
    <n v="58"/>
    <n v="6.01"/>
    <x v="1"/>
    <s v="L1T"/>
    <s v="LE71720582007291ASN00"/>
  </r>
  <r>
    <s v="2007-11-03"/>
    <x v="18"/>
    <x v="2"/>
    <n v="172"/>
    <n v="58"/>
    <n v="45.79"/>
    <x v="0"/>
    <s v="L1T"/>
    <s v="LE71720582007307ASN00"/>
  </r>
  <r>
    <s v="2007-11-19"/>
    <x v="18"/>
    <x v="2"/>
    <n v="172"/>
    <n v="58"/>
    <n v="10.37"/>
    <x v="1"/>
    <s v="L1T"/>
    <s v="LE71720582007323ASN00"/>
  </r>
  <r>
    <s v="2007-12-05"/>
    <x v="18"/>
    <x v="2"/>
    <n v="172"/>
    <n v="58"/>
    <n v="0.98"/>
    <x v="1"/>
    <s v="L1T"/>
    <s v="LE71720582007339ASN00"/>
  </r>
  <r>
    <s v="2007-12-21"/>
    <x v="18"/>
    <x v="2"/>
    <n v="172"/>
    <n v="58"/>
    <n v="22.9"/>
    <x v="0"/>
    <s v="L1T"/>
    <s v="LE71720582007355ASN00"/>
  </r>
  <r>
    <s v="2008-01-06"/>
    <x v="5"/>
    <x v="2"/>
    <n v="172"/>
    <n v="58"/>
    <n v="5.08"/>
    <x v="1"/>
    <s v="L1T"/>
    <s v="LE71720582008006ASN00"/>
  </r>
  <r>
    <s v="2008-01-22"/>
    <x v="5"/>
    <x v="2"/>
    <n v="172"/>
    <n v="58"/>
    <n v="36.61"/>
    <x v="0"/>
    <s v="L1T"/>
    <s v="LE71720582008022ASN00"/>
  </r>
  <r>
    <s v="2008-02-23"/>
    <x v="5"/>
    <x v="2"/>
    <n v="172"/>
    <n v="58"/>
    <n v="0.01"/>
    <x v="1"/>
    <s v="L1T"/>
    <s v="LE71720582008054ASN00"/>
  </r>
  <r>
    <s v="2008-03-10"/>
    <x v="5"/>
    <x v="2"/>
    <n v="172"/>
    <n v="58"/>
    <n v="1.44"/>
    <x v="1"/>
    <s v="L1T"/>
    <s v="LE71720582008070ASN00"/>
  </r>
  <r>
    <s v="2008-03-26"/>
    <x v="5"/>
    <x v="2"/>
    <n v="172"/>
    <n v="58"/>
    <n v="23.6"/>
    <x v="0"/>
    <s v="L1T"/>
    <s v="LE71720582008086ASN00"/>
  </r>
  <r>
    <s v="2008-04-27"/>
    <x v="5"/>
    <x v="2"/>
    <n v="172"/>
    <n v="58"/>
    <n v="51.56"/>
    <x v="0"/>
    <s v="L1T"/>
    <s v="LE71720582008118ASN00"/>
  </r>
  <r>
    <s v="2008-05-29"/>
    <x v="5"/>
    <x v="2"/>
    <n v="172"/>
    <n v="58"/>
    <n v="21.71"/>
    <x v="0"/>
    <s v="L1T"/>
    <s v="LE71720582008150ASN00"/>
  </r>
  <r>
    <s v="2008-07-16"/>
    <x v="5"/>
    <x v="2"/>
    <n v="172"/>
    <n v="58"/>
    <n v="40.229999999999997"/>
    <x v="0"/>
    <s v="L1T"/>
    <s v="LE71720582008198ASN00"/>
  </r>
  <r>
    <s v="2008-09-02"/>
    <x v="5"/>
    <x v="2"/>
    <n v="172"/>
    <n v="58"/>
    <n v="16.12"/>
    <x v="1"/>
    <s v="L1T"/>
    <s v="LE71720582008246ASN00"/>
  </r>
  <r>
    <s v="2008-09-18"/>
    <x v="5"/>
    <x v="2"/>
    <n v="172"/>
    <n v="58"/>
    <n v="5.0199999999999996"/>
    <x v="1"/>
    <s v="L1T"/>
    <s v="LE71720582008262ASN00"/>
  </r>
  <r>
    <s v="2008-10-20"/>
    <x v="5"/>
    <x v="2"/>
    <n v="172"/>
    <n v="58"/>
    <n v="99.63"/>
    <x v="0"/>
    <s v="L1Gt"/>
    <s v="LE71720582008294ASN00"/>
  </r>
  <r>
    <s v="2008-11-21"/>
    <x v="5"/>
    <x v="2"/>
    <n v="172"/>
    <n v="58"/>
    <n v="0"/>
    <x v="1"/>
    <s v="L1T"/>
    <s v="LE71720582008326ASN00"/>
  </r>
  <r>
    <s v="2008-12-07"/>
    <x v="5"/>
    <x v="2"/>
    <n v="172"/>
    <n v="58"/>
    <n v="0.04"/>
    <x v="1"/>
    <s v="L1T"/>
    <s v="LE71720582008342ASN00"/>
  </r>
  <r>
    <s v="2008-12-23"/>
    <x v="5"/>
    <x v="2"/>
    <n v="172"/>
    <n v="58"/>
    <n v="0.43"/>
    <x v="1"/>
    <s v="L1T"/>
    <s v="LE71720582008358ASN00"/>
  </r>
  <r>
    <s v="2009-01-08"/>
    <x v="6"/>
    <x v="2"/>
    <n v="172"/>
    <n v="58"/>
    <n v="7.32"/>
    <x v="1"/>
    <s v="L1T"/>
    <s v="LE71720582009008ASN00"/>
  </r>
  <r>
    <s v="2009-01-24"/>
    <x v="6"/>
    <x v="2"/>
    <n v="172"/>
    <n v="58"/>
    <n v="22.48"/>
    <x v="0"/>
    <s v="L1T"/>
    <s v="LE71720582009024ASN00"/>
  </r>
  <r>
    <s v="2009-02-09"/>
    <x v="6"/>
    <x v="2"/>
    <n v="172"/>
    <n v="58"/>
    <n v="16.989999999999998"/>
    <x v="1"/>
    <s v="L1T"/>
    <s v="LE71720582009040ASN01"/>
  </r>
  <r>
    <s v="2009-02-25"/>
    <x v="6"/>
    <x v="2"/>
    <n v="172"/>
    <n v="58"/>
    <n v="1.49"/>
    <x v="1"/>
    <s v="L1T"/>
    <s v="LE71720582009056ASN01"/>
  </r>
  <r>
    <s v="2009-03-13"/>
    <x v="6"/>
    <x v="2"/>
    <n v="172"/>
    <n v="58"/>
    <n v="83.32"/>
    <x v="0"/>
    <s v="L1T"/>
    <s v="LE71720582009072ASN00"/>
  </r>
  <r>
    <s v="2009-03-29"/>
    <x v="6"/>
    <x v="2"/>
    <n v="172"/>
    <n v="58"/>
    <n v="33.76"/>
    <x v="0"/>
    <s v="L1T"/>
    <s v="LE71720582009088ASN00"/>
  </r>
  <r>
    <s v="2009-05-16"/>
    <x v="6"/>
    <x v="2"/>
    <n v="172"/>
    <n v="58"/>
    <n v="51.63"/>
    <x v="0"/>
    <s v="L1T"/>
    <s v="LE71720582009136ASN00"/>
  </r>
  <r>
    <s v="2009-06-01"/>
    <x v="6"/>
    <x v="2"/>
    <n v="172"/>
    <n v="58"/>
    <n v="17.329999999999998"/>
    <x v="1"/>
    <s v="L1T"/>
    <s v="LE71720582009152ASN00"/>
  </r>
  <r>
    <s v="2009-06-17"/>
    <x v="6"/>
    <x v="2"/>
    <n v="172"/>
    <n v="58"/>
    <n v="26.58"/>
    <x v="0"/>
    <s v="L1T"/>
    <s v="LE71720582009168ASN00"/>
  </r>
  <r>
    <s v="2009-08-04"/>
    <x v="6"/>
    <x v="2"/>
    <n v="172"/>
    <n v="58"/>
    <n v="22.64"/>
    <x v="0"/>
    <s v="L1T"/>
    <s v="LE71720582009216ASN00"/>
  </r>
  <r>
    <s v="2009-08-20"/>
    <x v="6"/>
    <x v="2"/>
    <n v="172"/>
    <n v="58"/>
    <n v="34.619999999999997"/>
    <x v="0"/>
    <s v="L1G"/>
    <s v="LE71720582009232ASN00"/>
  </r>
  <r>
    <s v="2009-09-05"/>
    <x v="6"/>
    <x v="2"/>
    <n v="172"/>
    <n v="58"/>
    <n v="7.52"/>
    <x v="1"/>
    <s v="L1T"/>
    <s v="LE71720582009248ASN00"/>
  </r>
  <r>
    <s v="2009-09-21"/>
    <x v="6"/>
    <x v="2"/>
    <n v="172"/>
    <n v="58"/>
    <n v="73.36"/>
    <x v="0"/>
    <s v="L1T"/>
    <s v="LE71720582009264ASN00"/>
  </r>
  <r>
    <s v="2009-10-23"/>
    <x v="6"/>
    <x v="2"/>
    <n v="172"/>
    <n v="58"/>
    <n v="71.55"/>
    <x v="0"/>
    <s v="L1G"/>
    <s v="LE71720582009296ASN00"/>
  </r>
  <r>
    <s v="2009-11-08"/>
    <x v="6"/>
    <x v="2"/>
    <n v="172"/>
    <n v="58"/>
    <n v="24.95"/>
    <x v="0"/>
    <s v="L1T"/>
    <s v="LE71720582009312ASN00"/>
  </r>
  <r>
    <s v="2009-11-24"/>
    <x v="6"/>
    <x v="2"/>
    <n v="172"/>
    <n v="58"/>
    <n v="4.41"/>
    <x v="1"/>
    <s v="L1T"/>
    <s v="LE71720582009328ASN00"/>
  </r>
  <r>
    <s v="2010-01-27"/>
    <x v="7"/>
    <x v="2"/>
    <n v="172"/>
    <n v="58"/>
    <n v="0"/>
    <x v="1"/>
    <s v="L1T"/>
    <s v="LE71720582010027ASN00"/>
  </r>
  <r>
    <s v="2010-02-12"/>
    <x v="7"/>
    <x v="2"/>
    <n v="172"/>
    <n v="58"/>
    <n v="1.68"/>
    <x v="1"/>
    <s v="L1T"/>
    <s v="LE71720582010043ASN00"/>
  </r>
  <r>
    <s v="2010-03-16"/>
    <x v="7"/>
    <x v="2"/>
    <n v="172"/>
    <n v="58"/>
    <n v="44.67"/>
    <x v="0"/>
    <s v="L1T"/>
    <s v="LE71720582010075ASN00"/>
  </r>
  <r>
    <s v="2010-05-03"/>
    <x v="7"/>
    <x v="2"/>
    <n v="172"/>
    <n v="58"/>
    <n v="60.33"/>
    <x v="0"/>
    <s v="L1T"/>
    <s v="LE71720582010123ASN00"/>
  </r>
  <r>
    <s v="2010-05-19"/>
    <x v="7"/>
    <x v="2"/>
    <n v="172"/>
    <n v="58"/>
    <n v="53.17"/>
    <x v="0"/>
    <s v="L1T"/>
    <s v="LE71720582010139ASN00"/>
  </r>
  <r>
    <s v="2010-10-10"/>
    <x v="7"/>
    <x v="2"/>
    <n v="172"/>
    <n v="58"/>
    <n v="88.31"/>
    <x v="0"/>
    <s v="L1Gt"/>
    <s v="LE71720582010283ASN00"/>
  </r>
  <r>
    <s v="2010-11-11"/>
    <x v="7"/>
    <x v="2"/>
    <n v="172"/>
    <n v="58"/>
    <n v="36.25"/>
    <x v="0"/>
    <s v="L1T"/>
    <s v="LE71720582010315ASN00"/>
  </r>
  <r>
    <s v="2010-11-27"/>
    <x v="7"/>
    <x v="2"/>
    <n v="172"/>
    <n v="58"/>
    <n v="0.01"/>
    <x v="1"/>
    <s v="L1T"/>
    <s v="LE71720582010331ASN00"/>
  </r>
  <r>
    <s v="2011-01-30"/>
    <x v="8"/>
    <x v="2"/>
    <n v="172"/>
    <n v="58"/>
    <n v="6.21"/>
    <x v="1"/>
    <s v="L1T"/>
    <s v="LE71720582011030ASN00"/>
  </r>
  <r>
    <s v="2011-02-15"/>
    <x v="8"/>
    <x v="2"/>
    <n v="172"/>
    <n v="58"/>
    <n v="0.41"/>
    <x v="1"/>
    <s v="L1T"/>
    <s v="LE71720582011046ASN00"/>
  </r>
  <r>
    <s v="2011-03-03"/>
    <x v="8"/>
    <x v="2"/>
    <n v="172"/>
    <n v="58"/>
    <n v="17.89"/>
    <x v="1"/>
    <s v="L1T"/>
    <s v="LE71720582011062ASN00"/>
  </r>
  <r>
    <s v="2011-03-19"/>
    <x v="8"/>
    <x v="2"/>
    <n v="172"/>
    <n v="58"/>
    <n v="98.48"/>
    <x v="0"/>
    <s v="L1Gt"/>
    <s v="LE71720582011078ASN01"/>
  </r>
  <r>
    <s v="2011-07-09"/>
    <x v="8"/>
    <x v="2"/>
    <n v="172"/>
    <n v="58"/>
    <n v="6.63"/>
    <x v="1"/>
    <s v="L1T"/>
    <s v="LE71720582011190ASN00"/>
  </r>
  <r>
    <s v="2011-07-25"/>
    <x v="8"/>
    <x v="2"/>
    <n v="172"/>
    <n v="58"/>
    <n v="36.81"/>
    <x v="0"/>
    <s v="L1T"/>
    <s v="LE71720582011206ASN00"/>
  </r>
  <r>
    <s v="2011-08-10"/>
    <x v="8"/>
    <x v="2"/>
    <n v="172"/>
    <n v="58"/>
    <n v="68.209999999999994"/>
    <x v="0"/>
    <s v="L1T"/>
    <s v="LE71720582011222ASN00"/>
  </r>
  <r>
    <s v="2011-09-11"/>
    <x v="8"/>
    <x v="2"/>
    <n v="172"/>
    <n v="58"/>
    <n v="8.44"/>
    <x v="1"/>
    <s v="L1T"/>
    <s v="LE71720582011254ASN01"/>
  </r>
  <r>
    <s v="2011-09-27"/>
    <x v="8"/>
    <x v="2"/>
    <n v="172"/>
    <n v="58"/>
    <n v="56.06"/>
    <x v="0"/>
    <s v="L1T"/>
    <s v="LE71720582011270ASN00"/>
  </r>
  <r>
    <s v="2011-10-13"/>
    <x v="8"/>
    <x v="2"/>
    <n v="172"/>
    <n v="58"/>
    <n v="34.049999999999997"/>
    <x v="0"/>
    <s v="L1T"/>
    <s v="LE71720582011286ASN00"/>
  </r>
  <r>
    <s v="2011-10-29"/>
    <x v="8"/>
    <x v="2"/>
    <n v="172"/>
    <n v="58"/>
    <n v="13.24"/>
    <x v="1"/>
    <s v="L1T"/>
    <s v="LE71720582011302ASN00"/>
  </r>
  <r>
    <s v="2011-11-14"/>
    <x v="8"/>
    <x v="2"/>
    <n v="172"/>
    <n v="58"/>
    <n v="20.96"/>
    <x v="0"/>
    <s v="L1T"/>
    <s v="LE71720582011318ASN00"/>
  </r>
  <r>
    <s v="2011-12-16"/>
    <x v="8"/>
    <x v="2"/>
    <n v="172"/>
    <n v="58"/>
    <n v="20.079999999999998"/>
    <x v="0"/>
    <s v="L1T"/>
    <s v="LE71720582011350ASN00"/>
  </r>
  <r>
    <s v="2012-01-01"/>
    <x v="19"/>
    <x v="2"/>
    <n v="172"/>
    <n v="58"/>
    <n v="0.05"/>
    <x v="1"/>
    <s v="L1T"/>
    <s v="LE71720582012001ASN00"/>
  </r>
  <r>
    <s v="2012-01-17"/>
    <x v="19"/>
    <x v="2"/>
    <n v="172"/>
    <n v="58"/>
    <n v="0"/>
    <x v="1"/>
    <s v="L1T"/>
    <s v="LE71720582012017ASN00"/>
  </r>
  <r>
    <s v="2012-02-02"/>
    <x v="19"/>
    <x v="2"/>
    <n v="172"/>
    <n v="58"/>
    <n v="0.01"/>
    <x v="1"/>
    <s v="L1T"/>
    <s v="LE71720582012033ASN00"/>
  </r>
  <r>
    <s v="2012-02-18"/>
    <x v="19"/>
    <x v="2"/>
    <n v="172"/>
    <n v="58"/>
    <n v="77.72"/>
    <x v="0"/>
    <s v="L1T"/>
    <s v="LE71720582012049ASN00"/>
  </r>
  <r>
    <s v="2012-03-05"/>
    <x v="19"/>
    <x v="2"/>
    <n v="172"/>
    <n v="58"/>
    <n v="38.9"/>
    <x v="0"/>
    <s v="L1T"/>
    <s v="LE71720582012065ASN00"/>
  </r>
  <r>
    <s v="2012-03-21"/>
    <x v="19"/>
    <x v="2"/>
    <n v="172"/>
    <n v="58"/>
    <n v="2.74"/>
    <x v="1"/>
    <s v="L1T"/>
    <s v="LE71720582012081ASN00"/>
  </r>
  <r>
    <s v="2012-04-06"/>
    <x v="19"/>
    <x v="2"/>
    <n v="172"/>
    <n v="58"/>
    <n v="93.16"/>
    <x v="0"/>
    <s v="L1Gt"/>
    <s v="LE71720582012097ASN00"/>
  </r>
  <r>
    <s v="2012-06-09"/>
    <x v="19"/>
    <x v="2"/>
    <n v="172"/>
    <n v="58"/>
    <n v="17.87"/>
    <x v="1"/>
    <s v="L1T"/>
    <s v="LE71720582012161ASN00"/>
  </r>
  <r>
    <s v="2012-07-11"/>
    <x v="19"/>
    <x v="2"/>
    <n v="172"/>
    <n v="58"/>
    <n v="4.43"/>
    <x v="1"/>
    <s v="L1T"/>
    <s v="LE71720582012193ASN00"/>
  </r>
  <r>
    <s v="2012-07-27"/>
    <x v="19"/>
    <x v="2"/>
    <n v="172"/>
    <n v="58"/>
    <n v="79.81"/>
    <x v="0"/>
    <s v="L1T"/>
    <s v="LE71720582012209ASN01"/>
  </r>
  <r>
    <s v="2012-08-12"/>
    <x v="19"/>
    <x v="2"/>
    <n v="172"/>
    <n v="58"/>
    <n v="93.77"/>
    <x v="0"/>
    <s v="L1Gt"/>
    <s v="LE71720582012225ASN00"/>
  </r>
  <r>
    <s v="2012-09-29"/>
    <x v="19"/>
    <x v="2"/>
    <n v="172"/>
    <n v="58"/>
    <n v="5.14"/>
    <x v="1"/>
    <s v="L1T"/>
    <s v="LE71720582012273ASN01"/>
  </r>
  <r>
    <s v="2012-10-15"/>
    <x v="19"/>
    <x v="2"/>
    <n v="172"/>
    <n v="58"/>
    <n v="26.94"/>
    <x v="0"/>
    <s v="L1T"/>
    <s v="LE71720582012289ASN00"/>
  </r>
  <r>
    <s v="2012-10-31"/>
    <x v="19"/>
    <x v="2"/>
    <n v="172"/>
    <n v="58"/>
    <n v="83.16"/>
    <x v="0"/>
    <s v="L1G"/>
    <s v="LE71720582012305ASN00"/>
  </r>
  <r>
    <s v="2012-11-16"/>
    <x v="19"/>
    <x v="2"/>
    <n v="172"/>
    <n v="58"/>
    <n v="25.46"/>
    <x v="0"/>
    <s v="L1T"/>
    <s v="LE71720582012321ASN00"/>
  </r>
  <r>
    <s v="2012-12-02"/>
    <x v="19"/>
    <x v="2"/>
    <n v="172"/>
    <n v="58"/>
    <n v="0"/>
    <x v="1"/>
    <s v="L1T"/>
    <s v="LE71720582012337ASN00"/>
  </r>
  <r>
    <s v="2012-12-18"/>
    <x v="19"/>
    <x v="2"/>
    <n v="172"/>
    <n v="58"/>
    <n v="38.06"/>
    <x v="0"/>
    <s v="L1T"/>
    <s v="LE71720582012353ASN00"/>
  </r>
  <r>
    <s v="2013-01-19"/>
    <x v="20"/>
    <x v="2"/>
    <n v="172"/>
    <n v="58"/>
    <n v="0.4"/>
    <x v="1"/>
    <s v="L1T"/>
    <s v="LE71720582013019ASN00"/>
  </r>
  <r>
    <s v="2013-02-04"/>
    <x v="20"/>
    <x v="2"/>
    <n v="172"/>
    <n v="58"/>
    <n v="33.04"/>
    <x v="0"/>
    <s v="L1T"/>
    <s v="LE71720582013035ASN00"/>
  </r>
  <r>
    <s v="2013-02-20"/>
    <x v="20"/>
    <x v="2"/>
    <n v="172"/>
    <n v="58"/>
    <n v="19.239999999999998"/>
    <x v="1"/>
    <s v="L1T"/>
    <s v="LE71720582013051PFS00"/>
  </r>
  <r>
    <s v="2013-03-08"/>
    <x v="20"/>
    <x v="2"/>
    <n v="172"/>
    <n v="58"/>
    <n v="38.799999999999997"/>
    <x v="0"/>
    <s v="L1T"/>
    <s v="LE71720582013067ASN01"/>
  </r>
  <r>
    <s v="2013-04-09"/>
    <x v="20"/>
    <x v="2"/>
    <n v="172"/>
    <n v="58"/>
    <n v="50.75"/>
    <x v="0"/>
    <s v="L1T"/>
    <s v="LE71720582013099ASN00"/>
  </r>
  <r>
    <s v="2013-04-25"/>
    <x v="20"/>
    <x v="2"/>
    <n v="172"/>
    <n v="58"/>
    <n v="12.29"/>
    <x v="1"/>
    <s v="L1T"/>
    <s v="LE71720582013115ASN00"/>
  </r>
  <r>
    <s v="2013-05-11"/>
    <x v="20"/>
    <x v="2"/>
    <n v="172"/>
    <n v="58"/>
    <n v="13.65"/>
    <x v="1"/>
    <s v="L1T"/>
    <s v="LE71720582013131ASN00"/>
  </r>
  <r>
    <s v="2013-05-27"/>
    <x v="20"/>
    <x v="2"/>
    <n v="172"/>
    <n v="58"/>
    <n v="6.55"/>
    <x v="1"/>
    <s v="L1T"/>
    <s v="LE71720582013147ASN01"/>
  </r>
  <r>
    <s v="2013-06-12"/>
    <x v="20"/>
    <x v="2"/>
    <n v="172"/>
    <n v="58"/>
    <n v="37.82"/>
    <x v="0"/>
    <s v="L1T"/>
    <s v="LE71720582013163ASN00"/>
  </r>
  <r>
    <s v="2013-07-30"/>
    <x v="20"/>
    <x v="2"/>
    <n v="172"/>
    <n v="58"/>
    <n v="51.79"/>
    <x v="0"/>
    <s v="L1T"/>
    <s v="LE71720582013211ASN00"/>
  </r>
  <r>
    <s v="2013-08-15"/>
    <x v="20"/>
    <x v="2"/>
    <n v="172"/>
    <n v="58"/>
    <n v="65.11"/>
    <x v="0"/>
    <s v="L1T"/>
    <s v="LE71720582013227ASN00"/>
  </r>
  <r>
    <s v="2013-08-31"/>
    <x v="20"/>
    <x v="2"/>
    <n v="172"/>
    <n v="58"/>
    <n v="35.880000000000003"/>
    <x v="0"/>
    <s v="L1T"/>
    <s v="LE71720582013243ASN00"/>
  </r>
  <r>
    <s v="2013-09-16"/>
    <x v="20"/>
    <x v="2"/>
    <n v="172"/>
    <n v="58"/>
    <n v="26.41"/>
    <x v="0"/>
    <s v="L1T"/>
    <s v="LE71720582013259ASN01"/>
  </r>
  <r>
    <s v="2013-10-02"/>
    <x v="20"/>
    <x v="2"/>
    <n v="172"/>
    <n v="58"/>
    <n v="35.869999999999997"/>
    <x v="0"/>
    <s v="L1T"/>
    <s v="LE71720582013275ASN00"/>
  </r>
  <r>
    <s v="2013-10-18"/>
    <x v="20"/>
    <x v="2"/>
    <n v="172"/>
    <n v="58"/>
    <n v="26.5"/>
    <x v="0"/>
    <s v="L1T"/>
    <s v="LE71720582013291ASN00"/>
  </r>
  <r>
    <s v="2013-11-03"/>
    <x v="20"/>
    <x v="2"/>
    <n v="172"/>
    <n v="58"/>
    <n v="15.29"/>
    <x v="1"/>
    <s v="L1T"/>
    <s v="LE71720582013307ASN00"/>
  </r>
  <r>
    <s v="2013-11-19"/>
    <x v="20"/>
    <x v="2"/>
    <n v="172"/>
    <n v="58"/>
    <n v="44.59"/>
    <x v="0"/>
    <s v="L1T"/>
    <s v="LE71720582013323SG100"/>
  </r>
  <r>
    <s v="2013-12-05"/>
    <x v="20"/>
    <x v="2"/>
    <n v="172"/>
    <n v="58"/>
    <n v="34.54"/>
    <x v="0"/>
    <s v="L1T"/>
    <s v="LE71720582013339SG100"/>
  </r>
  <r>
    <s v="2013-12-21"/>
    <x v="20"/>
    <x v="2"/>
    <n v="172"/>
    <n v="58"/>
    <n v="8.67"/>
    <x v="1"/>
    <s v="L1T"/>
    <s v="LE71720582013355SG100"/>
  </r>
  <r>
    <s v="2014-01-06"/>
    <x v="21"/>
    <x v="2"/>
    <n v="172"/>
    <n v="58"/>
    <n v="0.59"/>
    <x v="1"/>
    <s v="L1T"/>
    <s v="LE71720582014006SG100"/>
  </r>
  <r>
    <s v="2014-01-22"/>
    <x v="21"/>
    <x v="2"/>
    <n v="172"/>
    <n v="58"/>
    <n v="12.96"/>
    <x v="1"/>
    <s v="L1T"/>
    <s v="LE71720582014022SG100"/>
  </r>
  <r>
    <s v="2014-02-07"/>
    <x v="21"/>
    <x v="2"/>
    <n v="172"/>
    <n v="58"/>
    <n v="0"/>
    <x v="1"/>
    <s v="L1T"/>
    <s v="LE71720582014038SG100"/>
  </r>
  <r>
    <s v="2014-02-23"/>
    <x v="21"/>
    <x v="2"/>
    <n v="172"/>
    <n v="58"/>
    <n v="43.36"/>
    <x v="0"/>
    <s v="L1T"/>
    <s v="LE71720582014054SG100"/>
  </r>
  <r>
    <s v="2014-03-11"/>
    <x v="21"/>
    <x v="2"/>
    <n v="172"/>
    <n v="58"/>
    <n v="86.67"/>
    <x v="0"/>
    <s v="L1T"/>
    <s v="LE71720582014070SG100"/>
  </r>
  <r>
    <s v="2014-03-27"/>
    <x v="21"/>
    <x v="2"/>
    <n v="172"/>
    <n v="58"/>
    <n v="15.56"/>
    <x v="1"/>
    <s v="L1T"/>
    <s v="LE71720582014086SG100"/>
  </r>
  <r>
    <s v="2014-04-12"/>
    <x v="21"/>
    <x v="2"/>
    <n v="172"/>
    <n v="58"/>
    <n v="3.73"/>
    <x v="1"/>
    <s v="L1T"/>
    <s v="LE71720582014102SG100"/>
  </r>
  <r>
    <s v="2014-04-28"/>
    <x v="21"/>
    <x v="2"/>
    <n v="172"/>
    <n v="58"/>
    <n v="77.13"/>
    <x v="0"/>
    <s v="L1T"/>
    <s v="LE71720582014118SG100"/>
  </r>
  <r>
    <s v="2014-05-14"/>
    <x v="21"/>
    <x v="2"/>
    <n v="172"/>
    <n v="58"/>
    <n v="7.69"/>
    <x v="1"/>
    <s v="L1T"/>
    <s v="LE71720582014134SG100"/>
  </r>
  <r>
    <s v="2014-05-30"/>
    <x v="21"/>
    <x v="2"/>
    <n v="172"/>
    <n v="58"/>
    <n v="47.09"/>
    <x v="0"/>
    <s v="L1T"/>
    <s v="LE71720582014150SG100"/>
  </r>
  <r>
    <s v="2014-07-01"/>
    <x v="21"/>
    <x v="2"/>
    <n v="172"/>
    <n v="58"/>
    <n v="30.57"/>
    <x v="0"/>
    <s v="L1T"/>
    <s v="LE71720582014182SG100"/>
  </r>
  <r>
    <s v="2014-07-17"/>
    <x v="21"/>
    <x v="2"/>
    <n v="172"/>
    <n v="58"/>
    <n v="59.25"/>
    <x v="0"/>
    <s v="L1G"/>
    <s v="LE71720582014198SG100"/>
  </r>
  <r>
    <s v="2014-08-02"/>
    <x v="21"/>
    <x v="2"/>
    <n v="172"/>
    <n v="58"/>
    <n v="84.15"/>
    <x v="0"/>
    <s v="L1G"/>
    <s v="LE71720582014214SG100"/>
  </r>
  <r>
    <s v="2014-08-18"/>
    <x v="21"/>
    <x v="2"/>
    <n v="172"/>
    <n v="58"/>
    <n v="25.55"/>
    <x v="0"/>
    <s v="L1T"/>
    <s v="LE71720582014230SG100"/>
  </r>
  <r>
    <s v="2014-09-03"/>
    <x v="21"/>
    <x v="2"/>
    <n v="172"/>
    <n v="58"/>
    <n v="97.98"/>
    <x v="0"/>
    <s v="L1G"/>
    <s v="LE71720582014246SG100"/>
  </r>
  <r>
    <s v="2014-09-19"/>
    <x v="21"/>
    <x v="2"/>
    <n v="172"/>
    <n v="58"/>
    <n v="41.43"/>
    <x v="0"/>
    <s v="L1T"/>
    <s v="LE71720582014262SG100"/>
  </r>
  <r>
    <s v="2014-10-05"/>
    <x v="21"/>
    <x v="2"/>
    <n v="172"/>
    <n v="58"/>
    <n v="58.56"/>
    <x v="0"/>
    <s v="L1G"/>
    <s v="LE71720582014278SG100"/>
  </r>
  <r>
    <s v="2014-10-21"/>
    <x v="21"/>
    <x v="2"/>
    <n v="172"/>
    <n v="58"/>
    <n v="48.96"/>
    <x v="0"/>
    <s v="L1T"/>
    <s v="LE71720582014294SG100"/>
  </r>
  <r>
    <s v="2014-11-06"/>
    <x v="21"/>
    <x v="2"/>
    <n v="172"/>
    <n v="58"/>
    <n v="0.4"/>
    <x v="1"/>
    <s v="L1T"/>
    <s v="LE71720582014310SG100"/>
  </r>
  <r>
    <s v="2014-11-22"/>
    <x v="21"/>
    <x v="2"/>
    <n v="172"/>
    <n v="58"/>
    <n v="3.82"/>
    <x v="1"/>
    <s v="L1T"/>
    <s v="LE71720582014326SG100"/>
  </r>
  <r>
    <s v="2014-12-08"/>
    <x v="21"/>
    <x v="2"/>
    <n v="172"/>
    <n v="58"/>
    <n v="36.590000000000003"/>
    <x v="0"/>
    <s v="L1T"/>
    <s v="LE71720582014342SG100"/>
  </r>
  <r>
    <s v="2014-12-24"/>
    <x v="21"/>
    <x v="2"/>
    <n v="172"/>
    <n v="58"/>
    <n v="25.7"/>
    <x v="0"/>
    <s v="L1T"/>
    <s v="LE71720582014358SG100"/>
  </r>
  <r>
    <s v="2015-01-09"/>
    <x v="22"/>
    <x v="2"/>
    <n v="172"/>
    <n v="58"/>
    <n v="0"/>
    <x v="1"/>
    <s v="L1T"/>
    <s v="LE71720582015009SG100"/>
  </r>
  <r>
    <s v="2015-01-25"/>
    <x v="22"/>
    <x v="2"/>
    <n v="172"/>
    <n v="58"/>
    <n v="9.17"/>
    <x v="1"/>
    <s v="L1T"/>
    <s v="LE71720582015025SG100"/>
  </r>
  <r>
    <s v="2015-02-10"/>
    <x v="22"/>
    <x v="2"/>
    <n v="172"/>
    <n v="58"/>
    <n v="45.23"/>
    <x v="0"/>
    <s v="L1T"/>
    <s v="LE71720582015041SG100"/>
  </r>
  <r>
    <s v="2015-02-26"/>
    <x v="22"/>
    <x v="2"/>
    <n v="172"/>
    <n v="58"/>
    <n v="36.880000000000003"/>
    <x v="0"/>
    <s v="L1T"/>
    <s v="LE71720582015057ASN00"/>
  </r>
  <r>
    <s v="2015-03-14"/>
    <x v="22"/>
    <x v="2"/>
    <n v="172"/>
    <n v="58"/>
    <n v="9.76"/>
    <x v="1"/>
    <s v="L1T"/>
    <s v="LE71720582015073SG100"/>
  </r>
  <r>
    <s v="2015-03-30"/>
    <x v="22"/>
    <x v="2"/>
    <n v="172"/>
    <n v="58"/>
    <n v="92.95"/>
    <x v="0"/>
    <s v="L1G"/>
    <s v="LE71720582015089SG100"/>
  </r>
  <r>
    <s v="2015-04-15"/>
    <x v="22"/>
    <x v="2"/>
    <n v="172"/>
    <n v="58"/>
    <n v="55.23"/>
    <x v="0"/>
    <s v="L1T"/>
    <s v="LE71720582015105SG100"/>
  </r>
  <r>
    <s v="2015-05-01"/>
    <x v="22"/>
    <x v="2"/>
    <n v="172"/>
    <n v="58"/>
    <n v="24.3"/>
    <x v="0"/>
    <s v="L1T"/>
    <s v="LE71720582015121SG100"/>
  </r>
  <r>
    <s v="2015-05-17"/>
    <x v="22"/>
    <x v="2"/>
    <n v="172"/>
    <n v="58"/>
    <n v="15.69"/>
    <x v="1"/>
    <s v="L1T"/>
    <s v="LE71720582015137SG100"/>
  </r>
  <r>
    <s v="2015-06-18"/>
    <x v="22"/>
    <x v="2"/>
    <n v="172"/>
    <n v="58"/>
    <n v="88.03"/>
    <x v="0"/>
    <s v="L1T"/>
    <s v="LE71720582015169SG100"/>
  </r>
  <r>
    <s v="2015-07-04"/>
    <x v="22"/>
    <x v="2"/>
    <n v="172"/>
    <n v="58"/>
    <n v="13.44"/>
    <x v="1"/>
    <s v="L1T"/>
    <s v="LE71720582015185SG100"/>
  </r>
  <r>
    <s v="2015-07-20"/>
    <x v="22"/>
    <x v="2"/>
    <n v="172"/>
    <n v="58"/>
    <n v="63.96"/>
    <x v="0"/>
    <s v="L1T"/>
    <s v="LE71720582015201SG100"/>
  </r>
  <r>
    <s v="2015-08-05"/>
    <x v="22"/>
    <x v="2"/>
    <n v="172"/>
    <n v="58"/>
    <n v="66.260000000000005"/>
    <x v="0"/>
    <s v="L1T"/>
    <s v="LE71720582015217SG100"/>
  </r>
  <r>
    <s v="2015-08-21"/>
    <x v="22"/>
    <x v="2"/>
    <n v="172"/>
    <n v="58"/>
    <n v="20.149999999999999"/>
    <x v="0"/>
    <s v="L1T"/>
    <s v="LE71720582015233SG100"/>
  </r>
  <r>
    <s v="2015-09-06"/>
    <x v="22"/>
    <x v="2"/>
    <n v="172"/>
    <n v="58"/>
    <n v="21.9"/>
    <x v="0"/>
    <s v="L1T"/>
    <s v="LE71720582015249SG100"/>
  </r>
  <r>
    <s v="2015-09-22"/>
    <x v="22"/>
    <x v="2"/>
    <n v="172"/>
    <n v="58"/>
    <n v="60.32"/>
    <x v="0"/>
    <s v="L1T"/>
    <s v="LE71720582015265SG100"/>
  </r>
  <r>
    <s v="2015-10-08"/>
    <x v="22"/>
    <x v="2"/>
    <n v="172"/>
    <n v="58"/>
    <n v="18.77"/>
    <x v="1"/>
    <s v="L1T"/>
    <s v="LE71720582015281SG100"/>
  </r>
  <r>
    <s v="2015-10-24"/>
    <x v="22"/>
    <x v="2"/>
    <n v="172"/>
    <n v="58"/>
    <n v="58.75"/>
    <x v="0"/>
    <s v="L1T"/>
    <s v="LE71720582015297SG100"/>
  </r>
  <r>
    <s v="2015-11-09"/>
    <x v="22"/>
    <x v="2"/>
    <n v="172"/>
    <n v="58"/>
    <n v="45.82"/>
    <x v="0"/>
    <s v="L1Gt"/>
    <s v="LE71720582015313SG100"/>
  </r>
  <r>
    <s v="2015-11-25"/>
    <x v="22"/>
    <x v="2"/>
    <n v="172"/>
    <n v="58"/>
    <n v="6.8"/>
    <x v="1"/>
    <s v="L1T"/>
    <s v="LE71720582015329NPA00"/>
  </r>
  <r>
    <s v="2015-12-11"/>
    <x v="22"/>
    <x v="2"/>
    <n v="172"/>
    <n v="58"/>
    <n v="1.33"/>
    <x v="1"/>
    <s v="L1T"/>
    <s v="LE71720582015345NPA00"/>
  </r>
  <r>
    <s v="2015-12-27"/>
    <x v="22"/>
    <x v="2"/>
    <n v="172"/>
    <n v="58"/>
    <n v="19.850000000000001"/>
    <x v="1"/>
    <s v="L1T"/>
    <s v="LE71720582015361NPA00"/>
  </r>
  <r>
    <s v="2016-01-12"/>
    <x v="23"/>
    <x v="2"/>
    <n v="172"/>
    <n v="58"/>
    <n v="52.64"/>
    <x v="0"/>
    <s v="L1T"/>
    <s v="LE71720582016012NPA00"/>
  </r>
  <r>
    <s v="2016-01-28"/>
    <x v="23"/>
    <x v="2"/>
    <n v="172"/>
    <n v="58"/>
    <n v="0.1"/>
    <x v="1"/>
    <s v="L1T"/>
    <s v="LE71720582016028SG100"/>
  </r>
  <r>
    <s v="2016-02-13"/>
    <x v="23"/>
    <x v="2"/>
    <n v="172"/>
    <n v="58"/>
    <n v="0"/>
    <x v="1"/>
    <s v="L1T"/>
    <s v="LE71720582016044SG100"/>
  </r>
  <r>
    <s v="2016-02-29"/>
    <x v="23"/>
    <x v="2"/>
    <n v="172"/>
    <n v="58"/>
    <n v="0.05"/>
    <x v="1"/>
    <s v="L1T"/>
    <s v="LE71720582016060SG100"/>
  </r>
  <r>
    <s v="2016-03-16"/>
    <x v="23"/>
    <x v="2"/>
    <n v="172"/>
    <n v="58"/>
    <n v="6.08"/>
    <x v="1"/>
    <s v="L1T"/>
    <s v="LE71720582016076SG100"/>
  </r>
  <r>
    <s v="2016-04-01"/>
    <x v="23"/>
    <x v="2"/>
    <n v="172"/>
    <n v="58"/>
    <n v="97.22"/>
    <x v="0"/>
    <s v="L1Gt"/>
    <s v="LE71720582016092SG100"/>
  </r>
  <r>
    <s v="2016-04-17"/>
    <x v="23"/>
    <x v="2"/>
    <n v="172"/>
    <n v="58"/>
    <n v="81.61"/>
    <x v="0"/>
    <s v="L1Gt"/>
    <s v="LE71720582016108SG100"/>
  </r>
  <r>
    <s v="2016-05-03"/>
    <x v="23"/>
    <x v="2"/>
    <n v="172"/>
    <n v="58"/>
    <n v="72.349999999999994"/>
    <x v="0"/>
    <s v="L1T"/>
    <s v="LE71720582016124SG100"/>
  </r>
  <r>
    <s v="2016-05-19"/>
    <x v="23"/>
    <x v="2"/>
    <n v="172"/>
    <n v="58"/>
    <n v="63.14"/>
    <x v="0"/>
    <s v="L1T"/>
    <s v="LE71720582016140SG100"/>
  </r>
  <r>
    <s v="2016-06-04"/>
    <x v="23"/>
    <x v="2"/>
    <n v="172"/>
    <n v="58"/>
    <n v="15.31"/>
    <x v="1"/>
    <s v="L1T"/>
    <s v="LE71720582016156SG100"/>
  </r>
  <r>
    <s v="2016-06-20"/>
    <x v="23"/>
    <x v="2"/>
    <n v="172"/>
    <n v="58"/>
    <n v="78.010000000000005"/>
    <x v="0"/>
    <s v="L1Gt"/>
    <s v="LE71720582016172SG100"/>
  </r>
  <r>
    <s v="2016-07-06"/>
    <x v="23"/>
    <x v="2"/>
    <n v="172"/>
    <n v="58"/>
    <n v="90.01"/>
    <x v="0"/>
    <s v="L1T"/>
    <s v="LE71720582016188SG100"/>
  </r>
  <r>
    <s v="2016-07-22"/>
    <x v="23"/>
    <x v="2"/>
    <n v="172"/>
    <n v="58"/>
    <n v="11.75"/>
    <x v="1"/>
    <s v="L1T"/>
    <s v="LE71720582016204SG100"/>
  </r>
  <r>
    <s v="2016-08-07"/>
    <x v="23"/>
    <x v="2"/>
    <n v="172"/>
    <n v="58"/>
    <n v="78.67"/>
    <x v="0"/>
    <s v="L1Gt"/>
    <s v="LE71720582016220SG100"/>
  </r>
  <r>
    <s v="2016-08-23"/>
    <x v="23"/>
    <x v="2"/>
    <n v="172"/>
    <n v="58"/>
    <n v="16.71"/>
    <x v="1"/>
    <s v="L1T"/>
    <s v="LE71720582016236SG100"/>
  </r>
  <r>
    <s v="2016-09-08"/>
    <x v="23"/>
    <x v="2"/>
    <n v="172"/>
    <n v="58"/>
    <n v="23.97"/>
    <x v="0"/>
    <s v="L1T"/>
    <s v="LE71720582016252SG100"/>
  </r>
  <r>
    <s v="2016-09-24"/>
    <x v="23"/>
    <x v="2"/>
    <n v="172"/>
    <n v="58"/>
    <n v="70.27"/>
    <x v="0"/>
    <s v="L1T"/>
    <s v="LE71720582016268SG100"/>
  </r>
  <r>
    <s v="2016-10-10"/>
    <x v="23"/>
    <x v="2"/>
    <n v="172"/>
    <n v="58"/>
    <n v="43.92"/>
    <x v="0"/>
    <s v="L1T"/>
    <s v="LE71720582016284SG100"/>
  </r>
  <r>
    <s v="2016-10-26"/>
    <x v="23"/>
    <x v="2"/>
    <n v="172"/>
    <n v="58"/>
    <n v="53.85"/>
    <x v="0"/>
    <s v="L1T"/>
    <s v="LE71720582016300SG100"/>
  </r>
  <r>
    <s v="2016-11-11"/>
    <x v="23"/>
    <x v="2"/>
    <n v="172"/>
    <n v="58"/>
    <n v="11.11"/>
    <x v="1"/>
    <s v="L1T"/>
    <s v="LE71720582016316SG102"/>
  </r>
  <r>
    <s v="2016-11-27"/>
    <x v="23"/>
    <x v="2"/>
    <n v="172"/>
    <n v="58"/>
    <n v="81.819999999999993"/>
    <x v="0"/>
    <s v="L1Gt"/>
    <s v="LE71720582016332NPA00"/>
  </r>
  <r>
    <s v="2016-12-13"/>
    <x v="23"/>
    <x v="2"/>
    <n v="172"/>
    <n v="58"/>
    <n v="0.77"/>
    <x v="1"/>
    <s v="L1T"/>
    <s v="LE71720582016348NPA00"/>
  </r>
  <r>
    <s v="2016-12-29"/>
    <x v="23"/>
    <x v="2"/>
    <n v="172"/>
    <n v="58"/>
    <n v="0.34"/>
    <x v="1"/>
    <s v="L1T"/>
    <s v="LE71720582016364SG100"/>
  </r>
  <r>
    <s v="1999-07-08"/>
    <x v="10"/>
    <x v="2"/>
    <n v="172"/>
    <n v="59"/>
    <n v="40.67"/>
    <x v="0"/>
    <s v="L1T"/>
    <s v="LE71720591999189AGS01"/>
  </r>
  <r>
    <s v="1999-09-26"/>
    <x v="10"/>
    <x v="2"/>
    <n v="172"/>
    <n v="59"/>
    <n v="46.06"/>
    <x v="0"/>
    <s v="L1T"/>
    <s v="LE71720591999269SGS01"/>
  </r>
  <r>
    <s v="1999-11-29"/>
    <x v="10"/>
    <x v="2"/>
    <n v="172"/>
    <n v="59"/>
    <n v="89.51"/>
    <x v="0"/>
    <s v="L1T"/>
    <s v="LE71720591999333SGS00"/>
  </r>
  <r>
    <s v="1999-12-15"/>
    <x v="10"/>
    <x v="2"/>
    <n v="172"/>
    <n v="59"/>
    <n v="46.81"/>
    <x v="0"/>
    <s v="L1T"/>
    <s v="LE71720591999349EDC00"/>
  </r>
  <r>
    <s v="1999-12-31"/>
    <x v="10"/>
    <x v="2"/>
    <n v="172"/>
    <n v="59"/>
    <n v="22.06"/>
    <x v="0"/>
    <s v="L1T"/>
    <s v="LE71720591999365EDC00"/>
  </r>
  <r>
    <s v="2000-02-17"/>
    <x v="12"/>
    <x v="2"/>
    <n v="172"/>
    <n v="59"/>
    <n v="26.49"/>
    <x v="0"/>
    <s v="L1T"/>
    <s v="LE71720592000048EDC00"/>
  </r>
  <r>
    <s v="2000-04-05"/>
    <x v="12"/>
    <x v="2"/>
    <n v="172"/>
    <n v="59"/>
    <n v="59.82"/>
    <x v="0"/>
    <s v="L1T"/>
    <s v="LE71720592000096EDC00"/>
  </r>
  <r>
    <s v="2000-04-21"/>
    <x v="12"/>
    <x v="2"/>
    <n v="172"/>
    <n v="59"/>
    <n v="34.67"/>
    <x v="0"/>
    <s v="L1T"/>
    <s v="LE71720592000112SGS00"/>
  </r>
  <r>
    <s v="2000-05-23"/>
    <x v="12"/>
    <x v="2"/>
    <n v="172"/>
    <n v="59"/>
    <n v="11.18"/>
    <x v="1"/>
    <s v="L1T"/>
    <s v="LE71720592000144EDC01"/>
  </r>
  <r>
    <s v="2000-09-12"/>
    <x v="12"/>
    <x v="2"/>
    <n v="172"/>
    <n v="59"/>
    <n v="18.71"/>
    <x v="1"/>
    <s v="L1T"/>
    <s v="LE71720592000256SGS00"/>
  </r>
  <r>
    <s v="2000-10-30"/>
    <x v="12"/>
    <x v="2"/>
    <n v="172"/>
    <n v="59"/>
    <n v="47.37"/>
    <x v="0"/>
    <s v="L1T"/>
    <s v="LE71720592000304SGS00"/>
  </r>
  <r>
    <s v="2000-12-17"/>
    <x v="12"/>
    <x v="2"/>
    <n v="172"/>
    <n v="59"/>
    <n v="70.66"/>
    <x v="0"/>
    <s v="L1T"/>
    <s v="LE71720592000352SGS00"/>
  </r>
  <r>
    <s v="2001-01-02"/>
    <x v="4"/>
    <x v="2"/>
    <n v="172"/>
    <n v="59"/>
    <n v="9.85"/>
    <x v="1"/>
    <s v="L1T"/>
    <s v="LE71720592001002SGS00"/>
  </r>
  <r>
    <s v="2001-02-19"/>
    <x v="4"/>
    <x v="2"/>
    <n v="172"/>
    <n v="59"/>
    <n v="22.18"/>
    <x v="0"/>
    <s v="L1T"/>
    <s v="LE71720592001050SGS00"/>
  </r>
  <r>
    <s v="2001-04-24"/>
    <x v="4"/>
    <x v="2"/>
    <n v="172"/>
    <n v="59"/>
    <n v="25.14"/>
    <x v="0"/>
    <s v="L1T"/>
    <s v="LE71720592001114SGS00"/>
  </r>
  <r>
    <s v="2001-05-10"/>
    <x v="4"/>
    <x v="2"/>
    <n v="172"/>
    <n v="59"/>
    <n v="4.2300000000000004"/>
    <x v="1"/>
    <s v="L1T"/>
    <s v="LE71720592001130SGS01"/>
  </r>
  <r>
    <s v="2001-07-29"/>
    <x v="4"/>
    <x v="2"/>
    <n v="172"/>
    <n v="59"/>
    <n v="74.290000000000006"/>
    <x v="0"/>
    <s v="L1T"/>
    <s v="LE71720592001210SGS00"/>
  </r>
  <r>
    <s v="2001-09-15"/>
    <x v="4"/>
    <x v="2"/>
    <n v="172"/>
    <n v="59"/>
    <n v="90.65"/>
    <x v="0"/>
    <s v="L1T"/>
    <s v="LE71720592001258SGS00"/>
  </r>
  <r>
    <s v="2001-10-01"/>
    <x v="4"/>
    <x v="2"/>
    <n v="172"/>
    <n v="59"/>
    <n v="62.34"/>
    <x v="0"/>
    <s v="L1T"/>
    <s v="LE71720592001274SGS00"/>
  </r>
  <r>
    <s v="2001-10-17"/>
    <x v="4"/>
    <x v="2"/>
    <n v="172"/>
    <n v="59"/>
    <n v="55.95"/>
    <x v="0"/>
    <s v="L1T"/>
    <s v="LE71720592001290SGS01"/>
  </r>
  <r>
    <s v="2001-11-02"/>
    <x v="4"/>
    <x v="2"/>
    <n v="172"/>
    <n v="59"/>
    <n v="58.91"/>
    <x v="0"/>
    <s v="L1T"/>
    <s v="LE71720592001306SGS00"/>
  </r>
  <r>
    <s v="2001-12-04"/>
    <x v="4"/>
    <x v="2"/>
    <n v="172"/>
    <n v="59"/>
    <n v="25.32"/>
    <x v="0"/>
    <s v="L1T"/>
    <s v="LE71720592001338SGS00"/>
  </r>
  <r>
    <s v="2001-12-20"/>
    <x v="4"/>
    <x v="2"/>
    <n v="172"/>
    <n v="59"/>
    <n v="33.159999999999997"/>
    <x v="0"/>
    <s v="L1T"/>
    <s v="LE71720592001354SGS00"/>
  </r>
  <r>
    <s v="2002-01-21"/>
    <x v="13"/>
    <x v="2"/>
    <n v="172"/>
    <n v="59"/>
    <n v="31.36"/>
    <x v="0"/>
    <s v="L1T"/>
    <s v="LE71720592002021SGS00"/>
  </r>
  <r>
    <s v="2002-02-06"/>
    <x v="13"/>
    <x v="2"/>
    <n v="172"/>
    <n v="59"/>
    <n v="0"/>
    <x v="1"/>
    <s v="L1T"/>
    <s v="LE71720592002037SGS00"/>
  </r>
  <r>
    <s v="2002-04-11"/>
    <x v="13"/>
    <x v="2"/>
    <n v="172"/>
    <n v="59"/>
    <n v="85.32"/>
    <x v="0"/>
    <s v="L1T"/>
    <s v="LE71720592002101SGS00"/>
  </r>
  <r>
    <s v="2002-04-27"/>
    <x v="13"/>
    <x v="2"/>
    <n v="172"/>
    <n v="59"/>
    <n v="19.88"/>
    <x v="1"/>
    <s v="L1T"/>
    <s v="LE71720592002117SGS00"/>
  </r>
  <r>
    <s v="2002-05-29"/>
    <x v="13"/>
    <x v="2"/>
    <n v="172"/>
    <n v="59"/>
    <n v="57.31"/>
    <x v="0"/>
    <s v="L1T"/>
    <s v="LE71720592002149SGS00"/>
  </r>
  <r>
    <s v="2002-06-30"/>
    <x v="13"/>
    <x v="2"/>
    <n v="172"/>
    <n v="59"/>
    <n v="56.3"/>
    <x v="0"/>
    <s v="L1T"/>
    <s v="LE71720592002181SGS00"/>
  </r>
  <r>
    <s v="2002-08-01"/>
    <x v="13"/>
    <x v="2"/>
    <n v="172"/>
    <n v="59"/>
    <n v="39.25"/>
    <x v="0"/>
    <s v="L1T"/>
    <s v="LE71720592002213SGS00"/>
  </r>
  <r>
    <s v="2002-08-17"/>
    <x v="13"/>
    <x v="2"/>
    <n v="172"/>
    <n v="59"/>
    <n v="76.02"/>
    <x v="0"/>
    <s v="L1T"/>
    <s v="LE71720592002229EDC00"/>
  </r>
  <r>
    <s v="2002-09-02"/>
    <x v="13"/>
    <x v="2"/>
    <n v="172"/>
    <n v="59"/>
    <n v="77.290000000000006"/>
    <x v="0"/>
    <s v="L1T"/>
    <s v="LE71720592002245SGS00"/>
  </r>
  <r>
    <s v="2002-09-18"/>
    <x v="13"/>
    <x v="2"/>
    <n v="172"/>
    <n v="59"/>
    <n v="76.19"/>
    <x v="0"/>
    <s v="L1T"/>
    <s v="LE71720592002261SGS00"/>
  </r>
  <r>
    <s v="2002-10-04"/>
    <x v="13"/>
    <x v="2"/>
    <n v="172"/>
    <n v="59"/>
    <n v="90.85"/>
    <x v="0"/>
    <s v="L1T"/>
    <s v="LE71720592002277SGS00"/>
  </r>
  <r>
    <s v="2002-10-20"/>
    <x v="13"/>
    <x v="2"/>
    <n v="172"/>
    <n v="59"/>
    <n v="92.95"/>
    <x v="0"/>
    <s v="L1T"/>
    <s v="LE71720592002293SGS00"/>
  </r>
  <r>
    <s v="2002-11-05"/>
    <x v="13"/>
    <x v="2"/>
    <n v="172"/>
    <n v="59"/>
    <n v="86.63"/>
    <x v="0"/>
    <s v="L1G"/>
    <s v="LE71720592002309SGS00"/>
  </r>
  <r>
    <s v="2002-11-21"/>
    <x v="13"/>
    <x v="2"/>
    <n v="172"/>
    <n v="59"/>
    <n v="12.21"/>
    <x v="1"/>
    <s v="L1T"/>
    <s v="LE71720592002325EDC00"/>
  </r>
  <r>
    <s v="2002-12-23"/>
    <x v="13"/>
    <x v="2"/>
    <n v="172"/>
    <n v="59"/>
    <n v="83.83"/>
    <x v="0"/>
    <s v="L1T"/>
    <s v="LE71720592002357SGS00"/>
  </r>
  <r>
    <s v="2003-01-08"/>
    <x v="14"/>
    <x v="2"/>
    <n v="172"/>
    <n v="59"/>
    <n v="9.74"/>
    <x v="1"/>
    <s v="L1T"/>
    <s v="LE71720592003008SGS00"/>
  </r>
  <r>
    <s v="2003-02-09"/>
    <x v="14"/>
    <x v="2"/>
    <n v="172"/>
    <n v="59"/>
    <n v="34.42"/>
    <x v="0"/>
    <s v="L1T"/>
    <s v="LE71720592003040SGS00"/>
  </r>
  <r>
    <s v="2003-02-25"/>
    <x v="14"/>
    <x v="2"/>
    <n v="172"/>
    <n v="59"/>
    <n v="17.11"/>
    <x v="1"/>
    <s v="L1T"/>
    <s v="LE71720592003056SGS00"/>
  </r>
  <r>
    <s v="2003-03-29"/>
    <x v="14"/>
    <x v="2"/>
    <n v="172"/>
    <n v="59"/>
    <n v="76.28"/>
    <x v="0"/>
    <s v="L1T"/>
    <s v="LE71720592003088ASN00"/>
  </r>
  <r>
    <s v="2003-04-14"/>
    <x v="14"/>
    <x v="2"/>
    <n v="172"/>
    <n v="59"/>
    <n v="73.62"/>
    <x v="0"/>
    <s v="L1T"/>
    <s v="LE71720592003104ASN00"/>
  </r>
  <r>
    <s v="2003-04-30"/>
    <x v="14"/>
    <x v="2"/>
    <n v="172"/>
    <n v="59"/>
    <n v="72.67"/>
    <x v="0"/>
    <s v="L1T"/>
    <s v="LE71720592003120ASN00"/>
  </r>
  <r>
    <s v="2003-05-16"/>
    <x v="14"/>
    <x v="2"/>
    <n v="172"/>
    <n v="59"/>
    <n v="35.32"/>
    <x v="0"/>
    <s v="L1T"/>
    <s v="LE71720592003136ASN01"/>
  </r>
  <r>
    <s v="2003-07-19"/>
    <x v="14"/>
    <x v="2"/>
    <n v="172"/>
    <n v="59"/>
    <n v="52.98"/>
    <x v="0"/>
    <s v="L1T"/>
    <s v="LE71720592003200ASN01"/>
  </r>
  <r>
    <s v="2003-08-04"/>
    <x v="14"/>
    <x v="2"/>
    <n v="172"/>
    <n v="59"/>
    <n v="22"/>
    <x v="0"/>
    <s v="L1T"/>
    <s v="LE71720592003216ASN01"/>
  </r>
  <r>
    <s v="2003-08-20"/>
    <x v="14"/>
    <x v="2"/>
    <n v="172"/>
    <n v="59"/>
    <n v="97.91"/>
    <x v="0"/>
    <s v="L1Gt"/>
    <s v="LE71720592003232ASN01"/>
  </r>
  <r>
    <s v="2003-09-21"/>
    <x v="14"/>
    <x v="2"/>
    <n v="172"/>
    <n v="59"/>
    <n v="11.41"/>
    <x v="1"/>
    <s v="L1T"/>
    <s v="LE71720592003264ASN01"/>
  </r>
  <r>
    <s v="2003-10-07"/>
    <x v="14"/>
    <x v="2"/>
    <n v="172"/>
    <n v="59"/>
    <n v="95.13"/>
    <x v="0"/>
    <s v="L1T"/>
    <s v="LE71720592003280EDC01"/>
  </r>
  <r>
    <s v="2003-10-23"/>
    <x v="14"/>
    <x v="2"/>
    <n v="172"/>
    <n v="59"/>
    <n v="17.920000000000002"/>
    <x v="1"/>
    <s v="L1T"/>
    <s v="LE71720592003296ASN01"/>
  </r>
  <r>
    <s v="2003-11-24"/>
    <x v="14"/>
    <x v="2"/>
    <n v="172"/>
    <n v="59"/>
    <n v="27.3"/>
    <x v="0"/>
    <s v="L1T"/>
    <s v="LE71720592003328ASN01"/>
  </r>
  <r>
    <s v="2003-12-10"/>
    <x v="14"/>
    <x v="2"/>
    <n v="172"/>
    <n v="59"/>
    <n v="95.39"/>
    <x v="0"/>
    <s v="L1Gt"/>
    <s v="LE71720592003344ASN01"/>
  </r>
  <r>
    <s v="2003-12-26"/>
    <x v="14"/>
    <x v="2"/>
    <n v="172"/>
    <n v="59"/>
    <n v="1.21"/>
    <x v="1"/>
    <s v="L1T"/>
    <s v="LE71720592003360ASN01"/>
  </r>
  <r>
    <s v="2004-01-11"/>
    <x v="15"/>
    <x v="2"/>
    <n v="172"/>
    <n v="59"/>
    <n v="14.5"/>
    <x v="1"/>
    <s v="L1T"/>
    <s v="LE71720592004011ASN02"/>
  </r>
  <r>
    <s v="2004-02-12"/>
    <x v="15"/>
    <x v="2"/>
    <n v="172"/>
    <n v="59"/>
    <n v="0"/>
    <x v="1"/>
    <s v="L1T"/>
    <s v="LE71720592004043ASN01"/>
  </r>
  <r>
    <s v="2004-02-28"/>
    <x v="15"/>
    <x v="2"/>
    <n v="172"/>
    <n v="59"/>
    <n v="81.010000000000005"/>
    <x v="0"/>
    <s v="L1T"/>
    <s v="LE71720592004059ASN01"/>
  </r>
  <r>
    <s v="2004-03-15"/>
    <x v="15"/>
    <x v="2"/>
    <n v="172"/>
    <n v="59"/>
    <n v="32.79"/>
    <x v="0"/>
    <s v="L1T"/>
    <s v="LE71720592004075ASN02"/>
  </r>
  <r>
    <s v="2004-04-16"/>
    <x v="15"/>
    <x v="2"/>
    <n v="172"/>
    <n v="59"/>
    <n v="52.1"/>
    <x v="0"/>
    <s v="L1T"/>
    <s v="LE71720592004107ASN03"/>
  </r>
  <r>
    <s v="2004-05-18"/>
    <x v="15"/>
    <x v="2"/>
    <n v="172"/>
    <n v="59"/>
    <n v="0.23"/>
    <x v="1"/>
    <s v="L1T"/>
    <s v="LE71720592004139ASN01"/>
  </r>
  <r>
    <s v="2004-06-03"/>
    <x v="15"/>
    <x v="2"/>
    <n v="172"/>
    <n v="59"/>
    <n v="42.05"/>
    <x v="0"/>
    <s v="L1T"/>
    <s v="LE71720592004155ASN01"/>
  </r>
  <r>
    <s v="2004-07-05"/>
    <x v="15"/>
    <x v="2"/>
    <n v="172"/>
    <n v="59"/>
    <n v="23.91"/>
    <x v="0"/>
    <s v="L1T"/>
    <s v="LE71720592004187ASN01"/>
  </r>
  <r>
    <s v="2004-07-21"/>
    <x v="15"/>
    <x v="2"/>
    <n v="172"/>
    <n v="59"/>
    <n v="44.29"/>
    <x v="0"/>
    <s v="L1T"/>
    <s v="LE71720592004203ASN01"/>
  </r>
  <r>
    <s v="2004-08-22"/>
    <x v="15"/>
    <x v="2"/>
    <n v="172"/>
    <n v="59"/>
    <n v="46.43"/>
    <x v="0"/>
    <s v="L1T"/>
    <s v="LE71720592004235ASN01"/>
  </r>
  <r>
    <s v="2004-09-07"/>
    <x v="15"/>
    <x v="2"/>
    <n v="172"/>
    <n v="59"/>
    <n v="89.5"/>
    <x v="0"/>
    <s v="L1Gt"/>
    <s v="LE71720592004251ASN01"/>
  </r>
  <r>
    <s v="2004-09-23"/>
    <x v="15"/>
    <x v="2"/>
    <n v="172"/>
    <n v="59"/>
    <n v="91.16"/>
    <x v="0"/>
    <s v="L1Gt"/>
    <s v="LE71720592004267ASN01"/>
  </r>
  <r>
    <s v="2004-10-09"/>
    <x v="15"/>
    <x v="2"/>
    <n v="172"/>
    <n v="59"/>
    <n v="86.91"/>
    <x v="0"/>
    <s v="L1T"/>
    <s v="LE71720592004283ASN01"/>
  </r>
  <r>
    <s v="2004-10-25"/>
    <x v="15"/>
    <x v="2"/>
    <n v="172"/>
    <n v="59"/>
    <n v="9.56"/>
    <x v="1"/>
    <s v="L1T"/>
    <s v="LE71720592004299ASN00"/>
  </r>
  <r>
    <s v="2004-11-10"/>
    <x v="15"/>
    <x v="2"/>
    <n v="172"/>
    <n v="59"/>
    <n v="36.26"/>
    <x v="0"/>
    <s v="L1T"/>
    <s v="LE71720592004315ASN00"/>
  </r>
  <r>
    <s v="2004-11-26"/>
    <x v="15"/>
    <x v="2"/>
    <n v="172"/>
    <n v="59"/>
    <n v="53.77"/>
    <x v="0"/>
    <s v="L1T"/>
    <s v="LE71720592004331ASN00"/>
  </r>
  <r>
    <s v="2004-12-12"/>
    <x v="15"/>
    <x v="2"/>
    <n v="172"/>
    <n v="59"/>
    <n v="33.19"/>
    <x v="0"/>
    <s v="L1T"/>
    <s v="LE71720592004347ASN00"/>
  </r>
  <r>
    <s v="2004-12-28"/>
    <x v="15"/>
    <x v="2"/>
    <n v="172"/>
    <n v="59"/>
    <n v="0.67"/>
    <x v="1"/>
    <s v="L1T"/>
    <s v="LE71720592004363ASN00"/>
  </r>
  <r>
    <s v="2005-01-29"/>
    <x v="16"/>
    <x v="2"/>
    <n v="172"/>
    <n v="59"/>
    <n v="78.22"/>
    <x v="0"/>
    <s v="L1T"/>
    <s v="LE71720592005029ASN00"/>
  </r>
  <r>
    <s v="2005-02-14"/>
    <x v="16"/>
    <x v="2"/>
    <n v="172"/>
    <n v="59"/>
    <n v="20.95"/>
    <x v="0"/>
    <s v="L1T"/>
    <s v="LE71720592005045ASN00"/>
  </r>
  <r>
    <s v="2005-03-02"/>
    <x v="16"/>
    <x v="2"/>
    <n v="172"/>
    <n v="59"/>
    <n v="42.72"/>
    <x v="0"/>
    <s v="L1T"/>
    <s v="LE71720592005061ASN00"/>
  </r>
  <r>
    <s v="2005-03-18"/>
    <x v="16"/>
    <x v="2"/>
    <n v="172"/>
    <n v="59"/>
    <n v="73.62"/>
    <x v="0"/>
    <s v="L1T"/>
    <s v="LE71720592005077ASN00"/>
  </r>
  <r>
    <s v="2005-04-03"/>
    <x v="16"/>
    <x v="2"/>
    <n v="172"/>
    <n v="59"/>
    <n v="5.21"/>
    <x v="1"/>
    <s v="L1T"/>
    <s v="LE71720592005093ASN01"/>
  </r>
  <r>
    <s v="2005-04-19"/>
    <x v="16"/>
    <x v="2"/>
    <n v="172"/>
    <n v="59"/>
    <n v="69.13"/>
    <x v="0"/>
    <s v="L1T"/>
    <s v="LE71720592005109ASN01"/>
  </r>
  <r>
    <s v="2005-05-05"/>
    <x v="16"/>
    <x v="2"/>
    <n v="172"/>
    <n v="59"/>
    <n v="49.52"/>
    <x v="0"/>
    <s v="L1T"/>
    <s v="LE71720592005125ASN00"/>
  </r>
  <r>
    <s v="2005-05-21"/>
    <x v="16"/>
    <x v="2"/>
    <n v="172"/>
    <n v="59"/>
    <n v="92.27"/>
    <x v="0"/>
    <s v="L1T"/>
    <s v="LE71720592005141ASN00"/>
  </r>
  <r>
    <s v="2005-06-06"/>
    <x v="16"/>
    <x v="2"/>
    <n v="172"/>
    <n v="59"/>
    <n v="7.18"/>
    <x v="1"/>
    <s v="L1T"/>
    <s v="LE71720592005157ASN01"/>
  </r>
  <r>
    <s v="2005-07-08"/>
    <x v="16"/>
    <x v="2"/>
    <n v="172"/>
    <n v="59"/>
    <n v="16.8"/>
    <x v="1"/>
    <s v="L1T"/>
    <s v="LE71720592005189ASN00"/>
  </r>
  <r>
    <s v="2005-08-09"/>
    <x v="16"/>
    <x v="2"/>
    <n v="172"/>
    <n v="59"/>
    <n v="28.5"/>
    <x v="0"/>
    <s v="L1T"/>
    <s v="LE71720592005221ASN00"/>
  </r>
  <r>
    <s v="2005-08-25"/>
    <x v="16"/>
    <x v="2"/>
    <n v="172"/>
    <n v="59"/>
    <n v="55.33"/>
    <x v="0"/>
    <s v="L1T"/>
    <s v="LE71720592005237ASN00"/>
  </r>
  <r>
    <s v="2005-09-26"/>
    <x v="16"/>
    <x v="2"/>
    <n v="172"/>
    <n v="59"/>
    <n v="22.21"/>
    <x v="0"/>
    <s v="L1T"/>
    <s v="LE71720592005269ASN01"/>
  </r>
  <r>
    <s v="2005-10-12"/>
    <x v="16"/>
    <x v="2"/>
    <n v="172"/>
    <n v="59"/>
    <n v="50.27"/>
    <x v="0"/>
    <s v="L1T"/>
    <s v="LE71720592005285ASN00"/>
  </r>
  <r>
    <s v="2005-10-28"/>
    <x v="16"/>
    <x v="2"/>
    <n v="172"/>
    <n v="59"/>
    <n v="86.85"/>
    <x v="0"/>
    <s v="L1T"/>
    <s v="LE71720592005301ASN00"/>
  </r>
  <r>
    <s v="2005-11-13"/>
    <x v="16"/>
    <x v="2"/>
    <n v="172"/>
    <n v="59"/>
    <n v="27.18"/>
    <x v="0"/>
    <s v="L1T"/>
    <s v="LE71720592005317ASN00"/>
  </r>
  <r>
    <s v="2005-11-29"/>
    <x v="16"/>
    <x v="2"/>
    <n v="172"/>
    <n v="59"/>
    <n v="0.17"/>
    <x v="1"/>
    <s v="L1T"/>
    <s v="LE71720592005333ASN00"/>
  </r>
  <r>
    <s v="2005-12-15"/>
    <x v="16"/>
    <x v="2"/>
    <n v="172"/>
    <n v="59"/>
    <n v="0.26"/>
    <x v="1"/>
    <s v="L1T"/>
    <s v="LE71720592005349ASN00"/>
  </r>
  <r>
    <s v="2005-12-31"/>
    <x v="16"/>
    <x v="2"/>
    <n v="172"/>
    <n v="59"/>
    <n v="0.02"/>
    <x v="1"/>
    <s v="L1T"/>
    <s v="LE71720592005365ASN00"/>
  </r>
  <r>
    <s v="2006-01-16"/>
    <x v="17"/>
    <x v="2"/>
    <n v="172"/>
    <n v="59"/>
    <n v="72.540000000000006"/>
    <x v="0"/>
    <s v="L1T"/>
    <s v="LE71720592006016ASN00"/>
  </r>
  <r>
    <s v="2006-02-01"/>
    <x v="17"/>
    <x v="2"/>
    <n v="172"/>
    <n v="59"/>
    <n v="41.31"/>
    <x v="0"/>
    <s v="L1T"/>
    <s v="LE71720592006032ASN00"/>
  </r>
  <r>
    <s v="2006-02-17"/>
    <x v="17"/>
    <x v="2"/>
    <n v="172"/>
    <n v="59"/>
    <n v="22.1"/>
    <x v="0"/>
    <s v="L1T"/>
    <s v="LE71720592006048ASN00"/>
  </r>
  <r>
    <s v="2006-03-05"/>
    <x v="17"/>
    <x v="2"/>
    <n v="172"/>
    <n v="59"/>
    <n v="72.3"/>
    <x v="0"/>
    <s v="L1T"/>
    <s v="LE71720592006064ASN01"/>
  </r>
  <r>
    <s v="2006-03-21"/>
    <x v="17"/>
    <x v="2"/>
    <n v="172"/>
    <n v="59"/>
    <n v="0.41"/>
    <x v="1"/>
    <s v="L1T"/>
    <s v="LE71720592006080ASN00"/>
  </r>
  <r>
    <s v="2006-04-22"/>
    <x v="17"/>
    <x v="2"/>
    <n v="172"/>
    <n v="59"/>
    <n v="59.29"/>
    <x v="0"/>
    <s v="L1T"/>
    <s v="LE71720592006112ASN00"/>
  </r>
  <r>
    <s v="2006-05-08"/>
    <x v="17"/>
    <x v="2"/>
    <n v="172"/>
    <n v="59"/>
    <n v="47.55"/>
    <x v="0"/>
    <s v="L1T"/>
    <s v="LE71720592006128ASN00"/>
  </r>
  <r>
    <s v="2006-08-12"/>
    <x v="17"/>
    <x v="2"/>
    <n v="172"/>
    <n v="59"/>
    <n v="12.94"/>
    <x v="1"/>
    <s v="L1T"/>
    <s v="LE71720592006224ASN00"/>
  </r>
  <r>
    <s v="2006-08-28"/>
    <x v="17"/>
    <x v="2"/>
    <n v="172"/>
    <n v="59"/>
    <n v="32.53"/>
    <x v="0"/>
    <s v="L1T"/>
    <s v="LE71720592006240ASN00"/>
  </r>
  <r>
    <s v="2006-09-13"/>
    <x v="17"/>
    <x v="2"/>
    <n v="172"/>
    <n v="59"/>
    <n v="46.14"/>
    <x v="0"/>
    <s v="L1T"/>
    <s v="LE71720592006256ASN00"/>
  </r>
  <r>
    <s v="2006-09-29"/>
    <x v="17"/>
    <x v="2"/>
    <n v="172"/>
    <n v="59"/>
    <n v="30.23"/>
    <x v="0"/>
    <s v="L1T"/>
    <s v="LE71720592006272ASN00"/>
  </r>
  <r>
    <s v="2006-10-15"/>
    <x v="17"/>
    <x v="2"/>
    <n v="172"/>
    <n v="59"/>
    <n v="5.91"/>
    <x v="1"/>
    <s v="L1T"/>
    <s v="LE71720592006288ASN00"/>
  </r>
  <r>
    <s v="2006-10-31"/>
    <x v="17"/>
    <x v="2"/>
    <n v="172"/>
    <n v="59"/>
    <n v="47.33"/>
    <x v="0"/>
    <s v="L1T"/>
    <s v="LE71720592006304ASN00"/>
  </r>
  <r>
    <s v="2006-11-16"/>
    <x v="17"/>
    <x v="2"/>
    <n v="172"/>
    <n v="59"/>
    <n v="73.58"/>
    <x v="0"/>
    <s v="L1T"/>
    <s v="LE71720592006320ASN00"/>
  </r>
  <r>
    <s v="2006-12-18"/>
    <x v="17"/>
    <x v="2"/>
    <n v="172"/>
    <n v="59"/>
    <n v="9.9600000000000009"/>
    <x v="1"/>
    <s v="L1T"/>
    <s v="LE71720592006352ASN00"/>
  </r>
  <r>
    <s v="2007-01-03"/>
    <x v="18"/>
    <x v="2"/>
    <n v="172"/>
    <n v="59"/>
    <n v="0.33"/>
    <x v="1"/>
    <s v="L1T"/>
    <s v="LE71720592007003ASN00"/>
  </r>
  <r>
    <s v="2007-02-20"/>
    <x v="18"/>
    <x v="2"/>
    <n v="172"/>
    <n v="59"/>
    <n v="0.01"/>
    <x v="1"/>
    <s v="L1T"/>
    <s v="LE71720592007051ASN00"/>
  </r>
  <r>
    <s v="2007-03-08"/>
    <x v="18"/>
    <x v="2"/>
    <n v="172"/>
    <n v="59"/>
    <n v="4.05"/>
    <x v="1"/>
    <s v="L1T"/>
    <s v="LE71720592007067ASN00"/>
  </r>
  <r>
    <s v="2007-03-24"/>
    <x v="18"/>
    <x v="2"/>
    <n v="172"/>
    <n v="59"/>
    <n v="25.06"/>
    <x v="0"/>
    <s v="L1G"/>
    <s v="LE71720592007083ASN03"/>
  </r>
  <r>
    <s v="2007-04-09"/>
    <x v="18"/>
    <x v="2"/>
    <n v="172"/>
    <n v="59"/>
    <n v="58.69"/>
    <x v="0"/>
    <s v="L1T"/>
    <s v="LE71720592007099ASN00"/>
  </r>
  <r>
    <s v="2007-04-25"/>
    <x v="18"/>
    <x v="2"/>
    <n v="172"/>
    <n v="59"/>
    <n v="87.93"/>
    <x v="0"/>
    <s v="L1T"/>
    <s v="LE71720592007115ASN00"/>
  </r>
  <r>
    <s v="2007-07-14"/>
    <x v="18"/>
    <x v="2"/>
    <n v="172"/>
    <n v="59"/>
    <n v="53.25"/>
    <x v="0"/>
    <s v="L1T"/>
    <s v="LE71720592007195ASN00"/>
  </r>
  <r>
    <s v="2007-08-15"/>
    <x v="18"/>
    <x v="2"/>
    <n v="172"/>
    <n v="59"/>
    <n v="70.78"/>
    <x v="0"/>
    <s v="L1T"/>
    <s v="LE71720592007227ASN00"/>
  </r>
  <r>
    <s v="2007-08-31"/>
    <x v="18"/>
    <x v="2"/>
    <n v="172"/>
    <n v="59"/>
    <n v="59.3"/>
    <x v="0"/>
    <s v="L1T"/>
    <s v="LE71720592007243ASN00"/>
  </r>
  <r>
    <s v="2007-09-16"/>
    <x v="18"/>
    <x v="2"/>
    <n v="172"/>
    <n v="59"/>
    <n v="81.37"/>
    <x v="0"/>
    <s v="L1Gt"/>
    <s v="LE71720592007259ASN00"/>
  </r>
  <r>
    <s v="2007-10-02"/>
    <x v="18"/>
    <x v="2"/>
    <n v="172"/>
    <n v="59"/>
    <n v="35.92"/>
    <x v="0"/>
    <s v="L1T"/>
    <s v="LE71720592007275EDC00"/>
  </r>
  <r>
    <s v="2007-10-18"/>
    <x v="18"/>
    <x v="2"/>
    <n v="172"/>
    <n v="59"/>
    <n v="31.35"/>
    <x v="0"/>
    <s v="L1T"/>
    <s v="LE71720592007291ASN00"/>
  </r>
  <r>
    <s v="2007-11-03"/>
    <x v="18"/>
    <x v="2"/>
    <n v="172"/>
    <n v="59"/>
    <n v="79.67"/>
    <x v="0"/>
    <s v="L1T"/>
    <s v="LE71720592007307ASN00"/>
  </r>
  <r>
    <s v="2007-11-19"/>
    <x v="18"/>
    <x v="2"/>
    <n v="172"/>
    <n v="59"/>
    <n v="14.85"/>
    <x v="1"/>
    <s v="L1T"/>
    <s v="LE71720592007323ASN01"/>
  </r>
  <r>
    <s v="2007-12-05"/>
    <x v="18"/>
    <x v="2"/>
    <n v="172"/>
    <n v="59"/>
    <n v="11.61"/>
    <x v="1"/>
    <s v="L1T"/>
    <s v="LE71720592007339ASN00"/>
  </r>
  <r>
    <s v="2007-12-21"/>
    <x v="18"/>
    <x v="2"/>
    <n v="172"/>
    <n v="59"/>
    <n v="56.19"/>
    <x v="0"/>
    <s v="L1T"/>
    <s v="LE71720592007355ASN00"/>
  </r>
  <r>
    <s v="2008-01-06"/>
    <x v="5"/>
    <x v="2"/>
    <n v="172"/>
    <n v="59"/>
    <n v="0.31"/>
    <x v="1"/>
    <s v="L1T"/>
    <s v="LE71720592008006ASN00"/>
  </r>
  <r>
    <s v="2008-01-22"/>
    <x v="5"/>
    <x v="2"/>
    <n v="172"/>
    <n v="59"/>
    <n v="93.17"/>
    <x v="0"/>
    <s v="L1T"/>
    <s v="LE71720592008022ASN00"/>
  </r>
  <r>
    <s v="2008-02-23"/>
    <x v="5"/>
    <x v="2"/>
    <n v="172"/>
    <n v="59"/>
    <n v="0.01"/>
    <x v="1"/>
    <s v="L1T"/>
    <s v="LE71720592008054ASN00"/>
  </r>
  <r>
    <s v="2008-03-10"/>
    <x v="5"/>
    <x v="2"/>
    <n v="172"/>
    <n v="59"/>
    <n v="10.53"/>
    <x v="1"/>
    <s v="L1T"/>
    <s v="LE71720592008070ASN00"/>
  </r>
  <r>
    <s v="2008-03-26"/>
    <x v="5"/>
    <x v="2"/>
    <n v="172"/>
    <n v="59"/>
    <n v="15.74"/>
    <x v="1"/>
    <s v="L1T"/>
    <s v="LE71720592008086ASN00"/>
  </r>
  <r>
    <s v="2008-04-27"/>
    <x v="5"/>
    <x v="2"/>
    <n v="172"/>
    <n v="59"/>
    <n v="31.57"/>
    <x v="0"/>
    <s v="L1T"/>
    <s v="LE71720592008118ASN00"/>
  </r>
  <r>
    <s v="2008-07-16"/>
    <x v="5"/>
    <x v="2"/>
    <n v="172"/>
    <n v="59"/>
    <n v="80.010000000000005"/>
    <x v="0"/>
    <s v="L1T"/>
    <s v="LE71720592008198ASN00"/>
  </r>
  <r>
    <s v="2008-08-17"/>
    <x v="5"/>
    <x v="2"/>
    <n v="172"/>
    <n v="59"/>
    <n v="62.97"/>
    <x v="0"/>
    <s v="L1T"/>
    <s v="LE71720592008230ASN00"/>
  </r>
  <r>
    <s v="2008-09-02"/>
    <x v="5"/>
    <x v="2"/>
    <n v="172"/>
    <n v="59"/>
    <n v="52.02"/>
    <x v="0"/>
    <s v="L1T"/>
    <s v="LE71720592008246ASN00"/>
  </r>
  <r>
    <s v="2008-09-18"/>
    <x v="5"/>
    <x v="2"/>
    <n v="172"/>
    <n v="59"/>
    <n v="5.14"/>
    <x v="1"/>
    <s v="L1T"/>
    <s v="LE71720592008262ASN00"/>
  </r>
  <r>
    <s v="2008-10-20"/>
    <x v="5"/>
    <x v="2"/>
    <n v="172"/>
    <n v="59"/>
    <n v="92.18"/>
    <x v="0"/>
    <s v="L1Gt"/>
    <s v="LE71720592008294ASN00"/>
  </r>
  <r>
    <s v="2008-11-21"/>
    <x v="5"/>
    <x v="2"/>
    <n v="172"/>
    <n v="59"/>
    <n v="0.12"/>
    <x v="1"/>
    <s v="L1T"/>
    <s v="LE71720592008326ASN00"/>
  </r>
  <r>
    <s v="2008-12-07"/>
    <x v="5"/>
    <x v="2"/>
    <n v="172"/>
    <n v="59"/>
    <n v="0.2"/>
    <x v="1"/>
    <s v="L1T"/>
    <s v="LE71720592008342ASN00"/>
  </r>
  <r>
    <s v="2008-12-23"/>
    <x v="5"/>
    <x v="2"/>
    <n v="172"/>
    <n v="59"/>
    <n v="0.09"/>
    <x v="1"/>
    <s v="L1T"/>
    <s v="LE71720592008358ASN00"/>
  </r>
  <r>
    <s v="2009-01-08"/>
    <x v="6"/>
    <x v="2"/>
    <n v="172"/>
    <n v="59"/>
    <n v="19.73"/>
    <x v="1"/>
    <s v="L1T"/>
    <s v="LE71720592009008ASN00"/>
  </r>
  <r>
    <s v="2009-01-24"/>
    <x v="6"/>
    <x v="2"/>
    <n v="172"/>
    <n v="59"/>
    <n v="78.349999999999994"/>
    <x v="0"/>
    <s v="L1G"/>
    <s v="LE71720592009024ASN00"/>
  </r>
  <r>
    <s v="2009-02-09"/>
    <x v="6"/>
    <x v="2"/>
    <n v="172"/>
    <n v="59"/>
    <n v="44.1"/>
    <x v="0"/>
    <s v="L1T"/>
    <s v="LE71720592009040ASN00"/>
  </r>
  <r>
    <s v="2009-02-25"/>
    <x v="6"/>
    <x v="2"/>
    <n v="172"/>
    <n v="59"/>
    <n v="42.83"/>
    <x v="0"/>
    <s v="L1T"/>
    <s v="LE71720592009056ASN00"/>
  </r>
  <r>
    <s v="2009-03-13"/>
    <x v="6"/>
    <x v="2"/>
    <n v="172"/>
    <n v="59"/>
    <n v="86.85"/>
    <x v="0"/>
    <s v="L1T"/>
    <s v="LE71720592009072ASN00"/>
  </r>
  <r>
    <s v="2009-03-29"/>
    <x v="6"/>
    <x v="2"/>
    <n v="172"/>
    <n v="59"/>
    <n v="64.099999999999994"/>
    <x v="0"/>
    <s v="L1T"/>
    <s v="LE71720592009088ASN00"/>
  </r>
  <r>
    <s v="2009-04-14"/>
    <x v="6"/>
    <x v="2"/>
    <n v="172"/>
    <n v="59"/>
    <n v="0.25"/>
    <x v="1"/>
    <s v="L1T"/>
    <s v="LE71720592009104ASN00"/>
  </r>
  <r>
    <s v="2009-05-16"/>
    <x v="6"/>
    <x v="2"/>
    <n v="172"/>
    <n v="59"/>
    <n v="17.41"/>
    <x v="1"/>
    <s v="L1T"/>
    <s v="LE71720592009136ASN00"/>
  </r>
  <r>
    <s v="2009-06-01"/>
    <x v="6"/>
    <x v="2"/>
    <n v="172"/>
    <n v="59"/>
    <n v="5.16"/>
    <x v="1"/>
    <s v="L1T"/>
    <s v="LE71720592009152ASN00"/>
  </r>
  <r>
    <s v="2009-08-20"/>
    <x v="6"/>
    <x v="2"/>
    <n v="172"/>
    <n v="59"/>
    <n v="44.51"/>
    <x v="0"/>
    <s v="L1T"/>
    <s v="LE71720592009232ASN00"/>
  </r>
  <r>
    <s v="2009-09-05"/>
    <x v="6"/>
    <x v="2"/>
    <n v="172"/>
    <n v="59"/>
    <n v="6.9"/>
    <x v="1"/>
    <s v="L1T"/>
    <s v="LE71720592009248ASN00"/>
  </r>
  <r>
    <s v="2009-09-21"/>
    <x v="6"/>
    <x v="2"/>
    <n v="172"/>
    <n v="59"/>
    <n v="69.19"/>
    <x v="0"/>
    <s v="L1T"/>
    <s v="LE71720592009264ASN00"/>
  </r>
  <r>
    <s v="2009-10-23"/>
    <x v="6"/>
    <x v="2"/>
    <n v="172"/>
    <n v="59"/>
    <n v="14.89"/>
    <x v="1"/>
    <s v="L1T"/>
    <s v="LE71720592009296ASN00"/>
  </r>
  <r>
    <s v="2009-11-08"/>
    <x v="6"/>
    <x v="2"/>
    <n v="172"/>
    <n v="59"/>
    <n v="83.88"/>
    <x v="0"/>
    <s v="L1T"/>
    <s v="LE71720592009312ASN00"/>
  </r>
  <r>
    <s v="2009-11-24"/>
    <x v="6"/>
    <x v="2"/>
    <n v="172"/>
    <n v="59"/>
    <n v="19.059999999999999"/>
    <x v="1"/>
    <s v="L1T"/>
    <s v="LE71720592009328ASN00"/>
  </r>
  <r>
    <s v="2010-01-27"/>
    <x v="7"/>
    <x v="2"/>
    <n v="172"/>
    <n v="59"/>
    <n v="2.97"/>
    <x v="1"/>
    <s v="L1T"/>
    <s v="LE71720592010027ASN00"/>
  </r>
  <r>
    <s v="2010-02-12"/>
    <x v="7"/>
    <x v="2"/>
    <n v="172"/>
    <n v="59"/>
    <n v="17.510000000000002"/>
    <x v="1"/>
    <s v="L1T"/>
    <s v="LE71720592010043ASN00"/>
  </r>
  <r>
    <s v="2010-03-16"/>
    <x v="7"/>
    <x v="2"/>
    <n v="172"/>
    <n v="59"/>
    <n v="51.44"/>
    <x v="0"/>
    <s v="L1T"/>
    <s v="LE71720592010075ASN00"/>
  </r>
  <r>
    <s v="2010-04-17"/>
    <x v="7"/>
    <x v="2"/>
    <n v="172"/>
    <n v="59"/>
    <n v="89.32"/>
    <x v="0"/>
    <s v="L1G"/>
    <s v="LE71720592010107ASN00"/>
  </r>
  <r>
    <s v="2010-05-03"/>
    <x v="7"/>
    <x v="2"/>
    <n v="172"/>
    <n v="59"/>
    <n v="32.43"/>
    <x v="0"/>
    <s v="L1T"/>
    <s v="LE71720592010123ASN00"/>
  </r>
  <r>
    <s v="2010-05-19"/>
    <x v="7"/>
    <x v="2"/>
    <n v="172"/>
    <n v="59"/>
    <n v="28.93"/>
    <x v="0"/>
    <s v="L1T"/>
    <s v="LE71720592010139ASN00"/>
  </r>
  <r>
    <s v="2010-10-10"/>
    <x v="7"/>
    <x v="2"/>
    <n v="172"/>
    <n v="59"/>
    <n v="90.73"/>
    <x v="0"/>
    <s v="L1Gt"/>
    <s v="LE71720592010283ASN00"/>
  </r>
  <r>
    <s v="2010-11-11"/>
    <x v="7"/>
    <x v="2"/>
    <n v="172"/>
    <n v="59"/>
    <n v="52.35"/>
    <x v="0"/>
    <s v="L1T"/>
    <s v="LE71720592010315ASN00"/>
  </r>
  <r>
    <s v="2010-11-27"/>
    <x v="7"/>
    <x v="2"/>
    <n v="172"/>
    <n v="59"/>
    <n v="15.86"/>
    <x v="1"/>
    <s v="L1T"/>
    <s v="LE71720592010331ASN00"/>
  </r>
  <r>
    <s v="2011-01-30"/>
    <x v="8"/>
    <x v="2"/>
    <n v="172"/>
    <n v="59"/>
    <n v="4.9000000000000004"/>
    <x v="1"/>
    <s v="L1T"/>
    <s v="LE71720592011030ASN00"/>
  </r>
  <r>
    <s v="2011-02-15"/>
    <x v="8"/>
    <x v="2"/>
    <n v="172"/>
    <n v="59"/>
    <n v="1.31"/>
    <x v="1"/>
    <s v="L1T"/>
    <s v="LE71720592011046ASN00"/>
  </r>
  <r>
    <s v="2011-03-03"/>
    <x v="8"/>
    <x v="2"/>
    <n v="172"/>
    <n v="59"/>
    <n v="0.98"/>
    <x v="1"/>
    <s v="L1T"/>
    <s v="LE71720592011062ASN00"/>
  </r>
  <r>
    <s v="2011-03-19"/>
    <x v="8"/>
    <x v="2"/>
    <n v="172"/>
    <n v="59"/>
    <n v="99.4"/>
    <x v="0"/>
    <s v="L1Gt"/>
    <s v="LE71720592011078ASN00"/>
  </r>
  <r>
    <s v="2011-07-25"/>
    <x v="8"/>
    <x v="2"/>
    <n v="172"/>
    <n v="59"/>
    <n v="77.900000000000006"/>
    <x v="0"/>
    <s v="L1T"/>
    <s v="LE71720592011206ASN00"/>
  </r>
  <r>
    <s v="2011-08-10"/>
    <x v="8"/>
    <x v="2"/>
    <n v="172"/>
    <n v="59"/>
    <n v="47.91"/>
    <x v="0"/>
    <s v="L1T"/>
    <s v="LE71720592011222ASN00"/>
  </r>
  <r>
    <s v="2011-09-11"/>
    <x v="8"/>
    <x v="2"/>
    <n v="172"/>
    <n v="59"/>
    <n v="28.58"/>
    <x v="0"/>
    <s v="L1T"/>
    <s v="LE71720592011254ASN00"/>
  </r>
  <r>
    <s v="2011-09-27"/>
    <x v="8"/>
    <x v="2"/>
    <n v="172"/>
    <n v="59"/>
    <n v="42.79"/>
    <x v="0"/>
    <s v="L1T"/>
    <s v="LE71720592011270ASN00"/>
  </r>
  <r>
    <s v="2011-10-13"/>
    <x v="8"/>
    <x v="2"/>
    <n v="172"/>
    <n v="59"/>
    <n v="61.38"/>
    <x v="0"/>
    <s v="L1T"/>
    <s v="LE71720592011286ASN00"/>
  </r>
  <r>
    <s v="2011-10-29"/>
    <x v="8"/>
    <x v="2"/>
    <n v="172"/>
    <n v="59"/>
    <n v="17.87"/>
    <x v="1"/>
    <s v="L1T"/>
    <s v="LE71720592011302ASN00"/>
  </r>
  <r>
    <s v="2011-11-14"/>
    <x v="8"/>
    <x v="2"/>
    <n v="172"/>
    <n v="59"/>
    <n v="24.55"/>
    <x v="0"/>
    <s v="L1T"/>
    <s v="LE71720592011318ASN00"/>
  </r>
  <r>
    <s v="2011-11-30"/>
    <x v="8"/>
    <x v="2"/>
    <n v="172"/>
    <n v="59"/>
    <n v="44.82"/>
    <x v="0"/>
    <s v="L1T"/>
    <s v="LE71720592011334ASN00"/>
  </r>
  <r>
    <s v="2011-12-16"/>
    <x v="8"/>
    <x v="2"/>
    <n v="172"/>
    <n v="59"/>
    <n v="44.24"/>
    <x v="0"/>
    <s v="L1T"/>
    <s v="LE71720592011350ASN00"/>
  </r>
  <r>
    <s v="2012-01-01"/>
    <x v="19"/>
    <x v="2"/>
    <n v="172"/>
    <n v="59"/>
    <n v="3.32"/>
    <x v="1"/>
    <s v="L1T"/>
    <s v="LE71720592012001ASN00"/>
  </r>
  <r>
    <s v="2012-01-17"/>
    <x v="19"/>
    <x v="2"/>
    <n v="172"/>
    <n v="59"/>
    <n v="0.33"/>
    <x v="1"/>
    <s v="L1T"/>
    <s v="LE71720592012017ASN00"/>
  </r>
  <r>
    <s v="2012-02-02"/>
    <x v="19"/>
    <x v="2"/>
    <n v="172"/>
    <n v="59"/>
    <n v="0.05"/>
    <x v="1"/>
    <s v="L1T"/>
    <s v="LE71720592012033ASN00"/>
  </r>
  <r>
    <s v="2012-02-18"/>
    <x v="19"/>
    <x v="2"/>
    <n v="172"/>
    <n v="59"/>
    <n v="46.27"/>
    <x v="0"/>
    <s v="L1T"/>
    <s v="LE71720592012049ASN00"/>
  </r>
  <r>
    <s v="2012-03-05"/>
    <x v="19"/>
    <x v="2"/>
    <n v="172"/>
    <n v="59"/>
    <n v="56.41"/>
    <x v="0"/>
    <s v="L1T"/>
    <s v="LE71720592012065ASN00"/>
  </r>
  <r>
    <s v="2012-03-21"/>
    <x v="19"/>
    <x v="2"/>
    <n v="172"/>
    <n v="59"/>
    <n v="24.28"/>
    <x v="0"/>
    <s v="L1T"/>
    <s v="LE71720592012081ASN00"/>
  </r>
  <r>
    <s v="2012-04-06"/>
    <x v="19"/>
    <x v="2"/>
    <n v="172"/>
    <n v="59"/>
    <n v="98.66"/>
    <x v="0"/>
    <s v="L1Gt"/>
    <s v="LE71720592012097ASN00"/>
  </r>
  <r>
    <s v="2012-06-09"/>
    <x v="19"/>
    <x v="2"/>
    <n v="172"/>
    <n v="59"/>
    <n v="54.07"/>
    <x v="0"/>
    <s v="L1T"/>
    <s v="LE71720592012161ASN00"/>
  </r>
  <r>
    <s v="2012-07-11"/>
    <x v="19"/>
    <x v="2"/>
    <n v="172"/>
    <n v="59"/>
    <n v="10.16"/>
    <x v="1"/>
    <s v="L1T"/>
    <s v="LE71720592012193ASN00"/>
  </r>
  <r>
    <s v="2012-07-27"/>
    <x v="19"/>
    <x v="2"/>
    <n v="172"/>
    <n v="59"/>
    <n v="85.41"/>
    <x v="0"/>
    <s v="L1Gt"/>
    <s v="LE71720592012209ASN00"/>
  </r>
  <r>
    <s v="2012-08-12"/>
    <x v="19"/>
    <x v="2"/>
    <n v="172"/>
    <n v="59"/>
    <n v="87.71"/>
    <x v="0"/>
    <s v="L1T"/>
    <s v="LE71720592012225ASN00"/>
  </r>
  <r>
    <s v="2012-08-28"/>
    <x v="19"/>
    <x v="2"/>
    <n v="172"/>
    <n v="59"/>
    <n v="33.11"/>
    <x v="0"/>
    <s v="L1T"/>
    <s v="LE71720592012241ASN00"/>
  </r>
  <r>
    <s v="2012-09-29"/>
    <x v="19"/>
    <x v="2"/>
    <n v="172"/>
    <n v="59"/>
    <n v="20.54"/>
    <x v="0"/>
    <s v="L1T"/>
    <s v="LE71720592012273ASN00"/>
  </r>
  <r>
    <s v="2012-10-15"/>
    <x v="19"/>
    <x v="2"/>
    <n v="172"/>
    <n v="59"/>
    <n v="56.29"/>
    <x v="0"/>
    <s v="L1T"/>
    <s v="LE71720592012289ASN00"/>
  </r>
  <r>
    <s v="2012-10-31"/>
    <x v="19"/>
    <x v="2"/>
    <n v="172"/>
    <n v="59"/>
    <n v="95.3"/>
    <x v="0"/>
    <s v="L1Gt"/>
    <s v="LE71720592012305ASN00"/>
  </r>
  <r>
    <s v="2012-11-16"/>
    <x v="19"/>
    <x v="2"/>
    <n v="172"/>
    <n v="59"/>
    <n v="39.659999999999997"/>
    <x v="0"/>
    <s v="L1T"/>
    <s v="LE71720592012321ASN00"/>
  </r>
  <r>
    <s v="2012-12-02"/>
    <x v="19"/>
    <x v="2"/>
    <n v="172"/>
    <n v="59"/>
    <n v="0"/>
    <x v="1"/>
    <s v="L1T"/>
    <s v="LE71720592012337ASN00"/>
  </r>
  <r>
    <s v="2012-12-18"/>
    <x v="19"/>
    <x v="2"/>
    <n v="172"/>
    <n v="59"/>
    <n v="77.25"/>
    <x v="0"/>
    <s v="L1T"/>
    <s v="LE71720592012353ASN00"/>
  </r>
  <r>
    <s v="2013-01-19"/>
    <x v="20"/>
    <x v="2"/>
    <n v="172"/>
    <n v="59"/>
    <n v="7.97"/>
    <x v="1"/>
    <s v="L1T"/>
    <s v="LE71720592013019ASN01"/>
  </r>
  <r>
    <s v="2013-02-04"/>
    <x v="20"/>
    <x v="2"/>
    <n v="172"/>
    <n v="59"/>
    <n v="57.36"/>
    <x v="0"/>
    <s v="L1T"/>
    <s v="LE71720592013035ASN00"/>
  </r>
  <r>
    <s v="2013-02-20"/>
    <x v="20"/>
    <x v="2"/>
    <n v="172"/>
    <n v="59"/>
    <n v="11.62"/>
    <x v="1"/>
    <s v="L1T"/>
    <s v="LE71720592013051SG100"/>
  </r>
  <r>
    <s v="2013-03-08"/>
    <x v="20"/>
    <x v="2"/>
    <n v="172"/>
    <n v="59"/>
    <n v="46.54"/>
    <x v="0"/>
    <s v="L1T"/>
    <s v="LE71720592013067ASN00"/>
  </r>
  <r>
    <s v="2013-03-24"/>
    <x v="20"/>
    <x v="2"/>
    <n v="172"/>
    <n v="59"/>
    <n v="22.32"/>
    <x v="0"/>
    <s v="L1T"/>
    <s v="LE71720592013083ASN00"/>
  </r>
  <r>
    <s v="2013-04-09"/>
    <x v="20"/>
    <x v="2"/>
    <n v="172"/>
    <n v="59"/>
    <n v="50.63"/>
    <x v="0"/>
    <s v="L1T"/>
    <s v="LE71720592013099ASN00"/>
  </r>
  <r>
    <s v="2013-04-25"/>
    <x v="20"/>
    <x v="2"/>
    <n v="172"/>
    <n v="59"/>
    <n v="27.5"/>
    <x v="0"/>
    <s v="L1T"/>
    <s v="LE71720592013115ASN00"/>
  </r>
  <r>
    <s v="2013-05-11"/>
    <x v="20"/>
    <x v="2"/>
    <n v="172"/>
    <n v="59"/>
    <n v="8.31"/>
    <x v="1"/>
    <s v="L1T"/>
    <s v="LE71720592013131ASN00"/>
  </r>
  <r>
    <s v="2013-05-27"/>
    <x v="20"/>
    <x v="2"/>
    <n v="172"/>
    <n v="59"/>
    <n v="8.08"/>
    <x v="1"/>
    <s v="L1T"/>
    <s v="LE71720592013147ASN01"/>
  </r>
  <r>
    <s v="2013-06-12"/>
    <x v="20"/>
    <x v="2"/>
    <n v="172"/>
    <n v="59"/>
    <n v="36.380000000000003"/>
    <x v="0"/>
    <s v="L1T"/>
    <s v="LE71720592013163ASN00"/>
  </r>
  <r>
    <s v="2013-06-28"/>
    <x v="20"/>
    <x v="2"/>
    <n v="172"/>
    <n v="59"/>
    <n v="29.86"/>
    <x v="0"/>
    <s v="L1T"/>
    <s v="LE71720592013179ASN00"/>
  </r>
  <r>
    <s v="2013-07-30"/>
    <x v="20"/>
    <x v="2"/>
    <n v="172"/>
    <n v="59"/>
    <n v="45.39"/>
    <x v="0"/>
    <s v="L1T"/>
    <s v="LE71720592013211ASN00"/>
  </r>
  <r>
    <s v="2013-08-15"/>
    <x v="20"/>
    <x v="2"/>
    <n v="172"/>
    <n v="59"/>
    <n v="83.94"/>
    <x v="0"/>
    <s v="L1Gt"/>
    <s v="LE71720592013227ASN00"/>
  </r>
  <r>
    <s v="2013-08-31"/>
    <x v="20"/>
    <x v="2"/>
    <n v="172"/>
    <n v="59"/>
    <n v="57.93"/>
    <x v="0"/>
    <s v="L1T"/>
    <s v="LE71720592013243ASN00"/>
  </r>
  <r>
    <s v="2013-09-16"/>
    <x v="20"/>
    <x v="2"/>
    <n v="172"/>
    <n v="59"/>
    <n v="17.91"/>
    <x v="1"/>
    <s v="L1T"/>
    <s v="LE71720592013259ASN00"/>
  </r>
  <r>
    <s v="2013-10-02"/>
    <x v="20"/>
    <x v="2"/>
    <n v="172"/>
    <n v="59"/>
    <n v="82.42"/>
    <x v="0"/>
    <s v="L1Gt"/>
    <s v="LE71720592013275ASN00"/>
  </r>
  <r>
    <s v="2013-10-18"/>
    <x v="20"/>
    <x v="2"/>
    <n v="172"/>
    <n v="59"/>
    <n v="31.56"/>
    <x v="0"/>
    <s v="L1T"/>
    <s v="LE71720592013291ASN00"/>
  </r>
  <r>
    <s v="2013-11-03"/>
    <x v="20"/>
    <x v="2"/>
    <n v="172"/>
    <n v="59"/>
    <n v="38.28"/>
    <x v="0"/>
    <s v="L1T"/>
    <s v="LE71720592013307ASN00"/>
  </r>
  <r>
    <s v="2013-11-19"/>
    <x v="20"/>
    <x v="2"/>
    <n v="172"/>
    <n v="59"/>
    <n v="65.78"/>
    <x v="0"/>
    <s v="L1T"/>
    <s v="LE71720592013323ASN00"/>
  </r>
  <r>
    <s v="2013-12-05"/>
    <x v="20"/>
    <x v="2"/>
    <n v="172"/>
    <n v="59"/>
    <n v="71.489999999999995"/>
    <x v="0"/>
    <s v="L1T"/>
    <s v="LE71720592013339SG100"/>
  </r>
  <r>
    <s v="2013-12-21"/>
    <x v="20"/>
    <x v="2"/>
    <n v="172"/>
    <n v="59"/>
    <n v="10.62"/>
    <x v="1"/>
    <s v="L1T"/>
    <s v="LE71720592013355SG100"/>
  </r>
  <r>
    <s v="2014-01-06"/>
    <x v="21"/>
    <x v="2"/>
    <n v="172"/>
    <n v="59"/>
    <n v="40.57"/>
    <x v="0"/>
    <s v="L1T"/>
    <s v="LE71720592014006SG100"/>
  </r>
  <r>
    <s v="2014-01-22"/>
    <x v="21"/>
    <x v="2"/>
    <n v="172"/>
    <n v="59"/>
    <n v="24.12"/>
    <x v="0"/>
    <s v="L1T"/>
    <s v="LE71720592014022SG100"/>
  </r>
  <r>
    <s v="2014-02-07"/>
    <x v="21"/>
    <x v="2"/>
    <n v="172"/>
    <n v="59"/>
    <n v="29.14"/>
    <x v="0"/>
    <s v="L1T"/>
    <s v="LE71720592014038SG100"/>
  </r>
  <r>
    <s v="2014-02-23"/>
    <x v="21"/>
    <x v="2"/>
    <n v="172"/>
    <n v="59"/>
    <n v="68.48"/>
    <x v="0"/>
    <s v="L1T"/>
    <s v="LE71720592014054SG101"/>
  </r>
  <r>
    <s v="2014-03-11"/>
    <x v="21"/>
    <x v="2"/>
    <n v="172"/>
    <n v="59"/>
    <n v="89.2"/>
    <x v="0"/>
    <s v="L1T"/>
    <s v="LE71720592014070SG100"/>
  </r>
  <r>
    <s v="2014-03-27"/>
    <x v="21"/>
    <x v="2"/>
    <n v="172"/>
    <n v="59"/>
    <n v="22.51"/>
    <x v="0"/>
    <s v="L1T"/>
    <s v="LE71720592014086SG100"/>
  </r>
  <r>
    <s v="2014-04-12"/>
    <x v="21"/>
    <x v="2"/>
    <n v="172"/>
    <n v="59"/>
    <n v="23.53"/>
    <x v="0"/>
    <s v="L1T"/>
    <s v="LE71720592014102SG100"/>
  </r>
  <r>
    <s v="2014-04-28"/>
    <x v="21"/>
    <x v="2"/>
    <n v="172"/>
    <n v="59"/>
    <n v="89.46"/>
    <x v="0"/>
    <s v="L1T"/>
    <s v="LE71720592014118SG100"/>
  </r>
  <r>
    <s v="2014-05-14"/>
    <x v="21"/>
    <x v="2"/>
    <n v="172"/>
    <n v="59"/>
    <n v="0.11"/>
    <x v="1"/>
    <s v="L1T"/>
    <s v="LE71720592014134SG100"/>
  </r>
  <r>
    <s v="2014-05-30"/>
    <x v="21"/>
    <x v="2"/>
    <n v="172"/>
    <n v="59"/>
    <n v="54.8"/>
    <x v="0"/>
    <s v="L1T"/>
    <s v="LE71720592014150SG100"/>
  </r>
  <r>
    <s v="2014-07-01"/>
    <x v="21"/>
    <x v="2"/>
    <n v="172"/>
    <n v="59"/>
    <n v="5.48"/>
    <x v="1"/>
    <s v="L1T"/>
    <s v="LE71720592014182SG100"/>
  </r>
  <r>
    <s v="2014-07-17"/>
    <x v="21"/>
    <x v="2"/>
    <n v="172"/>
    <n v="59"/>
    <n v="46.85"/>
    <x v="0"/>
    <s v="L1T"/>
    <s v="LE71720592014198SG100"/>
  </r>
  <r>
    <s v="2014-08-02"/>
    <x v="21"/>
    <x v="2"/>
    <n v="172"/>
    <n v="59"/>
    <n v="93.92"/>
    <x v="0"/>
    <s v="L1G"/>
    <s v="LE71720592014214SG100"/>
  </r>
  <r>
    <s v="2014-08-18"/>
    <x v="21"/>
    <x v="2"/>
    <n v="172"/>
    <n v="59"/>
    <n v="42.49"/>
    <x v="0"/>
    <s v="L1T"/>
    <s v="LE71720592014230SG100"/>
  </r>
  <r>
    <s v="2014-09-03"/>
    <x v="21"/>
    <x v="2"/>
    <n v="172"/>
    <n v="59"/>
    <n v="96.09"/>
    <x v="0"/>
    <s v="L1G"/>
    <s v="LE71720592014246SG100"/>
  </r>
  <r>
    <s v="2014-09-19"/>
    <x v="21"/>
    <x v="2"/>
    <n v="172"/>
    <n v="59"/>
    <n v="69.150000000000006"/>
    <x v="0"/>
    <s v="L1T"/>
    <s v="LE71720592014262SG100"/>
  </r>
  <r>
    <s v="2014-10-05"/>
    <x v="21"/>
    <x v="2"/>
    <n v="172"/>
    <n v="59"/>
    <n v="33.380000000000003"/>
    <x v="0"/>
    <s v="L1T"/>
    <s v="LE71720592014278SG100"/>
  </r>
  <r>
    <s v="2014-10-21"/>
    <x v="21"/>
    <x v="2"/>
    <n v="172"/>
    <n v="59"/>
    <n v="83.48"/>
    <x v="0"/>
    <s v="L1G"/>
    <s v="LE71720592014294SG100"/>
  </r>
  <r>
    <s v="2014-11-06"/>
    <x v="21"/>
    <x v="2"/>
    <n v="172"/>
    <n v="59"/>
    <n v="66.31"/>
    <x v="0"/>
    <s v="L1T"/>
    <s v="LE71720592014310SG100"/>
  </r>
  <r>
    <s v="2014-11-22"/>
    <x v="21"/>
    <x v="2"/>
    <n v="172"/>
    <n v="59"/>
    <n v="3.14"/>
    <x v="1"/>
    <s v="L1T"/>
    <s v="LE71720592014326SG100"/>
  </r>
  <r>
    <s v="2014-12-08"/>
    <x v="21"/>
    <x v="2"/>
    <n v="172"/>
    <n v="59"/>
    <n v="46.55"/>
    <x v="0"/>
    <s v="L1T"/>
    <s v="LE71720592014342SG100"/>
  </r>
  <r>
    <s v="2014-12-24"/>
    <x v="21"/>
    <x v="2"/>
    <n v="172"/>
    <n v="59"/>
    <n v="32.82"/>
    <x v="0"/>
    <s v="L1T"/>
    <s v="LE71720592014358SG100"/>
  </r>
  <r>
    <s v="2015-01-09"/>
    <x v="22"/>
    <x v="2"/>
    <n v="172"/>
    <n v="59"/>
    <n v="0.1"/>
    <x v="1"/>
    <s v="L1T"/>
    <s v="LE71720592015009SG100"/>
  </r>
  <r>
    <s v="2015-01-25"/>
    <x v="22"/>
    <x v="2"/>
    <n v="172"/>
    <n v="59"/>
    <n v="14.46"/>
    <x v="1"/>
    <s v="L1T"/>
    <s v="LE71720592015025SG100"/>
  </r>
  <r>
    <s v="2015-02-10"/>
    <x v="22"/>
    <x v="2"/>
    <n v="172"/>
    <n v="59"/>
    <n v="88.33"/>
    <x v="0"/>
    <s v="L1T"/>
    <s v="LE71720592015041SG100"/>
  </r>
  <r>
    <s v="2015-02-26"/>
    <x v="22"/>
    <x v="2"/>
    <n v="172"/>
    <n v="59"/>
    <n v="16.12"/>
    <x v="1"/>
    <s v="L1T"/>
    <s v="LE71720592015057ASN00"/>
  </r>
  <r>
    <s v="2015-03-14"/>
    <x v="22"/>
    <x v="2"/>
    <n v="172"/>
    <n v="59"/>
    <n v="36.520000000000003"/>
    <x v="0"/>
    <s v="L1T"/>
    <s v="LE71720592015073SG100"/>
  </r>
  <r>
    <s v="2015-03-30"/>
    <x v="22"/>
    <x v="2"/>
    <n v="172"/>
    <n v="59"/>
    <n v="97.99"/>
    <x v="0"/>
    <s v="L1G"/>
    <s v="LE71720592015089SG100"/>
  </r>
  <r>
    <s v="2015-04-15"/>
    <x v="22"/>
    <x v="2"/>
    <n v="172"/>
    <n v="59"/>
    <n v="86.96"/>
    <x v="0"/>
    <s v="L1G"/>
    <s v="LE71720592015105SG100"/>
  </r>
  <r>
    <s v="2015-05-01"/>
    <x v="22"/>
    <x v="2"/>
    <n v="172"/>
    <n v="59"/>
    <n v="74.42"/>
    <x v="0"/>
    <s v="L1G"/>
    <s v="LE71720592015121SG100"/>
  </r>
  <r>
    <s v="2015-05-17"/>
    <x v="22"/>
    <x v="2"/>
    <n v="172"/>
    <n v="59"/>
    <n v="12.38"/>
    <x v="1"/>
    <s v="L1T"/>
    <s v="LE71720592015137SG100"/>
  </r>
  <r>
    <s v="2015-06-18"/>
    <x v="22"/>
    <x v="2"/>
    <n v="172"/>
    <n v="59"/>
    <n v="76.209999999999994"/>
    <x v="0"/>
    <s v="L1T"/>
    <s v="LE71720592015169SG100"/>
  </r>
  <r>
    <s v="2015-07-04"/>
    <x v="22"/>
    <x v="2"/>
    <n v="172"/>
    <n v="59"/>
    <n v="27.65"/>
    <x v="0"/>
    <s v="L1T"/>
    <s v="LE71720592015185SG100"/>
  </r>
  <r>
    <s v="2015-07-20"/>
    <x v="22"/>
    <x v="2"/>
    <n v="172"/>
    <n v="59"/>
    <n v="75.290000000000006"/>
    <x v="0"/>
    <s v="L1T"/>
    <s v="LE71720592015201SG100"/>
  </r>
  <r>
    <s v="2015-08-05"/>
    <x v="22"/>
    <x v="2"/>
    <n v="172"/>
    <n v="59"/>
    <n v="73.459999999999994"/>
    <x v="0"/>
    <s v="L1G"/>
    <s v="LE71720592015217SG100"/>
  </r>
  <r>
    <s v="2015-08-21"/>
    <x v="22"/>
    <x v="2"/>
    <n v="172"/>
    <n v="59"/>
    <n v="23.57"/>
    <x v="0"/>
    <s v="L1T"/>
    <s v="LE71720592015233SG100"/>
  </r>
  <r>
    <s v="2015-09-06"/>
    <x v="22"/>
    <x v="2"/>
    <n v="172"/>
    <n v="59"/>
    <n v="84.12"/>
    <x v="0"/>
    <s v="L1T"/>
    <s v="LE71720592015249SG100"/>
  </r>
  <r>
    <s v="2015-09-22"/>
    <x v="22"/>
    <x v="2"/>
    <n v="172"/>
    <n v="59"/>
    <n v="58.7"/>
    <x v="0"/>
    <s v="L1T"/>
    <s v="LE71720592015265SG100"/>
  </r>
  <r>
    <s v="2015-10-08"/>
    <x v="22"/>
    <x v="2"/>
    <n v="172"/>
    <n v="59"/>
    <n v="19.54"/>
    <x v="1"/>
    <s v="L1T"/>
    <s v="LE71720592015281SG100"/>
  </r>
  <r>
    <s v="2015-10-24"/>
    <x v="22"/>
    <x v="2"/>
    <n v="172"/>
    <n v="59"/>
    <n v="48.03"/>
    <x v="0"/>
    <s v="L1G"/>
    <s v="LE71720592015297SG100"/>
  </r>
  <r>
    <s v="2015-11-09"/>
    <x v="22"/>
    <x v="2"/>
    <n v="172"/>
    <n v="59"/>
    <n v="82.63"/>
    <x v="0"/>
    <s v="L1Gt"/>
    <s v="LE71720592015313SG100"/>
  </r>
  <r>
    <s v="2015-11-25"/>
    <x v="22"/>
    <x v="2"/>
    <n v="172"/>
    <n v="59"/>
    <n v="26.59"/>
    <x v="0"/>
    <s v="L1T"/>
    <s v="LE71720592015329SG100"/>
  </r>
  <r>
    <s v="2015-12-11"/>
    <x v="22"/>
    <x v="2"/>
    <n v="172"/>
    <n v="59"/>
    <n v="18.579999999999998"/>
    <x v="1"/>
    <s v="L1T"/>
    <s v="LE71720592015345NPA00"/>
  </r>
  <r>
    <s v="2015-12-27"/>
    <x v="22"/>
    <x v="2"/>
    <n v="172"/>
    <n v="59"/>
    <n v="70.39"/>
    <x v="0"/>
    <s v="L1T"/>
    <s v="LE71720592015361NPA00"/>
  </r>
  <r>
    <s v="2016-01-12"/>
    <x v="23"/>
    <x v="2"/>
    <n v="172"/>
    <n v="59"/>
    <n v="49.97"/>
    <x v="0"/>
    <s v="L1T"/>
    <s v="LE71720592016012NPA00"/>
  </r>
  <r>
    <s v="2016-01-28"/>
    <x v="23"/>
    <x v="2"/>
    <n v="172"/>
    <n v="59"/>
    <n v="1.64"/>
    <x v="1"/>
    <s v="L1T"/>
    <s v="LE71720592016028SG100"/>
  </r>
  <r>
    <s v="2016-02-13"/>
    <x v="23"/>
    <x v="2"/>
    <n v="172"/>
    <n v="59"/>
    <n v="3.69"/>
    <x v="1"/>
    <s v="L1T"/>
    <s v="LE71720592016044SG100"/>
  </r>
  <r>
    <s v="2016-02-29"/>
    <x v="23"/>
    <x v="2"/>
    <n v="172"/>
    <n v="59"/>
    <n v="31.44"/>
    <x v="0"/>
    <s v="L1T"/>
    <s v="LE71720592016060SG100"/>
  </r>
  <r>
    <s v="2016-03-16"/>
    <x v="23"/>
    <x v="2"/>
    <n v="172"/>
    <n v="59"/>
    <n v="12.47"/>
    <x v="1"/>
    <s v="L1T"/>
    <s v="LE71720592016076SG100"/>
  </r>
  <r>
    <s v="2016-04-01"/>
    <x v="23"/>
    <x v="2"/>
    <n v="172"/>
    <n v="59"/>
    <n v="99.47"/>
    <x v="0"/>
    <s v="L1Gt"/>
    <s v="LE71720592016092SG100"/>
  </r>
  <r>
    <s v="2016-04-17"/>
    <x v="23"/>
    <x v="2"/>
    <n v="172"/>
    <n v="59"/>
    <n v="73.03"/>
    <x v="0"/>
    <s v="L1Gt"/>
    <s v="LE71720592016108SG101"/>
  </r>
  <r>
    <s v="2016-05-03"/>
    <x v="23"/>
    <x v="2"/>
    <n v="172"/>
    <n v="59"/>
    <n v="78.81"/>
    <x v="0"/>
    <s v="L1T"/>
    <s v="LE71720592016124SG100"/>
  </r>
  <r>
    <s v="2016-05-19"/>
    <x v="23"/>
    <x v="2"/>
    <n v="172"/>
    <n v="59"/>
    <n v="61.75"/>
    <x v="0"/>
    <s v="L1T"/>
    <s v="LE71720592016140SG100"/>
  </r>
  <r>
    <s v="2016-06-04"/>
    <x v="23"/>
    <x v="2"/>
    <n v="172"/>
    <n v="59"/>
    <n v="47.96"/>
    <x v="0"/>
    <s v="L1T"/>
    <s v="LE71720592016156SG100"/>
  </r>
  <r>
    <s v="2016-06-20"/>
    <x v="23"/>
    <x v="2"/>
    <n v="172"/>
    <n v="59"/>
    <n v="73.150000000000006"/>
    <x v="0"/>
    <s v="L1Gt"/>
    <s v="LE71720592016172SG100"/>
  </r>
  <r>
    <s v="2016-07-06"/>
    <x v="23"/>
    <x v="2"/>
    <n v="172"/>
    <n v="59"/>
    <n v="82.75"/>
    <x v="0"/>
    <s v="L1T"/>
    <s v="LE71720592016188SG100"/>
  </r>
  <r>
    <s v="2016-07-22"/>
    <x v="23"/>
    <x v="2"/>
    <n v="172"/>
    <n v="59"/>
    <n v="53.97"/>
    <x v="0"/>
    <s v="L1T"/>
    <s v="LE71720592016204SG100"/>
  </r>
  <r>
    <s v="2016-08-07"/>
    <x v="23"/>
    <x v="2"/>
    <n v="172"/>
    <n v="59"/>
    <n v="76.010000000000005"/>
    <x v="0"/>
    <s v="L1T"/>
    <s v="LE71720592016220SG100"/>
  </r>
  <r>
    <s v="2016-08-23"/>
    <x v="23"/>
    <x v="2"/>
    <n v="172"/>
    <n v="59"/>
    <n v="67.319999999999993"/>
    <x v="0"/>
    <s v="L1T"/>
    <s v="LE71720592016236SG100"/>
  </r>
  <r>
    <s v="2016-09-08"/>
    <x v="23"/>
    <x v="2"/>
    <n v="172"/>
    <n v="59"/>
    <n v="50.97"/>
    <x v="0"/>
    <s v="L1T"/>
    <s v="LE71720592016252SG100"/>
  </r>
  <r>
    <s v="2016-09-24"/>
    <x v="23"/>
    <x v="2"/>
    <n v="172"/>
    <n v="59"/>
    <n v="45.47"/>
    <x v="0"/>
    <s v="L1T"/>
    <s v="LE71720592016268SG100"/>
  </r>
  <r>
    <s v="2016-10-10"/>
    <x v="23"/>
    <x v="2"/>
    <n v="172"/>
    <n v="59"/>
    <n v="20.07"/>
    <x v="0"/>
    <s v="L1T"/>
    <s v="LE71720592016284SG100"/>
  </r>
  <r>
    <s v="2016-10-26"/>
    <x v="23"/>
    <x v="2"/>
    <n v="172"/>
    <n v="59"/>
    <n v="86.89"/>
    <x v="0"/>
    <s v="L1Gt"/>
    <s v="LE71720592016300SG100"/>
  </r>
  <r>
    <s v="2016-11-11"/>
    <x v="23"/>
    <x v="2"/>
    <n v="172"/>
    <n v="59"/>
    <n v="25.95"/>
    <x v="0"/>
    <s v="L1T"/>
    <s v="LE71720592016316SG102"/>
  </r>
  <r>
    <s v="2016-11-27"/>
    <x v="23"/>
    <x v="2"/>
    <n v="172"/>
    <n v="59"/>
    <n v="98.8"/>
    <x v="0"/>
    <s v="L1Gt"/>
    <s v="LE71720592016332NPA00"/>
  </r>
  <r>
    <s v="2016-12-13"/>
    <x v="23"/>
    <x v="2"/>
    <n v="172"/>
    <n v="59"/>
    <n v="29.96"/>
    <x v="0"/>
    <s v="L1T"/>
    <s v="LE71720592016348NPA00"/>
  </r>
  <r>
    <s v="2016-12-29"/>
    <x v="23"/>
    <x v="2"/>
    <n v="172"/>
    <n v="59"/>
    <n v="23.15"/>
    <x v="0"/>
    <s v="L1T"/>
    <s v="LE71720592016364SG100"/>
  </r>
  <r>
    <s v="1999-07-08"/>
    <x v="10"/>
    <x v="2"/>
    <n v="172"/>
    <n v="60"/>
    <n v="17.350000000000001"/>
    <x v="1"/>
    <s v="L1T"/>
    <s v="LE71720601999189AGS01"/>
  </r>
  <r>
    <s v="1999-09-26"/>
    <x v="10"/>
    <x v="2"/>
    <n v="172"/>
    <n v="60"/>
    <n v="70"/>
    <x v="0"/>
    <s v="L1T"/>
    <s v="LE71720601999269SGS01"/>
  </r>
  <r>
    <s v="1999-11-29"/>
    <x v="10"/>
    <x v="2"/>
    <n v="172"/>
    <n v="60"/>
    <n v="80.56"/>
    <x v="0"/>
    <s v="L1T"/>
    <s v="LE71720601999333SGS00"/>
  </r>
  <r>
    <s v="1999-12-15"/>
    <x v="10"/>
    <x v="2"/>
    <n v="172"/>
    <n v="60"/>
    <n v="65.510000000000005"/>
    <x v="0"/>
    <s v="L1T"/>
    <s v="LE71720601999349EDC00"/>
  </r>
  <r>
    <s v="1999-12-31"/>
    <x v="10"/>
    <x v="2"/>
    <n v="172"/>
    <n v="60"/>
    <n v="2.2599999999999998"/>
    <x v="1"/>
    <s v="L1T"/>
    <s v="LE71720601999365EDC00"/>
  </r>
  <r>
    <s v="2000-02-17"/>
    <x v="12"/>
    <x v="2"/>
    <n v="172"/>
    <n v="60"/>
    <n v="79.72"/>
    <x v="0"/>
    <s v="L1T"/>
    <s v="LE71720602000048EDC00"/>
  </r>
  <r>
    <s v="2000-03-20"/>
    <x v="12"/>
    <x v="2"/>
    <n v="172"/>
    <n v="60"/>
    <n v="76.02"/>
    <x v="0"/>
    <s v="L1T"/>
    <s v="LE71720602000080EDC00"/>
  </r>
  <r>
    <s v="2000-04-05"/>
    <x v="12"/>
    <x v="2"/>
    <n v="172"/>
    <n v="60"/>
    <n v="12.53"/>
    <x v="1"/>
    <s v="L1T"/>
    <s v="LE71720602000096EDC00"/>
  </r>
  <r>
    <s v="2000-04-21"/>
    <x v="12"/>
    <x v="2"/>
    <n v="172"/>
    <n v="60"/>
    <n v="29.39"/>
    <x v="0"/>
    <s v="L1T"/>
    <s v="LE71720602000112SGS00"/>
  </r>
  <r>
    <s v="2000-09-12"/>
    <x v="12"/>
    <x v="2"/>
    <n v="172"/>
    <n v="60"/>
    <n v="81.569999999999993"/>
    <x v="0"/>
    <s v="L1T"/>
    <s v="LE71720602000256SGS00"/>
  </r>
  <r>
    <s v="2000-09-28"/>
    <x v="12"/>
    <x v="2"/>
    <n v="172"/>
    <n v="60"/>
    <n v="87.25"/>
    <x v="0"/>
    <s v="L1G"/>
    <s v="LE71720602000272SGS00"/>
  </r>
  <r>
    <s v="2000-10-14"/>
    <x v="12"/>
    <x v="2"/>
    <n v="172"/>
    <n v="60"/>
    <n v="47.97"/>
    <x v="0"/>
    <s v="L1T"/>
    <s v="LE71720602000288SGS00"/>
  </r>
  <r>
    <s v="2000-10-30"/>
    <x v="12"/>
    <x v="2"/>
    <n v="172"/>
    <n v="60"/>
    <n v="37.26"/>
    <x v="0"/>
    <s v="L1T"/>
    <s v="LE71720602000304SGS00"/>
  </r>
  <r>
    <s v="2000-12-17"/>
    <x v="12"/>
    <x v="2"/>
    <n v="172"/>
    <n v="60"/>
    <n v="76.760000000000005"/>
    <x v="0"/>
    <s v="L1T"/>
    <s v="LE71720602000352SGS00"/>
  </r>
  <r>
    <s v="2001-01-02"/>
    <x v="4"/>
    <x v="2"/>
    <n v="172"/>
    <n v="60"/>
    <n v="8.84"/>
    <x v="1"/>
    <s v="L1T"/>
    <s v="LE71720602001002SGS00"/>
  </r>
  <r>
    <s v="2001-02-19"/>
    <x v="4"/>
    <x v="2"/>
    <n v="172"/>
    <n v="60"/>
    <n v="72.48"/>
    <x v="0"/>
    <s v="L1T"/>
    <s v="LE71720602001050SGS00"/>
  </r>
  <r>
    <s v="2001-04-24"/>
    <x v="4"/>
    <x v="2"/>
    <n v="172"/>
    <n v="60"/>
    <n v="54.24"/>
    <x v="0"/>
    <s v="L1T"/>
    <s v="LE71720602001114SGS00"/>
  </r>
  <r>
    <s v="2001-05-10"/>
    <x v="4"/>
    <x v="2"/>
    <n v="172"/>
    <n v="60"/>
    <n v="28.33"/>
    <x v="0"/>
    <s v="L1T"/>
    <s v="LE71720602001130SGS01"/>
  </r>
  <r>
    <s v="2001-05-26"/>
    <x v="4"/>
    <x v="2"/>
    <n v="172"/>
    <n v="60"/>
    <n v="14.1"/>
    <x v="1"/>
    <s v="L1T"/>
    <s v="LE71720602001146SGS00"/>
  </r>
  <r>
    <s v="2001-07-29"/>
    <x v="4"/>
    <x v="2"/>
    <n v="172"/>
    <n v="60"/>
    <n v="78.89"/>
    <x v="0"/>
    <s v="L1G"/>
    <s v="LE71720602001210SGS00"/>
  </r>
  <r>
    <s v="2001-09-15"/>
    <x v="4"/>
    <x v="2"/>
    <n v="172"/>
    <n v="60"/>
    <n v="96.09"/>
    <x v="0"/>
    <s v="L1G"/>
    <s v="LE71720602001258SGS00"/>
  </r>
  <r>
    <s v="2001-10-01"/>
    <x v="4"/>
    <x v="2"/>
    <n v="172"/>
    <n v="60"/>
    <n v="21.94"/>
    <x v="0"/>
    <s v="L1T"/>
    <s v="LE71720602001274SGS00"/>
  </r>
  <r>
    <s v="2001-12-04"/>
    <x v="4"/>
    <x v="2"/>
    <n v="172"/>
    <n v="60"/>
    <n v="56.16"/>
    <x v="0"/>
    <s v="L1T"/>
    <s v="LE71720602001338SGS00"/>
  </r>
  <r>
    <s v="2001-12-20"/>
    <x v="4"/>
    <x v="2"/>
    <n v="172"/>
    <n v="60"/>
    <n v="76.83"/>
    <x v="0"/>
    <s v="L1T"/>
    <s v="LE71720602001354SGS00"/>
  </r>
  <r>
    <s v="2002-01-05"/>
    <x v="13"/>
    <x v="2"/>
    <n v="172"/>
    <n v="60"/>
    <n v="82.48"/>
    <x v="0"/>
    <s v="L1T"/>
    <s v="LE71720602002005SGS00"/>
  </r>
  <r>
    <s v="2002-01-21"/>
    <x v="13"/>
    <x v="2"/>
    <n v="172"/>
    <n v="60"/>
    <n v="68.84"/>
    <x v="0"/>
    <s v="L1T"/>
    <s v="LE71720602002021SGS00"/>
  </r>
  <r>
    <s v="2002-02-06"/>
    <x v="13"/>
    <x v="2"/>
    <n v="172"/>
    <n v="60"/>
    <n v="16.11"/>
    <x v="1"/>
    <s v="L1T"/>
    <s v="LE71720602002037SGS00"/>
  </r>
  <r>
    <s v="2002-02-22"/>
    <x v="13"/>
    <x v="2"/>
    <n v="172"/>
    <n v="60"/>
    <n v="35.15"/>
    <x v="0"/>
    <s v="L1T"/>
    <s v="LE71720602002053SGS00"/>
  </r>
  <r>
    <s v="2002-04-11"/>
    <x v="13"/>
    <x v="2"/>
    <n v="172"/>
    <n v="60"/>
    <n v="80.62"/>
    <x v="0"/>
    <s v="L1T"/>
    <s v="LE71720602002101SGS00"/>
  </r>
  <r>
    <s v="2002-04-27"/>
    <x v="13"/>
    <x v="2"/>
    <n v="172"/>
    <n v="60"/>
    <n v="17.309999999999999"/>
    <x v="1"/>
    <s v="L1T"/>
    <s v="LE71720602002117SGS00"/>
  </r>
  <r>
    <s v="2002-05-13"/>
    <x v="13"/>
    <x v="2"/>
    <n v="172"/>
    <n v="60"/>
    <n v="6.01"/>
    <x v="1"/>
    <s v="L1T"/>
    <s v="LE71720602002133SGS00"/>
  </r>
  <r>
    <s v="2002-05-29"/>
    <x v="13"/>
    <x v="2"/>
    <n v="172"/>
    <n v="60"/>
    <n v="58.62"/>
    <x v="0"/>
    <s v="L1T"/>
    <s v="LE71720602002149SGS00"/>
  </r>
  <r>
    <s v="2002-06-30"/>
    <x v="13"/>
    <x v="2"/>
    <n v="172"/>
    <n v="60"/>
    <n v="24.45"/>
    <x v="0"/>
    <s v="L1T"/>
    <s v="LE71720602002181SGS00"/>
  </r>
  <r>
    <s v="2002-08-17"/>
    <x v="13"/>
    <x v="2"/>
    <n v="172"/>
    <n v="60"/>
    <n v="70.03"/>
    <x v="0"/>
    <s v="L1T"/>
    <s v="LE71720602002229EDC00"/>
  </r>
  <r>
    <s v="2002-09-02"/>
    <x v="13"/>
    <x v="2"/>
    <n v="172"/>
    <n v="60"/>
    <n v="88.5"/>
    <x v="0"/>
    <s v="L1G"/>
    <s v="LE71720602002245SGS00"/>
  </r>
  <r>
    <s v="2002-09-18"/>
    <x v="13"/>
    <x v="2"/>
    <n v="172"/>
    <n v="60"/>
    <n v="71.02"/>
    <x v="0"/>
    <s v="L1T"/>
    <s v="LE71720602002261SGS00"/>
  </r>
  <r>
    <s v="2002-10-04"/>
    <x v="13"/>
    <x v="2"/>
    <n v="172"/>
    <n v="60"/>
    <n v="76.11"/>
    <x v="0"/>
    <s v="L1T"/>
    <s v="LE71720602002277SGS00"/>
  </r>
  <r>
    <s v="2002-10-20"/>
    <x v="13"/>
    <x v="2"/>
    <n v="172"/>
    <n v="60"/>
    <n v="78.78"/>
    <x v="0"/>
    <s v="L1T"/>
    <s v="LE71720602002293SGS00"/>
  </r>
  <r>
    <s v="2002-11-05"/>
    <x v="13"/>
    <x v="2"/>
    <n v="172"/>
    <n v="60"/>
    <n v="95.15"/>
    <x v="0"/>
    <s v="L1G"/>
    <s v="LE71720602002309SGS00"/>
  </r>
  <r>
    <s v="2002-11-21"/>
    <x v="13"/>
    <x v="2"/>
    <n v="172"/>
    <n v="60"/>
    <n v="33.43"/>
    <x v="0"/>
    <s v="L1T"/>
    <s v="LE71720602002325EDC00"/>
  </r>
  <r>
    <s v="2002-12-07"/>
    <x v="13"/>
    <x v="2"/>
    <n v="172"/>
    <n v="60"/>
    <n v="89.64"/>
    <x v="0"/>
    <s v="L1T"/>
    <s v="LE71720602002341SGS00"/>
  </r>
  <r>
    <s v="2002-12-23"/>
    <x v="13"/>
    <x v="2"/>
    <n v="172"/>
    <n v="60"/>
    <n v="99.07"/>
    <x v="0"/>
    <s v="L1G"/>
    <s v="LE71720602002357SGS00"/>
  </r>
  <r>
    <s v="2003-01-08"/>
    <x v="14"/>
    <x v="2"/>
    <n v="172"/>
    <n v="60"/>
    <n v="28.95"/>
    <x v="0"/>
    <s v="L1T"/>
    <s v="LE71720602003008SGS00"/>
  </r>
  <r>
    <s v="2003-02-09"/>
    <x v="14"/>
    <x v="2"/>
    <n v="172"/>
    <n v="60"/>
    <n v="78"/>
    <x v="0"/>
    <s v="L1G"/>
    <s v="LE71720602003040SGS00"/>
  </r>
  <r>
    <s v="2003-02-25"/>
    <x v="14"/>
    <x v="2"/>
    <n v="172"/>
    <n v="60"/>
    <n v="57.09"/>
    <x v="0"/>
    <s v="L1T"/>
    <s v="LE71720602003056SGS00"/>
  </r>
  <r>
    <s v="2003-03-13"/>
    <x v="14"/>
    <x v="2"/>
    <n v="172"/>
    <n v="60"/>
    <n v="74.22"/>
    <x v="0"/>
    <s v="L1T"/>
    <s v="LE71720602003072SGS00"/>
  </r>
  <r>
    <s v="2003-03-29"/>
    <x v="14"/>
    <x v="2"/>
    <n v="172"/>
    <n v="60"/>
    <n v="96.55"/>
    <x v="0"/>
    <s v="L1T"/>
    <s v="LE71720602003088ASN00"/>
  </r>
  <r>
    <s v="2003-04-14"/>
    <x v="14"/>
    <x v="2"/>
    <n v="172"/>
    <n v="60"/>
    <n v="92.98"/>
    <x v="0"/>
    <s v="L1T"/>
    <s v="LE71720602003104ASN00"/>
  </r>
  <r>
    <s v="2003-04-30"/>
    <x v="14"/>
    <x v="2"/>
    <n v="172"/>
    <n v="60"/>
    <n v="34.96"/>
    <x v="0"/>
    <s v="L1T"/>
    <s v="LE71720602003120ASN01"/>
  </r>
  <r>
    <s v="2003-05-16"/>
    <x v="14"/>
    <x v="2"/>
    <n v="172"/>
    <n v="60"/>
    <n v="65.209999999999994"/>
    <x v="0"/>
    <s v="L1T"/>
    <s v="LE71720602003136ASN00"/>
  </r>
  <r>
    <s v="2003-07-19"/>
    <x v="14"/>
    <x v="2"/>
    <n v="172"/>
    <n v="60"/>
    <n v="48.72"/>
    <x v="0"/>
    <s v="L1T"/>
    <s v="LE71720602003200ASN01"/>
  </r>
  <r>
    <s v="2003-08-04"/>
    <x v="14"/>
    <x v="2"/>
    <n v="172"/>
    <n v="60"/>
    <n v="31.44"/>
    <x v="0"/>
    <s v="L1T"/>
    <s v="LE71720602003216ASN01"/>
  </r>
  <r>
    <s v="2003-08-20"/>
    <x v="14"/>
    <x v="2"/>
    <n v="172"/>
    <n v="60"/>
    <n v="93.78"/>
    <x v="0"/>
    <s v="L1T"/>
    <s v="LE71720602003232ASN01"/>
  </r>
  <r>
    <s v="2003-09-21"/>
    <x v="14"/>
    <x v="2"/>
    <n v="172"/>
    <n v="60"/>
    <n v="28.75"/>
    <x v="0"/>
    <s v="L1T"/>
    <s v="LE71720602003264ASN01"/>
  </r>
  <r>
    <s v="2003-10-07"/>
    <x v="14"/>
    <x v="2"/>
    <n v="172"/>
    <n v="60"/>
    <n v="76.17"/>
    <x v="0"/>
    <s v="L1T"/>
    <s v="LE71720602003280EDC01"/>
  </r>
  <r>
    <s v="2003-10-23"/>
    <x v="14"/>
    <x v="2"/>
    <n v="172"/>
    <n v="60"/>
    <n v="65.89"/>
    <x v="0"/>
    <s v="L1T"/>
    <s v="LE71720602003296ASN01"/>
  </r>
  <r>
    <s v="2003-11-08"/>
    <x v="14"/>
    <x v="2"/>
    <n v="172"/>
    <n v="60"/>
    <n v="32.590000000000003"/>
    <x v="0"/>
    <s v="L1T"/>
    <s v="LE71720602003312ASN01"/>
  </r>
  <r>
    <s v="2003-11-24"/>
    <x v="14"/>
    <x v="2"/>
    <n v="172"/>
    <n v="60"/>
    <n v="18.649999999999999"/>
    <x v="1"/>
    <s v="L1T"/>
    <s v="LE71720602003328ASN01"/>
  </r>
  <r>
    <s v="2003-12-26"/>
    <x v="14"/>
    <x v="2"/>
    <n v="172"/>
    <n v="60"/>
    <n v="5.27"/>
    <x v="1"/>
    <s v="L1T"/>
    <s v="LE71720602003360ASN01"/>
  </r>
  <r>
    <s v="2004-01-11"/>
    <x v="15"/>
    <x v="2"/>
    <n v="172"/>
    <n v="60"/>
    <n v="37.630000000000003"/>
    <x v="0"/>
    <s v="L1T"/>
    <s v="LE71720602004011ASN02"/>
  </r>
  <r>
    <s v="2004-01-27"/>
    <x v="15"/>
    <x v="2"/>
    <n v="172"/>
    <n v="60"/>
    <n v="0.66"/>
    <x v="1"/>
    <s v="L1T"/>
    <s v="LE71720602004027ASN01"/>
  </r>
  <r>
    <s v="2004-02-12"/>
    <x v="15"/>
    <x v="2"/>
    <n v="172"/>
    <n v="60"/>
    <n v="5.25"/>
    <x v="1"/>
    <s v="L1T"/>
    <s v="LE71720602004043ASN01"/>
  </r>
  <r>
    <s v="2004-02-28"/>
    <x v="15"/>
    <x v="2"/>
    <n v="172"/>
    <n v="60"/>
    <n v="61.64"/>
    <x v="0"/>
    <s v="L1T"/>
    <s v="LE71720602004059ASN01"/>
  </r>
  <r>
    <s v="2004-03-15"/>
    <x v="15"/>
    <x v="2"/>
    <n v="172"/>
    <n v="60"/>
    <n v="75.47"/>
    <x v="0"/>
    <s v="L1T"/>
    <s v="LE71720602004075ASN02"/>
  </r>
  <r>
    <s v="2004-05-18"/>
    <x v="15"/>
    <x v="2"/>
    <n v="172"/>
    <n v="60"/>
    <n v="28.91"/>
    <x v="0"/>
    <s v="L1T"/>
    <s v="LE71720602004139ASN01"/>
  </r>
  <r>
    <s v="2004-06-03"/>
    <x v="15"/>
    <x v="2"/>
    <n v="172"/>
    <n v="60"/>
    <n v="86.12"/>
    <x v="0"/>
    <s v="L1T"/>
    <s v="LE71720602004155ASN01"/>
  </r>
  <r>
    <s v="2004-07-05"/>
    <x v="15"/>
    <x v="2"/>
    <n v="172"/>
    <n v="60"/>
    <n v="0.11"/>
    <x v="1"/>
    <s v="L1T"/>
    <s v="LE71720602004187ASN01"/>
  </r>
  <r>
    <s v="2004-07-21"/>
    <x v="15"/>
    <x v="2"/>
    <n v="172"/>
    <n v="60"/>
    <n v="25.94"/>
    <x v="0"/>
    <s v="L1T"/>
    <s v="LE71720602004203ASN01"/>
  </r>
  <r>
    <s v="2004-08-22"/>
    <x v="15"/>
    <x v="2"/>
    <n v="172"/>
    <n v="60"/>
    <n v="48.31"/>
    <x v="0"/>
    <s v="L1T"/>
    <s v="LE71720602004235ASN01"/>
  </r>
  <r>
    <s v="2004-09-23"/>
    <x v="15"/>
    <x v="2"/>
    <n v="172"/>
    <n v="60"/>
    <n v="82.22"/>
    <x v="0"/>
    <s v="L1T"/>
    <s v="LE71720602004267ASN01"/>
  </r>
  <r>
    <s v="2004-10-09"/>
    <x v="15"/>
    <x v="2"/>
    <n v="172"/>
    <n v="60"/>
    <n v="83.04"/>
    <x v="0"/>
    <s v="L1T"/>
    <s v="LE71720602004283ASN01"/>
  </r>
  <r>
    <s v="2004-10-25"/>
    <x v="15"/>
    <x v="2"/>
    <n v="172"/>
    <n v="60"/>
    <n v="14.5"/>
    <x v="1"/>
    <s v="L1T"/>
    <s v="LE71720602004299ASN00"/>
  </r>
  <r>
    <s v="2004-11-10"/>
    <x v="15"/>
    <x v="2"/>
    <n v="172"/>
    <n v="60"/>
    <n v="31.56"/>
    <x v="0"/>
    <s v="L1T"/>
    <s v="LE71720602004315ASN00"/>
  </r>
  <r>
    <s v="2004-11-26"/>
    <x v="15"/>
    <x v="2"/>
    <n v="172"/>
    <n v="60"/>
    <n v="92.86"/>
    <x v="0"/>
    <s v="L1Gt"/>
    <s v="LE71720602004331ASN00"/>
  </r>
  <r>
    <s v="2004-12-12"/>
    <x v="15"/>
    <x v="2"/>
    <n v="172"/>
    <n v="60"/>
    <n v="36.159999999999997"/>
    <x v="0"/>
    <s v="L1T"/>
    <s v="LE71720602004347ASN00"/>
  </r>
  <r>
    <s v="2004-12-28"/>
    <x v="15"/>
    <x v="2"/>
    <n v="172"/>
    <n v="60"/>
    <n v="11.88"/>
    <x v="1"/>
    <s v="L1T"/>
    <s v="LE71720602004363ASN00"/>
  </r>
  <r>
    <s v="2005-01-29"/>
    <x v="16"/>
    <x v="2"/>
    <n v="172"/>
    <n v="60"/>
    <n v="93.3"/>
    <x v="0"/>
    <s v="L1T"/>
    <s v="LE71720602005029ASN00"/>
  </r>
  <r>
    <s v="2005-02-14"/>
    <x v="16"/>
    <x v="2"/>
    <n v="172"/>
    <n v="60"/>
    <n v="63.67"/>
    <x v="0"/>
    <s v="L1T"/>
    <s v="LE71720602005045ASN00"/>
  </r>
  <r>
    <s v="2005-03-02"/>
    <x v="16"/>
    <x v="2"/>
    <n v="172"/>
    <n v="60"/>
    <n v="53.98"/>
    <x v="0"/>
    <s v="L1T"/>
    <s v="LE71720602005061ASN00"/>
  </r>
  <r>
    <s v="2005-03-18"/>
    <x v="16"/>
    <x v="2"/>
    <n v="172"/>
    <n v="60"/>
    <n v="91.34"/>
    <x v="0"/>
    <s v="L1T"/>
    <s v="LE71720602005077ASN00"/>
  </r>
  <r>
    <s v="2005-04-03"/>
    <x v="16"/>
    <x v="2"/>
    <n v="172"/>
    <n v="60"/>
    <n v="0.51"/>
    <x v="1"/>
    <s v="L1T"/>
    <s v="LE71720602005093ASN00"/>
  </r>
  <r>
    <s v="2005-04-19"/>
    <x v="16"/>
    <x v="2"/>
    <n v="172"/>
    <n v="60"/>
    <n v="92.81"/>
    <x v="0"/>
    <s v="L1Gt"/>
    <s v="LE71720602005109ASN00"/>
  </r>
  <r>
    <s v="2005-05-05"/>
    <x v="16"/>
    <x v="2"/>
    <n v="172"/>
    <n v="60"/>
    <n v="51.2"/>
    <x v="0"/>
    <s v="L1T"/>
    <s v="LE71720602005125ASN00"/>
  </r>
  <r>
    <s v="2005-05-21"/>
    <x v="16"/>
    <x v="2"/>
    <n v="172"/>
    <n v="60"/>
    <n v="93.36"/>
    <x v="0"/>
    <s v="L1Gt"/>
    <s v="LE71720602005141ASN00"/>
  </r>
  <r>
    <s v="2005-06-06"/>
    <x v="16"/>
    <x v="2"/>
    <n v="172"/>
    <n v="60"/>
    <n v="17.670000000000002"/>
    <x v="1"/>
    <s v="L1T"/>
    <s v="LE71720602005157ASN00"/>
  </r>
  <r>
    <s v="2005-07-08"/>
    <x v="16"/>
    <x v="2"/>
    <n v="172"/>
    <n v="60"/>
    <n v="18.43"/>
    <x v="1"/>
    <s v="L1T"/>
    <s v="LE71720602005189ASN00"/>
  </r>
  <r>
    <s v="2005-08-09"/>
    <x v="16"/>
    <x v="2"/>
    <n v="172"/>
    <n v="60"/>
    <n v="7.33"/>
    <x v="1"/>
    <s v="L1T"/>
    <s v="LE71720602005221ASN00"/>
  </r>
  <r>
    <s v="2005-08-25"/>
    <x v="16"/>
    <x v="2"/>
    <n v="172"/>
    <n v="60"/>
    <n v="60.96"/>
    <x v="0"/>
    <s v="L1T"/>
    <s v="LE71720602005237ASN00"/>
  </r>
  <r>
    <s v="2005-09-26"/>
    <x v="16"/>
    <x v="2"/>
    <n v="172"/>
    <n v="60"/>
    <n v="76.38"/>
    <x v="0"/>
    <s v="L1T"/>
    <s v="LE71720602005269ASN00"/>
  </r>
  <r>
    <s v="2005-10-12"/>
    <x v="16"/>
    <x v="2"/>
    <n v="172"/>
    <n v="60"/>
    <n v="57.28"/>
    <x v="0"/>
    <s v="L1T"/>
    <s v="LE71720602005285ASN00"/>
  </r>
  <r>
    <s v="2005-10-28"/>
    <x v="16"/>
    <x v="2"/>
    <n v="172"/>
    <n v="60"/>
    <n v="87.61"/>
    <x v="0"/>
    <s v="L1T"/>
    <s v="LE71720602005301ASN00"/>
  </r>
  <r>
    <s v="2005-11-13"/>
    <x v="16"/>
    <x v="2"/>
    <n v="172"/>
    <n v="60"/>
    <n v="44.1"/>
    <x v="0"/>
    <s v="L1T"/>
    <s v="LE71720602005317ASN00"/>
  </r>
  <r>
    <s v="2005-11-29"/>
    <x v="16"/>
    <x v="2"/>
    <n v="172"/>
    <n v="60"/>
    <n v="44.11"/>
    <x v="0"/>
    <s v="L1T"/>
    <s v="LE71720602005333ASN00"/>
  </r>
  <r>
    <s v="2005-12-15"/>
    <x v="16"/>
    <x v="2"/>
    <n v="172"/>
    <n v="60"/>
    <n v="41.13"/>
    <x v="0"/>
    <s v="L1T"/>
    <s v="LE71720602005349ASN00"/>
  </r>
  <r>
    <s v="2005-12-31"/>
    <x v="16"/>
    <x v="2"/>
    <n v="172"/>
    <n v="60"/>
    <n v="3.07"/>
    <x v="1"/>
    <s v="L1T"/>
    <s v="LE71720602005365ASN01"/>
  </r>
  <r>
    <s v="2006-01-16"/>
    <x v="17"/>
    <x v="2"/>
    <n v="172"/>
    <n v="60"/>
    <n v="99.8"/>
    <x v="0"/>
    <s v="L1Gt"/>
    <s v="LE71720602006016ASN00"/>
  </r>
  <r>
    <s v="2006-02-17"/>
    <x v="17"/>
    <x v="2"/>
    <n v="172"/>
    <n v="60"/>
    <n v="46.06"/>
    <x v="0"/>
    <s v="L1T"/>
    <s v="LE71720602006048ASN00"/>
  </r>
  <r>
    <s v="2006-03-21"/>
    <x v="17"/>
    <x v="2"/>
    <n v="172"/>
    <n v="60"/>
    <n v="9.09"/>
    <x v="1"/>
    <s v="L1T"/>
    <s v="LE71720602006080ASN00"/>
  </r>
  <r>
    <s v="2006-04-22"/>
    <x v="17"/>
    <x v="2"/>
    <n v="172"/>
    <n v="60"/>
    <n v="78.39"/>
    <x v="0"/>
    <s v="L1T"/>
    <s v="LE71720602006112ASN00"/>
  </r>
  <r>
    <s v="2006-05-08"/>
    <x v="17"/>
    <x v="2"/>
    <n v="172"/>
    <n v="60"/>
    <n v="66.62"/>
    <x v="0"/>
    <s v="L1T"/>
    <s v="LE71720602006128ASN00"/>
  </r>
  <r>
    <s v="2006-08-12"/>
    <x v="17"/>
    <x v="2"/>
    <n v="172"/>
    <n v="60"/>
    <n v="30.12"/>
    <x v="0"/>
    <s v="L1T"/>
    <s v="LE71720602006224ASN00"/>
  </r>
  <r>
    <s v="2006-08-28"/>
    <x v="17"/>
    <x v="2"/>
    <n v="172"/>
    <n v="60"/>
    <n v="67.59"/>
    <x v="0"/>
    <s v="L1T"/>
    <s v="LE71720602006240ASN00"/>
  </r>
  <r>
    <s v="2006-09-13"/>
    <x v="17"/>
    <x v="2"/>
    <n v="172"/>
    <n v="60"/>
    <n v="29.34"/>
    <x v="0"/>
    <s v="L1T"/>
    <s v="LE71720602006256ASN00"/>
  </r>
  <r>
    <s v="2006-09-29"/>
    <x v="17"/>
    <x v="2"/>
    <n v="172"/>
    <n v="60"/>
    <n v="35.28"/>
    <x v="0"/>
    <s v="L1T"/>
    <s v="LE71720602006272ASN00"/>
  </r>
  <r>
    <s v="2006-10-15"/>
    <x v="17"/>
    <x v="2"/>
    <n v="172"/>
    <n v="60"/>
    <n v="53.61"/>
    <x v="0"/>
    <s v="L1T"/>
    <s v="LE71720602006288ASN00"/>
  </r>
  <r>
    <s v="2006-12-18"/>
    <x v="17"/>
    <x v="2"/>
    <n v="172"/>
    <n v="60"/>
    <n v="44.8"/>
    <x v="0"/>
    <s v="L1T"/>
    <s v="LE71720602006352ASN00"/>
  </r>
  <r>
    <s v="2007-01-03"/>
    <x v="18"/>
    <x v="2"/>
    <n v="172"/>
    <n v="60"/>
    <n v="29.05"/>
    <x v="0"/>
    <s v="L1T"/>
    <s v="LE71720602007003ASN00"/>
  </r>
  <r>
    <s v="2007-02-20"/>
    <x v="18"/>
    <x v="2"/>
    <n v="172"/>
    <n v="60"/>
    <n v="7.0000000000000007E-2"/>
    <x v="1"/>
    <s v="L1T"/>
    <s v="LE71720602007051ASN00"/>
  </r>
  <r>
    <s v="2007-03-08"/>
    <x v="18"/>
    <x v="2"/>
    <n v="172"/>
    <n v="60"/>
    <n v="24.75"/>
    <x v="0"/>
    <s v="L1T"/>
    <s v="LE71720602007067ASN00"/>
  </r>
  <r>
    <s v="2007-03-24"/>
    <x v="18"/>
    <x v="2"/>
    <n v="172"/>
    <n v="60"/>
    <n v="32.159999999999997"/>
    <x v="0"/>
    <s v="L1T"/>
    <s v="LE71720602007083ASN03"/>
  </r>
  <r>
    <s v="2007-04-09"/>
    <x v="18"/>
    <x v="2"/>
    <n v="172"/>
    <n v="60"/>
    <n v="62.83"/>
    <x v="0"/>
    <s v="L1T"/>
    <s v="LE71720602007099ASN00"/>
  </r>
  <r>
    <s v="2007-04-25"/>
    <x v="18"/>
    <x v="2"/>
    <n v="172"/>
    <n v="60"/>
    <n v="99.52"/>
    <x v="0"/>
    <s v="L1Gt"/>
    <s v="LE71720602007115ASN00"/>
  </r>
  <r>
    <s v="2007-07-14"/>
    <x v="18"/>
    <x v="2"/>
    <n v="172"/>
    <n v="60"/>
    <n v="29.18"/>
    <x v="0"/>
    <s v="L1T"/>
    <s v="LE71720602007195ASN00"/>
  </r>
  <r>
    <s v="2007-08-15"/>
    <x v="18"/>
    <x v="2"/>
    <n v="172"/>
    <n v="60"/>
    <n v="52.21"/>
    <x v="0"/>
    <s v="L1T"/>
    <s v="LE71720602007227ASN00"/>
  </r>
  <r>
    <s v="2007-08-31"/>
    <x v="18"/>
    <x v="2"/>
    <n v="172"/>
    <n v="60"/>
    <n v="31.01"/>
    <x v="0"/>
    <s v="L1T"/>
    <s v="LE71720602007243ASN00"/>
  </r>
  <r>
    <s v="2007-09-16"/>
    <x v="18"/>
    <x v="2"/>
    <n v="172"/>
    <n v="60"/>
    <n v="92.42"/>
    <x v="0"/>
    <s v="L1Gt"/>
    <s v="LE71720602007259ASN00"/>
  </r>
  <r>
    <s v="2007-10-18"/>
    <x v="18"/>
    <x v="2"/>
    <n v="172"/>
    <n v="60"/>
    <n v="51.55"/>
    <x v="0"/>
    <s v="L1T"/>
    <s v="LE71720602007291ASN00"/>
  </r>
  <r>
    <s v="2007-11-03"/>
    <x v="18"/>
    <x v="2"/>
    <n v="172"/>
    <n v="60"/>
    <n v="58.26"/>
    <x v="0"/>
    <s v="L1T"/>
    <s v="LE71720602007307ASN00"/>
  </r>
  <r>
    <s v="2007-11-19"/>
    <x v="18"/>
    <x v="2"/>
    <n v="172"/>
    <n v="60"/>
    <n v="20.46"/>
    <x v="0"/>
    <s v="L1T"/>
    <s v="LE71720602007323ASN00"/>
  </r>
  <r>
    <s v="2007-12-05"/>
    <x v="18"/>
    <x v="2"/>
    <n v="172"/>
    <n v="60"/>
    <n v="26.01"/>
    <x v="0"/>
    <s v="L1T"/>
    <s v="LE71720602007339ASN00"/>
  </r>
  <r>
    <s v="2007-12-21"/>
    <x v="18"/>
    <x v="2"/>
    <n v="172"/>
    <n v="60"/>
    <n v="93.16"/>
    <x v="0"/>
    <s v="L1T"/>
    <s v="LE71720602007355ASN00"/>
  </r>
  <r>
    <s v="2008-01-06"/>
    <x v="5"/>
    <x v="2"/>
    <n v="172"/>
    <n v="60"/>
    <n v="14.96"/>
    <x v="1"/>
    <s v="L1T"/>
    <s v="LE71720602008006ASN00"/>
  </r>
  <r>
    <s v="2008-01-22"/>
    <x v="5"/>
    <x v="2"/>
    <n v="172"/>
    <n v="60"/>
    <n v="100"/>
    <x v="0"/>
    <s v="L1Gt"/>
    <s v="LE71720602008022ASN00"/>
  </r>
  <r>
    <s v="2008-02-23"/>
    <x v="5"/>
    <x v="2"/>
    <n v="172"/>
    <n v="60"/>
    <n v="0.06"/>
    <x v="1"/>
    <s v="L1T"/>
    <s v="LE71720602008054ASN00"/>
  </r>
  <r>
    <s v="2008-03-10"/>
    <x v="5"/>
    <x v="2"/>
    <n v="172"/>
    <n v="60"/>
    <n v="55.49"/>
    <x v="0"/>
    <s v="L1T"/>
    <s v="LE71720602008070ASN00"/>
  </r>
  <r>
    <s v="2008-03-26"/>
    <x v="5"/>
    <x v="2"/>
    <n v="172"/>
    <n v="60"/>
    <n v="21.2"/>
    <x v="0"/>
    <s v="L1T"/>
    <s v="LE71720602008086ASN00"/>
  </r>
  <r>
    <s v="2008-04-27"/>
    <x v="5"/>
    <x v="2"/>
    <n v="172"/>
    <n v="60"/>
    <n v="73.760000000000005"/>
    <x v="0"/>
    <s v="L1T"/>
    <s v="LE71720602008118ASN00"/>
  </r>
  <r>
    <s v="2008-08-17"/>
    <x v="5"/>
    <x v="2"/>
    <n v="172"/>
    <n v="60"/>
    <n v="36.43"/>
    <x v="0"/>
    <s v="L1T"/>
    <s v="LE71720602008230ASN00"/>
  </r>
  <r>
    <s v="2008-09-02"/>
    <x v="5"/>
    <x v="2"/>
    <n v="172"/>
    <n v="60"/>
    <n v="42.61"/>
    <x v="0"/>
    <s v="L1T"/>
    <s v="LE71720602008246ASN00"/>
  </r>
  <r>
    <s v="2008-09-18"/>
    <x v="5"/>
    <x v="2"/>
    <n v="172"/>
    <n v="60"/>
    <n v="18.850000000000001"/>
    <x v="1"/>
    <s v="L1T"/>
    <s v="LE71720602008262ASN00"/>
  </r>
  <r>
    <s v="2008-10-04"/>
    <x v="5"/>
    <x v="2"/>
    <n v="172"/>
    <n v="60"/>
    <n v="73.97"/>
    <x v="0"/>
    <s v="L1T"/>
    <s v="LE71720602008278ASN00"/>
  </r>
  <r>
    <s v="2008-10-20"/>
    <x v="5"/>
    <x v="2"/>
    <n v="172"/>
    <n v="60"/>
    <n v="39.93"/>
    <x v="0"/>
    <s v="L1T"/>
    <s v="LE71720602008294ASN00"/>
  </r>
  <r>
    <s v="2008-11-21"/>
    <x v="5"/>
    <x v="2"/>
    <n v="172"/>
    <n v="60"/>
    <n v="0.03"/>
    <x v="1"/>
    <s v="L1T"/>
    <s v="LE71720602008326ASN00"/>
  </r>
  <r>
    <s v="2008-12-07"/>
    <x v="5"/>
    <x v="2"/>
    <n v="172"/>
    <n v="60"/>
    <n v="14.94"/>
    <x v="1"/>
    <s v="L1T"/>
    <s v="LE71720602008342ASN00"/>
  </r>
  <r>
    <s v="2008-12-23"/>
    <x v="5"/>
    <x v="2"/>
    <n v="172"/>
    <n v="60"/>
    <n v="0.05"/>
    <x v="1"/>
    <s v="L1T"/>
    <s v="LE71720602008358ASN00"/>
  </r>
  <r>
    <s v="2009-01-08"/>
    <x v="6"/>
    <x v="2"/>
    <n v="172"/>
    <n v="60"/>
    <n v="92.07"/>
    <x v="0"/>
    <s v="L1T"/>
    <s v="LE71720602009008ASN00"/>
  </r>
  <r>
    <s v="2009-01-24"/>
    <x v="6"/>
    <x v="2"/>
    <n v="172"/>
    <n v="60"/>
    <n v="99.65"/>
    <x v="0"/>
    <s v="L1Gt"/>
    <s v="LE71720602009024ASN00"/>
  </r>
  <r>
    <s v="2009-02-09"/>
    <x v="6"/>
    <x v="2"/>
    <n v="172"/>
    <n v="60"/>
    <n v="86.98"/>
    <x v="0"/>
    <s v="L1Gt"/>
    <s v="LE71720602009040ASN00"/>
  </r>
  <r>
    <s v="2009-02-25"/>
    <x v="6"/>
    <x v="2"/>
    <n v="172"/>
    <n v="60"/>
    <n v="41.37"/>
    <x v="0"/>
    <s v="L1T"/>
    <s v="LE71720602009056ASN00"/>
  </r>
  <r>
    <s v="2009-03-13"/>
    <x v="6"/>
    <x v="2"/>
    <n v="172"/>
    <n v="60"/>
    <n v="98.84"/>
    <x v="0"/>
    <s v="L1T"/>
    <s v="LE71720602009072ASN00"/>
  </r>
  <r>
    <s v="2009-03-29"/>
    <x v="6"/>
    <x v="2"/>
    <n v="172"/>
    <n v="60"/>
    <n v="92.99"/>
    <x v="0"/>
    <s v="L1Gt"/>
    <s v="LE71720602009088ASN00"/>
  </r>
  <r>
    <s v="2009-04-14"/>
    <x v="6"/>
    <x v="2"/>
    <n v="172"/>
    <n v="60"/>
    <n v="0.1"/>
    <x v="1"/>
    <s v="L1T"/>
    <s v="LE71720602009104ASN00"/>
  </r>
  <r>
    <s v="2009-06-01"/>
    <x v="6"/>
    <x v="2"/>
    <n v="172"/>
    <n v="60"/>
    <n v="10.97"/>
    <x v="1"/>
    <s v="L1T"/>
    <s v="LE71720602009152ASN00"/>
  </r>
  <r>
    <s v="2009-08-20"/>
    <x v="6"/>
    <x v="2"/>
    <n v="172"/>
    <n v="60"/>
    <n v="22.14"/>
    <x v="0"/>
    <s v="L1T"/>
    <s v="LE71720602009232ASN00"/>
  </r>
  <r>
    <s v="2009-09-05"/>
    <x v="6"/>
    <x v="2"/>
    <n v="172"/>
    <n v="60"/>
    <n v="28.33"/>
    <x v="0"/>
    <s v="L1T"/>
    <s v="LE71720602009248ASN00"/>
  </r>
  <r>
    <s v="2009-09-21"/>
    <x v="6"/>
    <x v="2"/>
    <n v="172"/>
    <n v="60"/>
    <n v="82.09"/>
    <x v="0"/>
    <s v="L1Gt"/>
    <s v="LE71720602009264ASN00"/>
  </r>
  <r>
    <s v="2009-10-23"/>
    <x v="6"/>
    <x v="2"/>
    <n v="172"/>
    <n v="60"/>
    <n v="32.07"/>
    <x v="0"/>
    <s v="L1T"/>
    <s v="LE71720602009296ASN00"/>
  </r>
  <r>
    <s v="2009-11-24"/>
    <x v="6"/>
    <x v="2"/>
    <n v="172"/>
    <n v="60"/>
    <n v="72.12"/>
    <x v="0"/>
    <s v="L1T"/>
    <s v="LE71720602009328ASN00"/>
  </r>
  <r>
    <s v="2010-01-11"/>
    <x v="7"/>
    <x v="2"/>
    <n v="172"/>
    <n v="60"/>
    <n v="98.27"/>
    <x v="0"/>
    <s v="L1Gt"/>
    <s v="LE71720602010011ASN00"/>
  </r>
  <r>
    <s v="2010-01-27"/>
    <x v="7"/>
    <x v="2"/>
    <n v="172"/>
    <n v="60"/>
    <n v="17.420000000000002"/>
    <x v="1"/>
    <s v="L1T"/>
    <s v="LE71720602010027ASN00"/>
  </r>
  <r>
    <s v="2010-02-12"/>
    <x v="7"/>
    <x v="2"/>
    <n v="172"/>
    <n v="60"/>
    <n v="21.31"/>
    <x v="0"/>
    <s v="L1T"/>
    <s v="LE71720602010043ASN00"/>
  </r>
  <r>
    <s v="2010-02-28"/>
    <x v="7"/>
    <x v="2"/>
    <n v="172"/>
    <n v="60"/>
    <n v="83.75"/>
    <x v="0"/>
    <s v="L1Gt"/>
    <s v="LE71720602010059ASN00"/>
  </r>
  <r>
    <s v="2010-03-16"/>
    <x v="7"/>
    <x v="2"/>
    <n v="172"/>
    <n v="60"/>
    <n v="64.959999999999994"/>
    <x v="0"/>
    <s v="L1T"/>
    <s v="LE71720602010075ASN00"/>
  </r>
  <r>
    <s v="2010-04-01"/>
    <x v="7"/>
    <x v="2"/>
    <n v="172"/>
    <n v="60"/>
    <n v="55.28"/>
    <x v="0"/>
    <s v="L1T"/>
    <s v="LE71720602010091ASN00"/>
  </r>
  <r>
    <s v="2010-04-17"/>
    <x v="7"/>
    <x v="2"/>
    <n v="172"/>
    <n v="60"/>
    <n v="68.05"/>
    <x v="0"/>
    <s v="L1T"/>
    <s v="LE71720602010107ASN00"/>
  </r>
  <r>
    <s v="2010-05-03"/>
    <x v="7"/>
    <x v="2"/>
    <n v="172"/>
    <n v="60"/>
    <n v="55.57"/>
    <x v="0"/>
    <s v="L1T"/>
    <s v="LE71720602010123ASN00"/>
  </r>
  <r>
    <s v="2010-05-19"/>
    <x v="7"/>
    <x v="2"/>
    <n v="172"/>
    <n v="60"/>
    <n v="26.2"/>
    <x v="0"/>
    <s v="L1T"/>
    <s v="LE71720602010139ASN00"/>
  </r>
  <r>
    <s v="2010-07-06"/>
    <x v="7"/>
    <x v="2"/>
    <n v="172"/>
    <n v="60"/>
    <n v="5.43"/>
    <x v="1"/>
    <s v="L1T"/>
    <s v="LE71720602010187ASN00"/>
  </r>
  <r>
    <s v="2010-08-07"/>
    <x v="7"/>
    <x v="2"/>
    <n v="172"/>
    <n v="60"/>
    <n v="52.96"/>
    <x v="0"/>
    <s v="L1T"/>
    <s v="LE71720602010219ASN00"/>
  </r>
  <r>
    <s v="2010-10-10"/>
    <x v="7"/>
    <x v="2"/>
    <n v="172"/>
    <n v="60"/>
    <n v="42.47"/>
    <x v="0"/>
    <s v="L1T"/>
    <s v="LE71720602010283ASN00"/>
  </r>
  <r>
    <s v="2010-11-27"/>
    <x v="7"/>
    <x v="2"/>
    <n v="172"/>
    <n v="60"/>
    <n v="48.03"/>
    <x v="0"/>
    <s v="L1T"/>
    <s v="LE71720602010331ASN00"/>
  </r>
  <r>
    <s v="2010-12-13"/>
    <x v="7"/>
    <x v="2"/>
    <n v="172"/>
    <n v="60"/>
    <n v="83.52"/>
    <x v="0"/>
    <s v="L1T"/>
    <s v="LE71720602010347ASN00"/>
  </r>
  <r>
    <s v="2011-01-30"/>
    <x v="8"/>
    <x v="2"/>
    <n v="172"/>
    <n v="60"/>
    <n v="4.45"/>
    <x v="1"/>
    <s v="L1T"/>
    <s v="LE71720602011030ASN00"/>
  </r>
  <r>
    <s v="2011-02-15"/>
    <x v="8"/>
    <x v="2"/>
    <n v="172"/>
    <n v="60"/>
    <n v="56.51"/>
    <x v="0"/>
    <s v="L1T"/>
    <s v="LE71720602011046ASN00"/>
  </r>
  <r>
    <s v="2011-03-03"/>
    <x v="8"/>
    <x v="2"/>
    <n v="172"/>
    <n v="60"/>
    <n v="34.75"/>
    <x v="0"/>
    <s v="L1T"/>
    <s v="LE71720602011062ASN00"/>
  </r>
  <r>
    <s v="2011-03-19"/>
    <x v="8"/>
    <x v="2"/>
    <n v="172"/>
    <n v="60"/>
    <n v="99.53"/>
    <x v="0"/>
    <s v="L1Gt"/>
    <s v="LE71720602011078ASN00"/>
  </r>
  <r>
    <s v="2011-04-04"/>
    <x v="8"/>
    <x v="2"/>
    <n v="172"/>
    <n v="60"/>
    <n v="56.79"/>
    <x v="0"/>
    <s v="L1T"/>
    <s v="LE71720602011094ASN00"/>
  </r>
  <r>
    <s v="2011-07-25"/>
    <x v="8"/>
    <x v="2"/>
    <n v="172"/>
    <n v="60"/>
    <n v="89.08"/>
    <x v="0"/>
    <s v="L1Gt"/>
    <s v="LE71720602011206ASN00"/>
  </r>
  <r>
    <s v="2011-08-10"/>
    <x v="8"/>
    <x v="2"/>
    <n v="172"/>
    <n v="60"/>
    <n v="40.700000000000003"/>
    <x v="0"/>
    <s v="L1T"/>
    <s v="LE71720602011222ASN00"/>
  </r>
  <r>
    <s v="2011-08-26"/>
    <x v="8"/>
    <x v="2"/>
    <n v="172"/>
    <n v="60"/>
    <n v="90.52"/>
    <x v="0"/>
    <s v="L1T"/>
    <s v="LE71720602011238ASN00"/>
  </r>
  <r>
    <s v="2011-09-11"/>
    <x v="8"/>
    <x v="2"/>
    <n v="172"/>
    <n v="60"/>
    <n v="21.01"/>
    <x v="0"/>
    <s v="L1T"/>
    <s v="LE71720602011254ASN00"/>
  </r>
  <r>
    <s v="2011-09-27"/>
    <x v="8"/>
    <x v="2"/>
    <n v="172"/>
    <n v="60"/>
    <n v="58.67"/>
    <x v="0"/>
    <s v="L1G"/>
    <s v="LE71720602011270ASN00"/>
  </r>
  <r>
    <s v="2011-10-13"/>
    <x v="8"/>
    <x v="2"/>
    <n v="172"/>
    <n v="60"/>
    <n v="90.52"/>
    <x v="0"/>
    <s v="L1Gt"/>
    <s v="LE71720602011286ASN00"/>
  </r>
  <r>
    <s v="2011-11-14"/>
    <x v="8"/>
    <x v="2"/>
    <n v="172"/>
    <n v="60"/>
    <n v="63.25"/>
    <x v="0"/>
    <s v="L1G"/>
    <s v="LE71720602011318ASN00"/>
  </r>
  <r>
    <s v="2011-11-30"/>
    <x v="8"/>
    <x v="2"/>
    <n v="172"/>
    <n v="60"/>
    <n v="77.760000000000005"/>
    <x v="0"/>
    <s v="L1T"/>
    <s v="LE71720602011334ASN00"/>
  </r>
  <r>
    <s v="2011-12-16"/>
    <x v="8"/>
    <x v="2"/>
    <n v="172"/>
    <n v="60"/>
    <n v="60.76"/>
    <x v="0"/>
    <s v="L1T"/>
    <s v="LE71720602011350ASN00"/>
  </r>
  <r>
    <s v="2012-01-01"/>
    <x v="19"/>
    <x v="2"/>
    <n v="172"/>
    <n v="60"/>
    <n v="14.66"/>
    <x v="1"/>
    <s v="L1T"/>
    <s v="LE71720602012001ASN00"/>
  </r>
  <r>
    <s v="2012-01-17"/>
    <x v="19"/>
    <x v="2"/>
    <n v="172"/>
    <n v="60"/>
    <n v="0.11"/>
    <x v="1"/>
    <s v="L1T"/>
    <s v="LE71720602012017ASN00"/>
  </r>
  <r>
    <s v="2012-02-02"/>
    <x v="19"/>
    <x v="2"/>
    <n v="172"/>
    <n v="60"/>
    <n v="0.04"/>
    <x v="1"/>
    <s v="L1T"/>
    <s v="LE71720602012033ASN01"/>
  </r>
  <r>
    <s v="2012-02-18"/>
    <x v="19"/>
    <x v="2"/>
    <n v="172"/>
    <n v="60"/>
    <n v="34.53"/>
    <x v="0"/>
    <s v="L1T"/>
    <s v="LE71720602012049ASN00"/>
  </r>
  <r>
    <s v="2012-03-05"/>
    <x v="19"/>
    <x v="2"/>
    <n v="172"/>
    <n v="60"/>
    <n v="22.32"/>
    <x v="0"/>
    <s v="L1T"/>
    <s v="LE71720602012065ASN00"/>
  </r>
  <r>
    <s v="2012-03-21"/>
    <x v="19"/>
    <x v="2"/>
    <n v="172"/>
    <n v="60"/>
    <n v="76.87"/>
    <x v="0"/>
    <s v="L1T"/>
    <s v="LE71720602012081ASN00"/>
  </r>
  <r>
    <s v="2012-06-09"/>
    <x v="19"/>
    <x v="2"/>
    <n v="172"/>
    <n v="60"/>
    <n v="80.53"/>
    <x v="0"/>
    <s v="L1T"/>
    <s v="LE71720602012161ASN00"/>
  </r>
  <r>
    <s v="2012-07-11"/>
    <x v="19"/>
    <x v="2"/>
    <n v="172"/>
    <n v="60"/>
    <n v="19.36"/>
    <x v="1"/>
    <s v="L1T"/>
    <s v="LE71720602012193ASN00"/>
  </r>
  <r>
    <s v="2012-07-27"/>
    <x v="19"/>
    <x v="2"/>
    <n v="172"/>
    <n v="60"/>
    <n v="77.209999999999994"/>
    <x v="0"/>
    <s v="L1T"/>
    <s v="LE71720602012209ASN00"/>
  </r>
  <r>
    <s v="2012-08-12"/>
    <x v="19"/>
    <x v="2"/>
    <n v="172"/>
    <n v="60"/>
    <n v="66.8"/>
    <x v="0"/>
    <s v="L1T"/>
    <s v="LE71720602012225ASN00"/>
  </r>
  <r>
    <s v="2012-08-28"/>
    <x v="19"/>
    <x v="2"/>
    <n v="172"/>
    <n v="60"/>
    <n v="58.99"/>
    <x v="0"/>
    <s v="L1G"/>
    <s v="LE71720602012241ASN00"/>
  </r>
  <r>
    <s v="2012-09-29"/>
    <x v="19"/>
    <x v="2"/>
    <n v="172"/>
    <n v="60"/>
    <n v="28.49"/>
    <x v="0"/>
    <s v="L1T"/>
    <s v="LE71720602012273ASN00"/>
  </r>
  <r>
    <s v="2012-10-15"/>
    <x v="19"/>
    <x v="2"/>
    <n v="172"/>
    <n v="60"/>
    <n v="52.33"/>
    <x v="0"/>
    <s v="L1T"/>
    <s v="LE71720602012289ASN00"/>
  </r>
  <r>
    <s v="2012-10-31"/>
    <x v="19"/>
    <x v="2"/>
    <n v="172"/>
    <n v="60"/>
    <n v="87.32"/>
    <x v="0"/>
    <s v="L1G"/>
    <s v="LE71720602012305ASN00"/>
  </r>
  <r>
    <s v="2012-11-16"/>
    <x v="19"/>
    <x v="2"/>
    <n v="172"/>
    <n v="60"/>
    <n v="49.91"/>
    <x v="0"/>
    <s v="L1T"/>
    <s v="LE71720602012321ASN00"/>
  </r>
  <r>
    <s v="2012-12-02"/>
    <x v="19"/>
    <x v="2"/>
    <n v="172"/>
    <n v="60"/>
    <n v="3.37"/>
    <x v="1"/>
    <s v="L1T"/>
    <s v="LE71720602012337ASN00"/>
  </r>
  <r>
    <s v="2012-12-18"/>
    <x v="19"/>
    <x v="2"/>
    <n v="172"/>
    <n v="60"/>
    <n v="96.65"/>
    <x v="0"/>
    <s v="L1Gt"/>
    <s v="LE71720602012353ASN00"/>
  </r>
  <r>
    <s v="2013-01-19"/>
    <x v="20"/>
    <x v="2"/>
    <n v="172"/>
    <n v="60"/>
    <n v="40.94"/>
    <x v="0"/>
    <s v="L1T"/>
    <s v="LE71720602013019ASN00"/>
  </r>
  <r>
    <s v="2013-02-04"/>
    <x v="20"/>
    <x v="2"/>
    <n v="172"/>
    <n v="60"/>
    <n v="12.63"/>
    <x v="1"/>
    <s v="L1T"/>
    <s v="LE71720602013035ASN00"/>
  </r>
  <r>
    <s v="2013-02-20"/>
    <x v="20"/>
    <x v="2"/>
    <n v="172"/>
    <n v="60"/>
    <n v="60.24"/>
    <x v="0"/>
    <s v="L1T"/>
    <s v="LE71720602013051SG100"/>
  </r>
  <r>
    <s v="2013-03-08"/>
    <x v="20"/>
    <x v="2"/>
    <n v="172"/>
    <n v="60"/>
    <n v="85.82"/>
    <x v="0"/>
    <s v="L1T"/>
    <s v="LE71720602013067ASN00"/>
  </r>
  <r>
    <s v="2013-03-24"/>
    <x v="20"/>
    <x v="2"/>
    <n v="172"/>
    <n v="60"/>
    <n v="63.29"/>
    <x v="0"/>
    <s v="L1T"/>
    <s v="LE71720602013083ASN00"/>
  </r>
  <r>
    <s v="2013-04-09"/>
    <x v="20"/>
    <x v="2"/>
    <n v="172"/>
    <n v="60"/>
    <n v="72.569999999999993"/>
    <x v="0"/>
    <s v="L1G"/>
    <s v="LE71720602013099ASN00"/>
  </r>
  <r>
    <s v="2013-04-25"/>
    <x v="20"/>
    <x v="2"/>
    <n v="172"/>
    <n v="60"/>
    <n v="35.21"/>
    <x v="0"/>
    <s v="L1T"/>
    <s v="LE71720602013115ASN00"/>
  </r>
  <r>
    <s v="2013-05-11"/>
    <x v="20"/>
    <x v="2"/>
    <n v="172"/>
    <n v="60"/>
    <n v="9.93"/>
    <x v="1"/>
    <s v="L1T"/>
    <s v="LE71720602013131ASN00"/>
  </r>
  <r>
    <s v="2013-05-27"/>
    <x v="20"/>
    <x v="2"/>
    <n v="172"/>
    <n v="60"/>
    <n v="8.19"/>
    <x v="1"/>
    <s v="L1T"/>
    <s v="LE71720602013147ASN01"/>
  </r>
  <r>
    <s v="2013-06-12"/>
    <x v="20"/>
    <x v="2"/>
    <n v="172"/>
    <n v="60"/>
    <n v="25.09"/>
    <x v="0"/>
    <s v="L1T"/>
    <s v="LE71720602013163ASN00"/>
  </r>
  <r>
    <s v="2013-06-28"/>
    <x v="20"/>
    <x v="2"/>
    <n v="172"/>
    <n v="60"/>
    <n v="33.979999999999997"/>
    <x v="0"/>
    <s v="L1T"/>
    <s v="LE71720602013179ASN00"/>
  </r>
  <r>
    <s v="2013-07-30"/>
    <x v="20"/>
    <x v="2"/>
    <n v="172"/>
    <n v="60"/>
    <n v="83.86"/>
    <x v="0"/>
    <s v="L1T"/>
    <s v="LE71720602013211ASN00"/>
  </r>
  <r>
    <s v="2013-08-15"/>
    <x v="20"/>
    <x v="2"/>
    <n v="172"/>
    <n v="60"/>
    <n v="75.400000000000006"/>
    <x v="0"/>
    <s v="L1T"/>
    <s v="LE71720602013227ASN00"/>
  </r>
  <r>
    <s v="2013-08-31"/>
    <x v="20"/>
    <x v="2"/>
    <n v="172"/>
    <n v="60"/>
    <n v="73.400000000000006"/>
    <x v="0"/>
    <s v="L1T"/>
    <s v="LE71720602013243ASN00"/>
  </r>
  <r>
    <s v="2013-09-16"/>
    <x v="20"/>
    <x v="2"/>
    <n v="172"/>
    <n v="60"/>
    <n v="13.08"/>
    <x v="1"/>
    <s v="L1T"/>
    <s v="LE71720602013259ASN00"/>
  </r>
  <r>
    <s v="2013-10-02"/>
    <x v="20"/>
    <x v="2"/>
    <n v="172"/>
    <n v="60"/>
    <n v="66.709999999999994"/>
    <x v="0"/>
    <s v="L1T"/>
    <s v="LE71720602013275ASN00"/>
  </r>
  <r>
    <s v="2013-10-18"/>
    <x v="20"/>
    <x v="2"/>
    <n v="172"/>
    <n v="60"/>
    <n v="23.53"/>
    <x v="0"/>
    <s v="L1T"/>
    <s v="LE71720602013291ASN01"/>
  </r>
  <r>
    <s v="2013-11-03"/>
    <x v="20"/>
    <x v="2"/>
    <n v="172"/>
    <n v="60"/>
    <n v="62.91"/>
    <x v="0"/>
    <s v="L1T"/>
    <s v="LE71720602013307ASN00"/>
  </r>
  <r>
    <s v="2013-11-19"/>
    <x v="20"/>
    <x v="2"/>
    <n v="172"/>
    <n v="60"/>
    <n v="95.36"/>
    <x v="0"/>
    <s v="L1Gt"/>
    <s v="LE71720602013323ASN00"/>
  </r>
  <r>
    <s v="2013-12-05"/>
    <x v="20"/>
    <x v="2"/>
    <n v="172"/>
    <n v="60"/>
    <n v="41.15"/>
    <x v="0"/>
    <s v="L1T"/>
    <s v="LE71720602013339SG100"/>
  </r>
  <r>
    <s v="2013-12-21"/>
    <x v="20"/>
    <x v="2"/>
    <n v="172"/>
    <n v="60"/>
    <n v="37.31"/>
    <x v="0"/>
    <s v="L1T"/>
    <s v="LE71720602013355SG100"/>
  </r>
  <r>
    <s v="2014-01-06"/>
    <x v="21"/>
    <x v="2"/>
    <n v="172"/>
    <n v="60"/>
    <n v="83.99"/>
    <x v="0"/>
    <s v="L1T"/>
    <s v="LE71720602014006SG100"/>
  </r>
  <r>
    <s v="2014-01-22"/>
    <x v="21"/>
    <x v="2"/>
    <n v="172"/>
    <n v="60"/>
    <n v="57"/>
    <x v="0"/>
    <s v="L1T"/>
    <s v="LE71720602014022SG100"/>
  </r>
  <r>
    <s v="2014-02-07"/>
    <x v="21"/>
    <x v="2"/>
    <n v="172"/>
    <n v="60"/>
    <n v="70.099999999999994"/>
    <x v="0"/>
    <s v="L1T"/>
    <s v="LE71720602014038SG100"/>
  </r>
  <r>
    <s v="2014-02-23"/>
    <x v="21"/>
    <x v="2"/>
    <n v="172"/>
    <n v="60"/>
    <n v="97.07"/>
    <x v="0"/>
    <s v="L1Gt"/>
    <s v="LE71720602014054SG100"/>
  </r>
  <r>
    <s v="2014-03-11"/>
    <x v="21"/>
    <x v="2"/>
    <n v="172"/>
    <n v="60"/>
    <n v="98.93"/>
    <x v="0"/>
    <s v="L1Gt"/>
    <s v="LE71720602014070SG100"/>
  </r>
  <r>
    <s v="2014-03-27"/>
    <x v="21"/>
    <x v="2"/>
    <n v="172"/>
    <n v="60"/>
    <n v="46.12"/>
    <x v="0"/>
    <s v="L1T"/>
    <s v="LE71720602014086SG100"/>
  </r>
  <r>
    <s v="2014-04-12"/>
    <x v="21"/>
    <x v="2"/>
    <n v="172"/>
    <n v="60"/>
    <n v="68.78"/>
    <x v="0"/>
    <s v="L1T"/>
    <s v="LE71720602014102SG100"/>
  </r>
  <r>
    <s v="2014-04-28"/>
    <x v="21"/>
    <x v="2"/>
    <n v="172"/>
    <n v="60"/>
    <n v="36.69"/>
    <x v="0"/>
    <s v="L1T"/>
    <s v="LE71720602014118SG100"/>
  </r>
  <r>
    <s v="2014-05-14"/>
    <x v="21"/>
    <x v="2"/>
    <n v="172"/>
    <n v="60"/>
    <n v="5.78"/>
    <x v="1"/>
    <s v="L1T"/>
    <s v="LE71720602014134SG100"/>
  </r>
  <r>
    <s v="2014-05-30"/>
    <x v="21"/>
    <x v="2"/>
    <n v="172"/>
    <n v="60"/>
    <n v="92.5"/>
    <x v="0"/>
    <s v="L1Gt"/>
    <s v="LE71720602014150SG100"/>
  </r>
  <r>
    <s v="2014-07-01"/>
    <x v="21"/>
    <x v="2"/>
    <n v="172"/>
    <n v="60"/>
    <n v="0.08"/>
    <x v="1"/>
    <s v="L1T"/>
    <s v="LE71720602014182SG100"/>
  </r>
  <r>
    <s v="2014-07-17"/>
    <x v="21"/>
    <x v="2"/>
    <n v="172"/>
    <n v="60"/>
    <n v="74.45"/>
    <x v="0"/>
    <s v="L1T"/>
    <s v="LE71720602014198SG100"/>
  </r>
  <r>
    <s v="2014-08-02"/>
    <x v="21"/>
    <x v="2"/>
    <n v="172"/>
    <n v="60"/>
    <n v="60.05"/>
    <x v="0"/>
    <s v="L1T"/>
    <s v="LE71720602014214SG100"/>
  </r>
  <r>
    <s v="2014-08-18"/>
    <x v="21"/>
    <x v="2"/>
    <n v="172"/>
    <n v="60"/>
    <n v="44.49"/>
    <x v="0"/>
    <s v="L1G"/>
    <s v="LE71720602014230SG100"/>
  </r>
  <r>
    <s v="2014-09-03"/>
    <x v="21"/>
    <x v="2"/>
    <n v="172"/>
    <n v="60"/>
    <n v="57.02"/>
    <x v="0"/>
    <s v="L1G"/>
    <s v="LE71720602014246SG100"/>
  </r>
  <r>
    <s v="2014-09-19"/>
    <x v="21"/>
    <x v="2"/>
    <n v="172"/>
    <n v="60"/>
    <n v="75.98"/>
    <x v="0"/>
    <s v="L1G"/>
    <s v="LE71720602014262SG100"/>
  </r>
  <r>
    <s v="2014-10-05"/>
    <x v="21"/>
    <x v="2"/>
    <n v="172"/>
    <n v="60"/>
    <n v="48.46"/>
    <x v="0"/>
    <s v="L1T"/>
    <s v="LE71720602014278SG100"/>
  </r>
  <r>
    <s v="2014-10-21"/>
    <x v="21"/>
    <x v="2"/>
    <n v="172"/>
    <n v="60"/>
    <n v="80.39"/>
    <x v="0"/>
    <s v="L1G"/>
    <s v="LE71720602014294SG100"/>
  </r>
  <r>
    <s v="2014-11-06"/>
    <x v="21"/>
    <x v="2"/>
    <n v="172"/>
    <n v="60"/>
    <n v="60.82"/>
    <x v="0"/>
    <s v="L1T"/>
    <s v="LE71720602014310SG100"/>
  </r>
  <r>
    <s v="2014-11-22"/>
    <x v="21"/>
    <x v="2"/>
    <n v="172"/>
    <n v="60"/>
    <n v="15.5"/>
    <x v="1"/>
    <s v="L1T"/>
    <s v="LE71720602014326SG100"/>
  </r>
  <r>
    <s v="2014-12-08"/>
    <x v="21"/>
    <x v="2"/>
    <n v="172"/>
    <n v="60"/>
    <n v="35.369999999999997"/>
    <x v="0"/>
    <s v="L1T"/>
    <s v="LE71720602014342SG100"/>
  </r>
  <r>
    <s v="2014-12-24"/>
    <x v="21"/>
    <x v="2"/>
    <n v="172"/>
    <n v="60"/>
    <n v="78.069999999999993"/>
    <x v="0"/>
    <s v="L1T"/>
    <s v="LE71720602014358SG100"/>
  </r>
  <r>
    <s v="2015-01-09"/>
    <x v="22"/>
    <x v="2"/>
    <n v="172"/>
    <n v="60"/>
    <n v="17.45"/>
    <x v="1"/>
    <s v="L1T"/>
    <s v="LE71720602015009SG100"/>
  </r>
  <r>
    <s v="2015-01-25"/>
    <x v="22"/>
    <x v="2"/>
    <n v="172"/>
    <n v="60"/>
    <n v="72.7"/>
    <x v="0"/>
    <s v="L1T"/>
    <s v="LE71720602015025SG100"/>
  </r>
  <r>
    <s v="2015-02-10"/>
    <x v="22"/>
    <x v="2"/>
    <n v="172"/>
    <n v="60"/>
    <n v="89.24"/>
    <x v="0"/>
    <s v="L1T"/>
    <s v="LE71720602015041SG100"/>
  </r>
  <r>
    <s v="2015-02-26"/>
    <x v="22"/>
    <x v="2"/>
    <n v="172"/>
    <n v="60"/>
    <n v="29.82"/>
    <x v="0"/>
    <s v="L1T"/>
    <s v="LE71720602015057ASN00"/>
  </r>
  <r>
    <s v="2015-03-14"/>
    <x v="22"/>
    <x v="2"/>
    <n v="172"/>
    <n v="60"/>
    <n v="29.78"/>
    <x v="0"/>
    <s v="L1T"/>
    <s v="LE71720602015073SG100"/>
  </r>
  <r>
    <s v="2015-03-30"/>
    <x v="22"/>
    <x v="2"/>
    <n v="172"/>
    <n v="60"/>
    <n v="97.58"/>
    <x v="0"/>
    <s v="L1G"/>
    <s v="LE71720602015089SG100"/>
  </r>
  <r>
    <s v="2015-04-15"/>
    <x v="22"/>
    <x v="2"/>
    <n v="172"/>
    <n v="60"/>
    <n v="93.42"/>
    <x v="0"/>
    <s v="L1T"/>
    <s v="LE71720602015105SG100"/>
  </r>
  <r>
    <s v="2015-05-01"/>
    <x v="22"/>
    <x v="2"/>
    <n v="172"/>
    <n v="60"/>
    <n v="91.79"/>
    <x v="0"/>
    <s v="L1G"/>
    <s v="LE71720602015121SG100"/>
  </r>
  <r>
    <s v="2015-05-17"/>
    <x v="22"/>
    <x v="2"/>
    <n v="172"/>
    <n v="60"/>
    <n v="23.47"/>
    <x v="0"/>
    <s v="L1G"/>
    <s v="LE71720602015137SG100"/>
  </r>
  <r>
    <s v="2015-06-18"/>
    <x v="22"/>
    <x v="2"/>
    <n v="172"/>
    <n v="60"/>
    <n v="90.97"/>
    <x v="0"/>
    <s v="L1G"/>
    <s v="LE71720602015169SG100"/>
  </r>
  <r>
    <s v="2015-07-04"/>
    <x v="22"/>
    <x v="2"/>
    <n v="172"/>
    <n v="60"/>
    <n v="85.01"/>
    <x v="0"/>
    <s v="L1G"/>
    <s v="LE71720602015185SG100"/>
  </r>
  <r>
    <s v="2015-07-20"/>
    <x v="22"/>
    <x v="2"/>
    <n v="172"/>
    <n v="60"/>
    <n v="91.22"/>
    <x v="0"/>
    <s v="L1G"/>
    <s v="LE71720602015201SG100"/>
  </r>
  <r>
    <s v="2015-08-05"/>
    <x v="22"/>
    <x v="2"/>
    <n v="172"/>
    <n v="60"/>
    <n v="61.05"/>
    <x v="0"/>
    <s v="L1T"/>
    <s v="LE71720602015217SG100"/>
  </r>
  <r>
    <s v="2015-08-21"/>
    <x v="22"/>
    <x v="2"/>
    <n v="172"/>
    <n v="60"/>
    <n v="20.45"/>
    <x v="0"/>
    <s v="L1T"/>
    <s v="LE71720602015233SG100"/>
  </r>
  <r>
    <s v="2015-09-06"/>
    <x v="22"/>
    <x v="2"/>
    <n v="172"/>
    <n v="60"/>
    <n v="98.58"/>
    <x v="0"/>
    <s v="L1G"/>
    <s v="LE71720602015249SG100"/>
  </r>
  <r>
    <s v="2015-09-22"/>
    <x v="22"/>
    <x v="2"/>
    <n v="172"/>
    <n v="60"/>
    <n v="23.5"/>
    <x v="0"/>
    <s v="L1T"/>
    <s v="LE71720602015265SG100"/>
  </r>
  <r>
    <s v="2015-10-08"/>
    <x v="22"/>
    <x v="2"/>
    <n v="172"/>
    <n v="60"/>
    <n v="31.76"/>
    <x v="0"/>
    <s v="L1T"/>
    <s v="LE71720602015281SG100"/>
  </r>
  <r>
    <s v="2015-10-24"/>
    <x v="22"/>
    <x v="2"/>
    <n v="172"/>
    <n v="60"/>
    <n v="68.400000000000006"/>
    <x v="0"/>
    <s v="L1G"/>
    <s v="LE71720602015297SG100"/>
  </r>
  <r>
    <s v="2015-11-09"/>
    <x v="22"/>
    <x v="2"/>
    <n v="172"/>
    <n v="60"/>
    <n v="91.43"/>
    <x v="0"/>
    <s v="L1Gt"/>
    <s v="LE71720602015313SG100"/>
  </r>
  <r>
    <s v="2015-11-25"/>
    <x v="22"/>
    <x v="2"/>
    <n v="172"/>
    <n v="60"/>
    <n v="14.79"/>
    <x v="1"/>
    <s v="L1T"/>
    <s v="LE71720602015329SG100"/>
  </r>
  <r>
    <s v="2015-12-11"/>
    <x v="22"/>
    <x v="2"/>
    <n v="172"/>
    <n v="60"/>
    <n v="56.72"/>
    <x v="0"/>
    <s v="L1T"/>
    <s v="LE71720602015345NPA00"/>
  </r>
  <r>
    <s v="2015-12-27"/>
    <x v="22"/>
    <x v="2"/>
    <n v="172"/>
    <n v="60"/>
    <n v="77.94"/>
    <x v="0"/>
    <s v="L1T"/>
    <s v="LE71720602015361NPA00"/>
  </r>
  <r>
    <s v="2016-01-12"/>
    <x v="23"/>
    <x v="2"/>
    <n v="172"/>
    <n v="60"/>
    <n v="59.97"/>
    <x v="0"/>
    <s v="L1T"/>
    <s v="LE71720602016012NPA00"/>
  </r>
  <r>
    <s v="2016-01-28"/>
    <x v="23"/>
    <x v="2"/>
    <n v="172"/>
    <n v="60"/>
    <n v="35.64"/>
    <x v="0"/>
    <s v="L1T"/>
    <s v="LE71720602016028SG100"/>
  </r>
  <r>
    <s v="2016-02-13"/>
    <x v="23"/>
    <x v="2"/>
    <n v="172"/>
    <n v="60"/>
    <n v="43.99"/>
    <x v="0"/>
    <s v="L1T"/>
    <s v="LE71720602016044SG100"/>
  </r>
  <r>
    <s v="2016-02-29"/>
    <x v="23"/>
    <x v="2"/>
    <n v="172"/>
    <n v="60"/>
    <n v="69.88"/>
    <x v="0"/>
    <s v="L1T"/>
    <s v="LE71720602016060SG100"/>
  </r>
  <r>
    <s v="2016-03-16"/>
    <x v="23"/>
    <x v="2"/>
    <n v="172"/>
    <n v="60"/>
    <n v="18.63"/>
    <x v="1"/>
    <s v="L1T"/>
    <s v="LE71720602016076SG100"/>
  </r>
  <r>
    <s v="2016-04-01"/>
    <x v="23"/>
    <x v="2"/>
    <n v="172"/>
    <n v="60"/>
    <n v="99.54"/>
    <x v="0"/>
    <s v="L1Gt"/>
    <s v="LE71720602016092SG101"/>
  </r>
  <r>
    <s v="2016-04-17"/>
    <x v="23"/>
    <x v="2"/>
    <n v="172"/>
    <n v="60"/>
    <n v="86.98"/>
    <x v="0"/>
    <s v="L1T"/>
    <s v="LE71720602016108SG100"/>
  </r>
  <r>
    <s v="2016-05-03"/>
    <x v="23"/>
    <x v="2"/>
    <n v="172"/>
    <n v="60"/>
    <n v="75.03"/>
    <x v="0"/>
    <s v="L1Gt"/>
    <s v="LE71720602016124SG100"/>
  </r>
  <r>
    <s v="2016-05-19"/>
    <x v="23"/>
    <x v="2"/>
    <n v="172"/>
    <n v="60"/>
    <n v="49.42"/>
    <x v="0"/>
    <s v="L1T"/>
    <s v="LE71720602016140SG100"/>
  </r>
  <r>
    <s v="2016-06-04"/>
    <x v="23"/>
    <x v="2"/>
    <n v="172"/>
    <n v="60"/>
    <n v="40.9"/>
    <x v="0"/>
    <s v="L1T"/>
    <s v="LE71720602016156SG100"/>
  </r>
  <r>
    <s v="2016-06-20"/>
    <x v="23"/>
    <x v="2"/>
    <n v="172"/>
    <n v="60"/>
    <n v="80.849999999999994"/>
    <x v="0"/>
    <s v="L1T"/>
    <s v="LE71720602016172SG100"/>
  </r>
  <r>
    <s v="2016-07-06"/>
    <x v="23"/>
    <x v="2"/>
    <n v="172"/>
    <n v="60"/>
    <n v="73.239999999999995"/>
    <x v="0"/>
    <s v="L1T"/>
    <s v="LE71720602016188SG100"/>
  </r>
  <r>
    <s v="2016-07-22"/>
    <x v="23"/>
    <x v="2"/>
    <n v="172"/>
    <n v="60"/>
    <n v="59.52"/>
    <x v="0"/>
    <s v="L1T"/>
    <s v="LE71720602016204SG100"/>
  </r>
  <r>
    <s v="2016-08-07"/>
    <x v="23"/>
    <x v="2"/>
    <n v="172"/>
    <n v="60"/>
    <n v="83.17"/>
    <x v="0"/>
    <s v="L1T"/>
    <s v="LE71720602016220SG100"/>
  </r>
  <r>
    <s v="2016-08-23"/>
    <x v="23"/>
    <x v="2"/>
    <n v="172"/>
    <n v="60"/>
    <n v="35.880000000000003"/>
    <x v="0"/>
    <s v="L1T"/>
    <s v="LE71720602016236SG100"/>
  </r>
  <r>
    <s v="2016-09-08"/>
    <x v="23"/>
    <x v="2"/>
    <n v="172"/>
    <n v="60"/>
    <n v="73.47"/>
    <x v="0"/>
    <s v="L1T"/>
    <s v="LE71720602016252SG100"/>
  </r>
  <r>
    <s v="2016-09-24"/>
    <x v="23"/>
    <x v="2"/>
    <n v="172"/>
    <n v="60"/>
    <n v="46.02"/>
    <x v="0"/>
    <s v="L1T"/>
    <s v="LE71720602016268SG100"/>
  </r>
  <r>
    <s v="2016-10-10"/>
    <x v="23"/>
    <x v="2"/>
    <n v="172"/>
    <n v="60"/>
    <n v="77.7"/>
    <x v="0"/>
    <s v="L1T"/>
    <s v="LE71720602016284SG100"/>
  </r>
  <r>
    <s v="2016-10-26"/>
    <x v="23"/>
    <x v="2"/>
    <n v="172"/>
    <n v="60"/>
    <n v="48.14"/>
    <x v="0"/>
    <s v="L1T"/>
    <s v="LE71720602016300SG100"/>
  </r>
  <r>
    <s v="2016-11-11"/>
    <x v="23"/>
    <x v="2"/>
    <n v="172"/>
    <n v="60"/>
    <n v="42.54"/>
    <x v="0"/>
    <s v="L1T"/>
    <s v="LE71720602016316SG102"/>
  </r>
  <r>
    <s v="2016-11-27"/>
    <x v="23"/>
    <x v="2"/>
    <n v="172"/>
    <n v="60"/>
    <n v="67.02"/>
    <x v="0"/>
    <s v="L1T"/>
    <s v="LE71720602016332SG100"/>
  </r>
  <r>
    <s v="2016-12-13"/>
    <x v="23"/>
    <x v="2"/>
    <n v="172"/>
    <n v="60"/>
    <n v="58.6"/>
    <x v="0"/>
    <s v="L1T"/>
    <s v="LE71720602016348NPA00"/>
  </r>
  <r>
    <s v="2016-12-29"/>
    <x v="23"/>
    <x v="2"/>
    <n v="172"/>
    <n v="60"/>
    <n v="80.510000000000005"/>
    <x v="0"/>
    <s v="L1T"/>
    <s v="LE71720602016364SG100"/>
  </r>
  <r>
    <s v="1999-07-08"/>
    <x v="10"/>
    <x v="2"/>
    <n v="172"/>
    <n v="61"/>
    <n v="0.46"/>
    <x v="1"/>
    <s v="L1T"/>
    <s v="LE71720611999189AGS01"/>
  </r>
  <r>
    <s v="1999-09-10"/>
    <x v="10"/>
    <x v="2"/>
    <n v="172"/>
    <n v="61"/>
    <n v="41.09"/>
    <x v="0"/>
    <s v="L1T"/>
    <s v="LE71720611999253AGS02"/>
  </r>
  <r>
    <s v="1999-09-26"/>
    <x v="10"/>
    <x v="2"/>
    <n v="172"/>
    <n v="61"/>
    <n v="32.1"/>
    <x v="0"/>
    <s v="L1T"/>
    <s v="LE71720611999269SGS01"/>
  </r>
  <r>
    <s v="1999-11-29"/>
    <x v="10"/>
    <x v="2"/>
    <n v="172"/>
    <n v="61"/>
    <n v="90.82"/>
    <x v="0"/>
    <s v="L1G"/>
    <s v="LE71720611999333SGS00"/>
  </r>
  <r>
    <s v="1999-12-15"/>
    <x v="10"/>
    <x v="2"/>
    <n v="172"/>
    <n v="61"/>
    <n v="69.86"/>
    <x v="0"/>
    <s v="L1G"/>
    <s v="LE71720611999349EDC00"/>
  </r>
  <r>
    <s v="1999-12-31"/>
    <x v="10"/>
    <x v="2"/>
    <n v="172"/>
    <n v="61"/>
    <n v="34.11"/>
    <x v="0"/>
    <s v="L1T"/>
    <s v="LE71720611999365EDC00"/>
  </r>
  <r>
    <s v="2000-02-17"/>
    <x v="12"/>
    <x v="2"/>
    <n v="172"/>
    <n v="61"/>
    <n v="47.23"/>
    <x v="0"/>
    <s v="L1T"/>
    <s v="LE71720612000048EDC00"/>
  </r>
  <r>
    <s v="2000-03-20"/>
    <x v="12"/>
    <x v="2"/>
    <n v="172"/>
    <n v="61"/>
    <n v="42.81"/>
    <x v="0"/>
    <s v="L1G"/>
    <s v="LE71720612000080EDC00"/>
  </r>
  <r>
    <s v="2000-04-05"/>
    <x v="12"/>
    <x v="2"/>
    <n v="172"/>
    <n v="61"/>
    <n v="25.8"/>
    <x v="0"/>
    <s v="L1T"/>
    <s v="LE71720612000096EDC00"/>
  </r>
  <r>
    <s v="2000-04-21"/>
    <x v="12"/>
    <x v="2"/>
    <n v="172"/>
    <n v="61"/>
    <n v="11.05"/>
    <x v="1"/>
    <s v="L1T"/>
    <s v="LE71720612000112SGS00"/>
  </r>
  <r>
    <s v="2000-09-12"/>
    <x v="12"/>
    <x v="2"/>
    <n v="172"/>
    <n v="61"/>
    <n v="26.44"/>
    <x v="0"/>
    <s v="L1T"/>
    <s v="LE71720612000256SGS00"/>
  </r>
  <r>
    <s v="2000-10-14"/>
    <x v="12"/>
    <x v="2"/>
    <n v="172"/>
    <n v="61"/>
    <n v="37.08"/>
    <x v="0"/>
    <s v="L1T"/>
    <s v="LE71720612000288SGS00"/>
  </r>
  <r>
    <s v="2000-12-17"/>
    <x v="12"/>
    <x v="2"/>
    <n v="172"/>
    <n v="61"/>
    <n v="82.96"/>
    <x v="0"/>
    <s v="L1T"/>
    <s v="LE71720612000352SGS00"/>
  </r>
  <r>
    <s v="2001-01-02"/>
    <x v="4"/>
    <x v="2"/>
    <n v="172"/>
    <n v="61"/>
    <n v="48.75"/>
    <x v="0"/>
    <s v="L1T"/>
    <s v="LE71720612001002SGS00"/>
  </r>
  <r>
    <s v="2001-02-03"/>
    <x v="4"/>
    <x v="2"/>
    <n v="172"/>
    <n v="61"/>
    <n v="42.48"/>
    <x v="0"/>
    <s v="L1T"/>
    <s v="LE71720612001034SGS00"/>
  </r>
  <r>
    <s v="2001-02-19"/>
    <x v="4"/>
    <x v="2"/>
    <n v="172"/>
    <n v="61"/>
    <n v="69.05"/>
    <x v="0"/>
    <s v="L1T"/>
    <s v="LE71720612001050SGS00"/>
  </r>
  <r>
    <s v="2001-03-23"/>
    <x v="4"/>
    <x v="2"/>
    <n v="172"/>
    <n v="61"/>
    <n v="65.650000000000006"/>
    <x v="0"/>
    <s v="L1T"/>
    <s v="LE71720612001082SGS00"/>
  </r>
  <r>
    <s v="2001-04-08"/>
    <x v="4"/>
    <x v="2"/>
    <n v="172"/>
    <n v="61"/>
    <n v="91.85"/>
    <x v="0"/>
    <s v="L1G"/>
    <s v="LE71720612001098SGS00"/>
  </r>
  <r>
    <s v="2001-04-24"/>
    <x v="4"/>
    <x v="2"/>
    <n v="172"/>
    <n v="61"/>
    <n v="49.06"/>
    <x v="0"/>
    <s v="L1T"/>
    <s v="LE71720612001114SGS00"/>
  </r>
  <r>
    <s v="2001-05-10"/>
    <x v="4"/>
    <x v="2"/>
    <n v="172"/>
    <n v="61"/>
    <n v="15.25"/>
    <x v="1"/>
    <s v="L1T"/>
    <s v="LE71720612001130SGS01"/>
  </r>
  <r>
    <s v="2001-05-26"/>
    <x v="4"/>
    <x v="2"/>
    <n v="172"/>
    <n v="61"/>
    <n v="32.01"/>
    <x v="0"/>
    <s v="L1T"/>
    <s v="LE71720612001146SGS00"/>
  </r>
  <r>
    <s v="2001-08-30"/>
    <x v="4"/>
    <x v="2"/>
    <n v="172"/>
    <n v="61"/>
    <n v="13.9"/>
    <x v="1"/>
    <s v="L1T"/>
    <s v="LE71720612001242SGS00"/>
  </r>
  <r>
    <s v="2001-10-01"/>
    <x v="4"/>
    <x v="2"/>
    <n v="172"/>
    <n v="61"/>
    <n v="17.04"/>
    <x v="1"/>
    <s v="L1T"/>
    <s v="LE71720612001274SGS00"/>
  </r>
  <r>
    <s v="2001-12-04"/>
    <x v="4"/>
    <x v="2"/>
    <n v="172"/>
    <n v="61"/>
    <n v="89.85"/>
    <x v="0"/>
    <s v="L1G"/>
    <s v="LE71720612001338SGS00"/>
  </r>
  <r>
    <s v="2001-12-20"/>
    <x v="4"/>
    <x v="2"/>
    <n v="172"/>
    <n v="61"/>
    <n v="92.99"/>
    <x v="0"/>
    <s v="L1G"/>
    <s v="LE71720612001354SGS00"/>
  </r>
  <r>
    <s v="2002-01-05"/>
    <x v="13"/>
    <x v="2"/>
    <n v="172"/>
    <n v="61"/>
    <n v="70.41"/>
    <x v="0"/>
    <s v="L1G"/>
    <s v="LE71720612002005SGS00"/>
  </r>
  <r>
    <s v="2002-01-21"/>
    <x v="13"/>
    <x v="2"/>
    <n v="172"/>
    <n v="61"/>
    <n v="74.150000000000006"/>
    <x v="0"/>
    <s v="L1T"/>
    <s v="LE71720612002021SGS00"/>
  </r>
  <r>
    <s v="2002-02-06"/>
    <x v="13"/>
    <x v="2"/>
    <n v="172"/>
    <n v="61"/>
    <n v="31.13"/>
    <x v="0"/>
    <s v="L1T"/>
    <s v="LE71720612002037SGS00"/>
  </r>
  <r>
    <s v="2002-02-22"/>
    <x v="13"/>
    <x v="2"/>
    <n v="172"/>
    <n v="61"/>
    <n v="35"/>
    <x v="0"/>
    <s v="L1T"/>
    <s v="LE71720612002053SGS00"/>
  </r>
  <r>
    <s v="2002-04-11"/>
    <x v="13"/>
    <x v="2"/>
    <n v="172"/>
    <n v="61"/>
    <n v="88.48"/>
    <x v="0"/>
    <s v="L1T"/>
    <s v="LE71720612002101SGS00"/>
  </r>
  <r>
    <s v="2002-04-27"/>
    <x v="13"/>
    <x v="2"/>
    <n v="172"/>
    <n v="61"/>
    <n v="63.28"/>
    <x v="0"/>
    <s v="L1T"/>
    <s v="LE71720612002117SGS00"/>
  </r>
  <r>
    <s v="2002-05-13"/>
    <x v="13"/>
    <x v="2"/>
    <n v="172"/>
    <n v="61"/>
    <n v="11.52"/>
    <x v="1"/>
    <s v="L1T"/>
    <s v="LE71720612002133SGS00"/>
  </r>
  <r>
    <s v="2002-05-29"/>
    <x v="13"/>
    <x v="2"/>
    <n v="172"/>
    <n v="61"/>
    <n v="57.1"/>
    <x v="0"/>
    <s v="L1T"/>
    <s v="LE71720612002149SGS00"/>
  </r>
  <r>
    <s v="2002-08-17"/>
    <x v="13"/>
    <x v="2"/>
    <n v="172"/>
    <n v="61"/>
    <n v="33.97"/>
    <x v="0"/>
    <s v="L1T"/>
    <s v="LE71720612002229EDC00"/>
  </r>
  <r>
    <s v="2002-09-02"/>
    <x v="13"/>
    <x v="2"/>
    <n v="172"/>
    <n v="61"/>
    <n v="48.25"/>
    <x v="0"/>
    <s v="L1T"/>
    <s v="LE71720612002245SGS00"/>
  </r>
  <r>
    <s v="2002-10-04"/>
    <x v="13"/>
    <x v="2"/>
    <n v="172"/>
    <n v="61"/>
    <n v="56.42"/>
    <x v="0"/>
    <s v="L1T"/>
    <s v="LE71720612002277SGS00"/>
  </r>
  <r>
    <s v="2002-10-20"/>
    <x v="13"/>
    <x v="2"/>
    <n v="172"/>
    <n v="61"/>
    <n v="75.2"/>
    <x v="0"/>
    <s v="L1T"/>
    <s v="LE71720612002293SGS00"/>
  </r>
  <r>
    <s v="2002-11-05"/>
    <x v="13"/>
    <x v="2"/>
    <n v="172"/>
    <n v="61"/>
    <n v="87.84"/>
    <x v="0"/>
    <s v="L1G"/>
    <s v="LE71720612002309SGS00"/>
  </r>
  <r>
    <s v="2002-11-21"/>
    <x v="13"/>
    <x v="2"/>
    <n v="172"/>
    <n v="61"/>
    <n v="46.07"/>
    <x v="0"/>
    <s v="L1T"/>
    <s v="LE71720612002325EDC01"/>
  </r>
  <r>
    <s v="2002-12-07"/>
    <x v="13"/>
    <x v="2"/>
    <n v="172"/>
    <n v="61"/>
    <n v="91.07"/>
    <x v="0"/>
    <s v="L1T"/>
    <s v="LE71720612002341SGS00"/>
  </r>
  <r>
    <s v="2003-01-08"/>
    <x v="14"/>
    <x v="2"/>
    <n v="172"/>
    <n v="61"/>
    <n v="30.99"/>
    <x v="0"/>
    <s v="L1T"/>
    <s v="LE71720612003008SGS00"/>
  </r>
  <r>
    <s v="2003-02-09"/>
    <x v="14"/>
    <x v="2"/>
    <n v="172"/>
    <n v="61"/>
    <n v="96.41"/>
    <x v="0"/>
    <s v="L1G"/>
    <s v="LE71720612003040SGS00"/>
  </r>
  <r>
    <s v="2003-02-25"/>
    <x v="14"/>
    <x v="2"/>
    <n v="172"/>
    <n v="61"/>
    <n v="40.75"/>
    <x v="0"/>
    <s v="L1T"/>
    <s v="LE71720612003056SGS00"/>
  </r>
  <r>
    <s v="2003-04-14"/>
    <x v="14"/>
    <x v="2"/>
    <n v="172"/>
    <n v="61"/>
    <n v="98.38"/>
    <x v="0"/>
    <s v="L1G"/>
    <s v="LE71720612003104ASN00"/>
  </r>
  <r>
    <s v="2003-04-30"/>
    <x v="14"/>
    <x v="2"/>
    <n v="172"/>
    <n v="61"/>
    <n v="36.51"/>
    <x v="0"/>
    <s v="L1T"/>
    <s v="LE71720612003120ASN00"/>
  </r>
  <r>
    <s v="2003-07-19"/>
    <x v="14"/>
    <x v="2"/>
    <n v="172"/>
    <n v="61"/>
    <n v="13.26"/>
    <x v="1"/>
    <s v="L1T"/>
    <s v="LE71720612003200ASN01"/>
  </r>
  <r>
    <s v="2003-08-20"/>
    <x v="14"/>
    <x v="2"/>
    <n v="172"/>
    <n v="61"/>
    <n v="93.13"/>
    <x v="0"/>
    <s v="L1T"/>
    <s v="LE71720612003232ASN01"/>
  </r>
  <r>
    <s v="2003-09-21"/>
    <x v="14"/>
    <x v="2"/>
    <n v="172"/>
    <n v="61"/>
    <n v="61.58"/>
    <x v="0"/>
    <s v="L1T"/>
    <s v="LE71720612003264ASN01"/>
  </r>
  <r>
    <s v="2003-10-23"/>
    <x v="14"/>
    <x v="2"/>
    <n v="172"/>
    <n v="61"/>
    <n v="51.53"/>
    <x v="0"/>
    <s v="L1T"/>
    <s v="LE71720612003296ASN01"/>
  </r>
  <r>
    <s v="2003-11-08"/>
    <x v="14"/>
    <x v="2"/>
    <n v="172"/>
    <n v="61"/>
    <n v="26.73"/>
    <x v="0"/>
    <s v="L1T"/>
    <s v="LE71720612003312ASN01"/>
  </r>
  <r>
    <s v="2003-11-24"/>
    <x v="14"/>
    <x v="2"/>
    <n v="172"/>
    <n v="61"/>
    <n v="61.28"/>
    <x v="0"/>
    <s v="L1T"/>
    <s v="LE71720612003328ASN01"/>
  </r>
  <r>
    <s v="2003-12-26"/>
    <x v="14"/>
    <x v="2"/>
    <n v="172"/>
    <n v="61"/>
    <n v="5.61"/>
    <x v="1"/>
    <s v="L1T"/>
    <s v="LE71720612003360ASN01"/>
  </r>
  <r>
    <s v="2004-01-11"/>
    <x v="15"/>
    <x v="2"/>
    <n v="172"/>
    <n v="61"/>
    <n v="58.86"/>
    <x v="0"/>
    <s v="L1T"/>
    <s v="LE71720612004011ASN02"/>
  </r>
  <r>
    <s v="2004-01-27"/>
    <x v="15"/>
    <x v="2"/>
    <n v="172"/>
    <n v="61"/>
    <n v="22.74"/>
    <x v="0"/>
    <s v="L1T"/>
    <s v="LE71720612004027ASN01"/>
  </r>
  <r>
    <s v="2004-02-12"/>
    <x v="15"/>
    <x v="2"/>
    <n v="172"/>
    <n v="61"/>
    <n v="34.33"/>
    <x v="0"/>
    <s v="L1T"/>
    <s v="LE71720612004043ASN01"/>
  </r>
  <r>
    <s v="2004-02-28"/>
    <x v="15"/>
    <x v="2"/>
    <n v="172"/>
    <n v="61"/>
    <n v="49.8"/>
    <x v="0"/>
    <s v="L1T"/>
    <s v="LE71720612004059ASN01"/>
  </r>
  <r>
    <s v="2004-05-18"/>
    <x v="15"/>
    <x v="2"/>
    <n v="172"/>
    <n v="61"/>
    <n v="25.55"/>
    <x v="0"/>
    <s v="L1T"/>
    <s v="LE71720612004139ASN01"/>
  </r>
  <r>
    <s v="2004-06-03"/>
    <x v="15"/>
    <x v="2"/>
    <n v="172"/>
    <n v="61"/>
    <n v="56.81"/>
    <x v="0"/>
    <s v="L1T"/>
    <s v="LE71720612004155ASN01"/>
  </r>
  <r>
    <s v="2004-07-05"/>
    <x v="15"/>
    <x v="2"/>
    <n v="172"/>
    <n v="61"/>
    <n v="0"/>
    <x v="1"/>
    <s v="L1T"/>
    <s v="LE71720612004187ASN01"/>
  </r>
  <r>
    <s v="2004-07-21"/>
    <x v="15"/>
    <x v="2"/>
    <n v="172"/>
    <n v="61"/>
    <n v="6.87"/>
    <x v="1"/>
    <s v="L1T"/>
    <s v="LE71720612004203ASN01"/>
  </r>
  <r>
    <s v="2004-08-22"/>
    <x v="15"/>
    <x v="2"/>
    <n v="172"/>
    <n v="61"/>
    <n v="32.79"/>
    <x v="0"/>
    <s v="L1T"/>
    <s v="LE71720612004235ASN01"/>
  </r>
  <r>
    <s v="2004-09-23"/>
    <x v="15"/>
    <x v="2"/>
    <n v="172"/>
    <n v="61"/>
    <n v="44.33"/>
    <x v="0"/>
    <s v="L1T"/>
    <s v="LE71720612004267ASN01"/>
  </r>
  <r>
    <s v="2004-10-09"/>
    <x v="15"/>
    <x v="2"/>
    <n v="172"/>
    <n v="61"/>
    <n v="52.58"/>
    <x v="0"/>
    <s v="L1T"/>
    <s v="LE71720612004283ASN01"/>
  </r>
  <r>
    <s v="2004-10-25"/>
    <x v="15"/>
    <x v="2"/>
    <n v="172"/>
    <n v="61"/>
    <n v="59.27"/>
    <x v="0"/>
    <s v="L1T"/>
    <s v="LE71720612004299ASN00"/>
  </r>
  <r>
    <s v="2004-11-10"/>
    <x v="15"/>
    <x v="2"/>
    <n v="172"/>
    <n v="61"/>
    <n v="26.74"/>
    <x v="0"/>
    <s v="L1T"/>
    <s v="LE71720612004315ASN00"/>
  </r>
  <r>
    <s v="2004-11-26"/>
    <x v="15"/>
    <x v="2"/>
    <n v="172"/>
    <n v="61"/>
    <n v="82.93"/>
    <x v="0"/>
    <s v="L1T"/>
    <s v="LE71720612004331ASN00"/>
  </r>
  <r>
    <s v="2004-12-12"/>
    <x v="15"/>
    <x v="2"/>
    <n v="172"/>
    <n v="61"/>
    <n v="79.23"/>
    <x v="0"/>
    <s v="L1T"/>
    <s v="LE71720612004347ASN00"/>
  </r>
  <r>
    <s v="2004-12-28"/>
    <x v="15"/>
    <x v="2"/>
    <n v="172"/>
    <n v="61"/>
    <n v="48.65"/>
    <x v="0"/>
    <s v="L1T"/>
    <s v="LE71720612004363ASN00"/>
  </r>
  <r>
    <s v="2005-01-29"/>
    <x v="16"/>
    <x v="2"/>
    <n v="172"/>
    <n v="61"/>
    <n v="93.15"/>
    <x v="0"/>
    <s v="L1T"/>
    <s v="LE71720612005029ASN00"/>
  </r>
  <r>
    <s v="2005-02-14"/>
    <x v="16"/>
    <x v="2"/>
    <n v="172"/>
    <n v="61"/>
    <n v="87.29"/>
    <x v="0"/>
    <s v="L1T"/>
    <s v="LE71720612005045ASN00"/>
  </r>
  <r>
    <s v="2005-03-18"/>
    <x v="16"/>
    <x v="2"/>
    <n v="172"/>
    <n v="61"/>
    <n v="99.69"/>
    <x v="0"/>
    <s v="L1Gt"/>
    <s v="LE71720612005077ASN00"/>
  </r>
  <r>
    <s v="2005-04-03"/>
    <x v="16"/>
    <x v="2"/>
    <n v="172"/>
    <n v="61"/>
    <n v="7.55"/>
    <x v="1"/>
    <s v="L1T"/>
    <s v="LE71720612005093ASN00"/>
  </r>
  <r>
    <s v="2005-04-19"/>
    <x v="16"/>
    <x v="2"/>
    <n v="172"/>
    <n v="61"/>
    <n v="76.28"/>
    <x v="0"/>
    <s v="L1T"/>
    <s v="LE71720612005109ASN00"/>
  </r>
  <r>
    <s v="2005-05-21"/>
    <x v="16"/>
    <x v="2"/>
    <n v="172"/>
    <n v="61"/>
    <n v="80.13"/>
    <x v="0"/>
    <s v="L1T"/>
    <s v="LE71720612005141ASN00"/>
  </r>
  <r>
    <s v="2005-06-06"/>
    <x v="16"/>
    <x v="2"/>
    <n v="172"/>
    <n v="61"/>
    <n v="29.3"/>
    <x v="0"/>
    <s v="L1T"/>
    <s v="LE71720612005157ASN00"/>
  </r>
  <r>
    <s v="2005-08-25"/>
    <x v="16"/>
    <x v="2"/>
    <n v="172"/>
    <n v="61"/>
    <n v="28.23"/>
    <x v="0"/>
    <s v="L1T"/>
    <s v="LE71720612005237ASN00"/>
  </r>
  <r>
    <s v="2005-09-26"/>
    <x v="16"/>
    <x v="2"/>
    <n v="172"/>
    <n v="61"/>
    <n v="77.790000000000006"/>
    <x v="0"/>
    <s v="L1T"/>
    <s v="LE71720612005269ASN00"/>
  </r>
  <r>
    <s v="2005-10-12"/>
    <x v="16"/>
    <x v="2"/>
    <n v="172"/>
    <n v="61"/>
    <n v="44.17"/>
    <x v="0"/>
    <s v="L1T"/>
    <s v="LE71720612005285ASN00"/>
  </r>
  <r>
    <s v="2005-11-13"/>
    <x v="16"/>
    <x v="2"/>
    <n v="172"/>
    <n v="61"/>
    <n v="19.760000000000002"/>
    <x v="1"/>
    <s v="L1T"/>
    <s v="LE71720612005317ASN00"/>
  </r>
  <r>
    <s v="2005-11-29"/>
    <x v="16"/>
    <x v="2"/>
    <n v="172"/>
    <n v="61"/>
    <n v="59.22"/>
    <x v="0"/>
    <s v="L1T"/>
    <s v="LE71720612005333ASN00"/>
  </r>
  <r>
    <s v="2005-12-15"/>
    <x v="16"/>
    <x v="2"/>
    <n v="172"/>
    <n v="61"/>
    <n v="72.66"/>
    <x v="0"/>
    <s v="L1T"/>
    <s v="LE71720612005349ASN00"/>
  </r>
  <r>
    <s v="2005-12-31"/>
    <x v="16"/>
    <x v="2"/>
    <n v="172"/>
    <n v="61"/>
    <n v="14.58"/>
    <x v="1"/>
    <s v="L1T"/>
    <s v="LE71720612005365ASN00"/>
  </r>
  <r>
    <s v="2006-02-17"/>
    <x v="17"/>
    <x v="2"/>
    <n v="172"/>
    <n v="61"/>
    <n v="62.21"/>
    <x v="0"/>
    <s v="L1T"/>
    <s v="LE71720612006048ASN00"/>
  </r>
  <r>
    <s v="2006-03-21"/>
    <x v="17"/>
    <x v="2"/>
    <n v="172"/>
    <n v="61"/>
    <n v="17.2"/>
    <x v="1"/>
    <s v="L1T"/>
    <s v="LE71720612006080ASN00"/>
  </r>
  <r>
    <s v="2006-05-08"/>
    <x v="17"/>
    <x v="2"/>
    <n v="172"/>
    <n v="61"/>
    <n v="63.69"/>
    <x v="0"/>
    <s v="L1T"/>
    <s v="LE71720612006128ASN00"/>
  </r>
  <r>
    <s v="2006-05-24"/>
    <x v="17"/>
    <x v="2"/>
    <n v="172"/>
    <n v="61"/>
    <n v="55.97"/>
    <x v="0"/>
    <s v="L1T"/>
    <s v="LE71720612006144ASN00"/>
  </r>
  <r>
    <s v="2006-07-27"/>
    <x v="17"/>
    <x v="2"/>
    <n v="172"/>
    <n v="61"/>
    <n v="3.65"/>
    <x v="1"/>
    <s v="L1T"/>
    <s v="LE71720612006208ASN00"/>
  </r>
  <r>
    <s v="2006-08-12"/>
    <x v="17"/>
    <x v="2"/>
    <n v="172"/>
    <n v="61"/>
    <n v="7.9"/>
    <x v="1"/>
    <s v="L1T"/>
    <s v="LE71720612006224ASN00"/>
  </r>
  <r>
    <s v="2006-09-13"/>
    <x v="17"/>
    <x v="2"/>
    <n v="172"/>
    <n v="61"/>
    <n v="48.02"/>
    <x v="0"/>
    <s v="L1T"/>
    <s v="LE71720612006256ASN01"/>
  </r>
  <r>
    <s v="2006-09-29"/>
    <x v="17"/>
    <x v="2"/>
    <n v="172"/>
    <n v="61"/>
    <n v="67.47"/>
    <x v="0"/>
    <s v="L1T"/>
    <s v="LE71720612006272ASN00"/>
  </r>
  <r>
    <s v="2006-10-15"/>
    <x v="17"/>
    <x v="2"/>
    <n v="172"/>
    <n v="61"/>
    <n v="39.57"/>
    <x v="0"/>
    <s v="L1T"/>
    <s v="LE71720612006288ASN00"/>
  </r>
  <r>
    <s v="2007-01-03"/>
    <x v="18"/>
    <x v="2"/>
    <n v="172"/>
    <n v="61"/>
    <n v="58.79"/>
    <x v="0"/>
    <s v="L1T"/>
    <s v="LE71720612007003ASN00"/>
  </r>
  <r>
    <s v="2007-02-20"/>
    <x v="18"/>
    <x v="2"/>
    <n v="172"/>
    <n v="61"/>
    <n v="0.12"/>
    <x v="1"/>
    <s v="L1T"/>
    <s v="LE71720612007051ASN00"/>
  </r>
  <r>
    <s v="2007-03-08"/>
    <x v="18"/>
    <x v="2"/>
    <n v="172"/>
    <n v="61"/>
    <n v="15.26"/>
    <x v="1"/>
    <s v="L1T"/>
    <s v="LE71720612007067ASN00"/>
  </r>
  <r>
    <s v="2007-03-24"/>
    <x v="18"/>
    <x v="2"/>
    <n v="172"/>
    <n v="61"/>
    <n v="41"/>
    <x v="0"/>
    <s v="L1G"/>
    <s v="LE71720612007083ASN03"/>
  </r>
  <r>
    <s v="2007-04-09"/>
    <x v="18"/>
    <x v="2"/>
    <n v="172"/>
    <n v="61"/>
    <n v="53.29"/>
    <x v="0"/>
    <s v="L1T"/>
    <s v="LE71720612007099ASN00"/>
  </r>
  <r>
    <s v="2007-07-14"/>
    <x v="18"/>
    <x v="2"/>
    <n v="172"/>
    <n v="61"/>
    <n v="6.55"/>
    <x v="1"/>
    <s v="L1T"/>
    <s v="LE71720612007195ASN00"/>
  </r>
  <r>
    <s v="2007-08-15"/>
    <x v="18"/>
    <x v="2"/>
    <n v="172"/>
    <n v="61"/>
    <n v="65.86"/>
    <x v="0"/>
    <s v="L1T"/>
    <s v="LE71720612007227ASN00"/>
  </r>
  <r>
    <s v="2007-08-31"/>
    <x v="18"/>
    <x v="2"/>
    <n v="172"/>
    <n v="61"/>
    <n v="20.25"/>
    <x v="0"/>
    <s v="L1T"/>
    <s v="LE71720612007243ASN00"/>
  </r>
  <r>
    <s v="2007-09-16"/>
    <x v="18"/>
    <x v="2"/>
    <n v="172"/>
    <n v="61"/>
    <n v="92.87"/>
    <x v="0"/>
    <s v="L1T"/>
    <s v="LE71720612007259ASN00"/>
  </r>
  <r>
    <s v="2007-10-18"/>
    <x v="18"/>
    <x v="2"/>
    <n v="172"/>
    <n v="61"/>
    <n v="17.98"/>
    <x v="1"/>
    <s v="L1T"/>
    <s v="LE71720612007291ASN00"/>
  </r>
  <r>
    <s v="2007-11-03"/>
    <x v="18"/>
    <x v="2"/>
    <n v="172"/>
    <n v="61"/>
    <n v="47.33"/>
    <x v="0"/>
    <s v="L1T"/>
    <s v="LE71720612007307ASN00"/>
  </r>
  <r>
    <s v="2007-11-19"/>
    <x v="18"/>
    <x v="2"/>
    <n v="172"/>
    <n v="61"/>
    <n v="39.86"/>
    <x v="0"/>
    <s v="L1T"/>
    <s v="LE71720612007323ASN00"/>
  </r>
  <r>
    <s v="2007-12-05"/>
    <x v="18"/>
    <x v="2"/>
    <n v="172"/>
    <n v="61"/>
    <n v="62.85"/>
    <x v="0"/>
    <s v="L1T"/>
    <s v="LE71720612007339ASN00"/>
  </r>
  <r>
    <s v="2007-12-21"/>
    <x v="18"/>
    <x v="2"/>
    <n v="172"/>
    <n v="61"/>
    <n v="46.87"/>
    <x v="0"/>
    <s v="L1T"/>
    <s v="LE71720612007355ASN00"/>
  </r>
  <r>
    <s v="2008-01-22"/>
    <x v="5"/>
    <x v="2"/>
    <n v="172"/>
    <n v="61"/>
    <n v="99.83"/>
    <x v="0"/>
    <s v="L1G"/>
    <s v="LE71720612008022ASN00"/>
  </r>
  <r>
    <s v="2008-02-23"/>
    <x v="5"/>
    <x v="2"/>
    <n v="172"/>
    <n v="61"/>
    <n v="0.31"/>
    <x v="1"/>
    <s v="L1T"/>
    <s v="LE71720612008054ASN00"/>
  </r>
  <r>
    <s v="2008-03-10"/>
    <x v="5"/>
    <x v="2"/>
    <n v="172"/>
    <n v="61"/>
    <n v="95.81"/>
    <x v="0"/>
    <s v="L1G"/>
    <s v="LE71720612008070ASN00"/>
  </r>
  <r>
    <s v="2008-04-27"/>
    <x v="5"/>
    <x v="2"/>
    <n v="172"/>
    <n v="61"/>
    <n v="53.78"/>
    <x v="0"/>
    <s v="L1T"/>
    <s v="LE71720612008118ASN00"/>
  </r>
  <r>
    <s v="2008-08-01"/>
    <x v="5"/>
    <x v="2"/>
    <n v="172"/>
    <n v="61"/>
    <n v="65.12"/>
    <x v="0"/>
    <s v="L1T"/>
    <s v="LE71720612008214ASN00"/>
  </r>
  <r>
    <s v="2008-08-17"/>
    <x v="5"/>
    <x v="2"/>
    <n v="172"/>
    <n v="61"/>
    <n v="24.12"/>
    <x v="0"/>
    <s v="L1T"/>
    <s v="LE71720612008230ASN00"/>
  </r>
  <r>
    <s v="2008-09-02"/>
    <x v="5"/>
    <x v="2"/>
    <n v="172"/>
    <n v="61"/>
    <n v="79.2"/>
    <x v="0"/>
    <s v="L1T"/>
    <s v="LE71720612008246ASN00"/>
  </r>
  <r>
    <s v="2008-09-18"/>
    <x v="5"/>
    <x v="2"/>
    <n v="172"/>
    <n v="61"/>
    <n v="75.41"/>
    <x v="0"/>
    <s v="L1T"/>
    <s v="LE71720612008262ASN00"/>
  </r>
  <r>
    <s v="2008-10-04"/>
    <x v="5"/>
    <x v="2"/>
    <n v="172"/>
    <n v="61"/>
    <n v="87.8"/>
    <x v="0"/>
    <s v="L1G"/>
    <s v="LE71720612008278ASN00"/>
  </r>
  <r>
    <s v="2008-10-20"/>
    <x v="5"/>
    <x v="2"/>
    <n v="172"/>
    <n v="61"/>
    <n v="46.82"/>
    <x v="0"/>
    <s v="L1T"/>
    <s v="LE71720612008294ASN00"/>
  </r>
  <r>
    <s v="2008-12-07"/>
    <x v="5"/>
    <x v="2"/>
    <n v="172"/>
    <n v="61"/>
    <n v="13.89"/>
    <x v="1"/>
    <s v="L1T"/>
    <s v="LE71720612008342ASN00"/>
  </r>
  <r>
    <s v="2008-12-23"/>
    <x v="5"/>
    <x v="2"/>
    <n v="172"/>
    <n v="61"/>
    <n v="22.42"/>
    <x v="0"/>
    <s v="L1T"/>
    <s v="LE71720612008358ASN00"/>
  </r>
  <r>
    <s v="2009-01-08"/>
    <x v="6"/>
    <x v="2"/>
    <n v="172"/>
    <n v="61"/>
    <n v="94.82"/>
    <x v="0"/>
    <s v="L1G"/>
    <s v="LE71720612009008ASN01"/>
  </r>
  <r>
    <s v="2009-01-24"/>
    <x v="6"/>
    <x v="2"/>
    <n v="172"/>
    <n v="61"/>
    <n v="100"/>
    <x v="0"/>
    <s v="L1G"/>
    <s v="LE71720612009024ASN00"/>
  </r>
  <r>
    <s v="2009-02-09"/>
    <x v="6"/>
    <x v="2"/>
    <n v="172"/>
    <n v="61"/>
    <n v="97.49"/>
    <x v="0"/>
    <s v="L1G"/>
    <s v="LE71720612009040ASN00"/>
  </r>
  <r>
    <s v="2009-02-25"/>
    <x v="6"/>
    <x v="2"/>
    <n v="172"/>
    <n v="61"/>
    <n v="94.38"/>
    <x v="0"/>
    <s v="L1T"/>
    <s v="LE71720612009056ASN00"/>
  </r>
  <r>
    <s v="2009-03-13"/>
    <x v="6"/>
    <x v="2"/>
    <n v="172"/>
    <n v="61"/>
    <n v="89.28"/>
    <x v="0"/>
    <s v="L1T"/>
    <s v="LE71720612009072ASN00"/>
  </r>
  <r>
    <s v="2009-03-29"/>
    <x v="6"/>
    <x v="2"/>
    <n v="172"/>
    <n v="61"/>
    <n v="94.3"/>
    <x v="0"/>
    <s v="L1Gt"/>
    <s v="LE71720612009088ASN00"/>
  </r>
  <r>
    <s v="2009-06-01"/>
    <x v="6"/>
    <x v="2"/>
    <n v="172"/>
    <n v="61"/>
    <n v="42.06"/>
    <x v="0"/>
    <s v="L1T"/>
    <s v="LE71720612009152ASN00"/>
  </r>
  <r>
    <s v="2009-07-03"/>
    <x v="6"/>
    <x v="2"/>
    <n v="172"/>
    <n v="61"/>
    <n v="0.28999999999999998"/>
    <x v="1"/>
    <s v="L1T"/>
    <s v="LE71720612009184ASN00"/>
  </r>
  <r>
    <s v="2009-08-20"/>
    <x v="6"/>
    <x v="2"/>
    <n v="172"/>
    <n v="61"/>
    <n v="47.94"/>
    <x v="0"/>
    <s v="L1T"/>
    <s v="LE71720612009232ASN00"/>
  </r>
  <r>
    <s v="2009-09-05"/>
    <x v="6"/>
    <x v="2"/>
    <n v="172"/>
    <n v="61"/>
    <n v="18.78"/>
    <x v="1"/>
    <s v="L1T"/>
    <s v="LE71720612009248ASN00"/>
  </r>
  <r>
    <s v="2009-09-21"/>
    <x v="6"/>
    <x v="2"/>
    <n v="172"/>
    <n v="61"/>
    <n v="91.75"/>
    <x v="0"/>
    <s v="L1Gt"/>
    <s v="LE71720612009264ASN00"/>
  </r>
  <r>
    <s v="2009-10-23"/>
    <x v="6"/>
    <x v="2"/>
    <n v="172"/>
    <n v="61"/>
    <n v="58.56"/>
    <x v="0"/>
    <s v="L1T"/>
    <s v="LE71720612009296ASN00"/>
  </r>
  <r>
    <s v="2009-11-24"/>
    <x v="6"/>
    <x v="2"/>
    <n v="172"/>
    <n v="61"/>
    <n v="78.38"/>
    <x v="0"/>
    <s v="L1G"/>
    <s v="LE71720612009328ASN00"/>
  </r>
  <r>
    <s v="2010-01-11"/>
    <x v="7"/>
    <x v="2"/>
    <n v="172"/>
    <n v="61"/>
    <n v="99.22"/>
    <x v="0"/>
    <s v="L1G"/>
    <s v="LE71720612010011ASN00"/>
  </r>
  <r>
    <s v="2010-01-27"/>
    <x v="7"/>
    <x v="2"/>
    <n v="172"/>
    <n v="61"/>
    <n v="4.4000000000000004"/>
    <x v="1"/>
    <s v="L1T"/>
    <s v="LE71720612010027ASN00"/>
  </r>
  <r>
    <s v="2010-02-12"/>
    <x v="7"/>
    <x v="2"/>
    <n v="172"/>
    <n v="61"/>
    <n v="10.06"/>
    <x v="1"/>
    <s v="L1T"/>
    <s v="LE71720612010043ASN00"/>
  </r>
  <r>
    <s v="2010-02-28"/>
    <x v="7"/>
    <x v="2"/>
    <n v="172"/>
    <n v="61"/>
    <n v="76.319999999999993"/>
    <x v="0"/>
    <s v="L1G"/>
    <s v="LE71720612010059ASN00"/>
  </r>
  <r>
    <s v="2010-04-01"/>
    <x v="7"/>
    <x v="2"/>
    <n v="172"/>
    <n v="61"/>
    <n v="44.69"/>
    <x v="0"/>
    <s v="L1T"/>
    <s v="LE71720612010091ASN00"/>
  </r>
  <r>
    <s v="2010-05-19"/>
    <x v="7"/>
    <x v="2"/>
    <n v="172"/>
    <n v="61"/>
    <n v="69.38"/>
    <x v="0"/>
    <s v="L1T"/>
    <s v="LE71720612010139ASN00"/>
  </r>
  <r>
    <s v="2010-07-06"/>
    <x v="7"/>
    <x v="2"/>
    <n v="172"/>
    <n v="61"/>
    <n v="0.16"/>
    <x v="1"/>
    <s v="L1T"/>
    <s v="LE71720612010187ASN00"/>
  </r>
  <r>
    <s v="2010-08-07"/>
    <x v="7"/>
    <x v="2"/>
    <n v="172"/>
    <n v="61"/>
    <n v="18.18"/>
    <x v="1"/>
    <s v="L1T"/>
    <s v="LE71720612010219ASN00"/>
  </r>
  <r>
    <s v="2010-10-10"/>
    <x v="7"/>
    <x v="2"/>
    <n v="172"/>
    <n v="61"/>
    <n v="22.75"/>
    <x v="0"/>
    <s v="L1T"/>
    <s v="LE71720612010283ASN00"/>
  </r>
  <r>
    <s v="2010-12-13"/>
    <x v="7"/>
    <x v="2"/>
    <n v="172"/>
    <n v="61"/>
    <n v="45.26"/>
    <x v="0"/>
    <s v="L1T"/>
    <s v="LE71720612010347ASN00"/>
  </r>
  <r>
    <s v="2011-01-30"/>
    <x v="8"/>
    <x v="2"/>
    <n v="172"/>
    <n v="61"/>
    <n v="18.239999999999998"/>
    <x v="1"/>
    <s v="L1T"/>
    <s v="LE71720612011030ASN00"/>
  </r>
  <r>
    <s v="2011-02-15"/>
    <x v="8"/>
    <x v="2"/>
    <n v="172"/>
    <n v="61"/>
    <n v="70.64"/>
    <x v="0"/>
    <s v="L1T"/>
    <s v="LE71720612011046ASN00"/>
  </r>
  <r>
    <s v="2011-03-03"/>
    <x v="8"/>
    <x v="2"/>
    <n v="172"/>
    <n v="61"/>
    <n v="75.47"/>
    <x v="0"/>
    <s v="L1T"/>
    <s v="LE71720612011062ASN00"/>
  </r>
  <r>
    <s v="2011-03-19"/>
    <x v="8"/>
    <x v="2"/>
    <n v="172"/>
    <n v="61"/>
    <n v="99.53"/>
    <x v="0"/>
    <s v="L1G"/>
    <s v="LE71720612011078ASN00"/>
  </r>
  <r>
    <s v="2011-04-04"/>
    <x v="8"/>
    <x v="2"/>
    <n v="172"/>
    <n v="61"/>
    <n v="69.13"/>
    <x v="0"/>
    <s v="L1T"/>
    <s v="LE71720612011094ASN00"/>
  </r>
  <r>
    <s v="2011-06-07"/>
    <x v="8"/>
    <x v="2"/>
    <n v="172"/>
    <n v="61"/>
    <n v="71.930000000000007"/>
    <x v="0"/>
    <s v="L1T"/>
    <s v="LE71720612011158ASN00"/>
  </r>
  <r>
    <s v="2011-07-25"/>
    <x v="8"/>
    <x v="2"/>
    <n v="172"/>
    <n v="61"/>
    <n v="52.64"/>
    <x v="0"/>
    <s v="L1T"/>
    <s v="LE71720612011206ASN00"/>
  </r>
  <r>
    <s v="2011-08-10"/>
    <x v="8"/>
    <x v="2"/>
    <n v="172"/>
    <n v="61"/>
    <n v="43.61"/>
    <x v="0"/>
    <s v="L1T"/>
    <s v="LE71720612011222ASN00"/>
  </r>
  <r>
    <s v="2011-08-26"/>
    <x v="8"/>
    <x v="2"/>
    <n v="172"/>
    <n v="61"/>
    <n v="54.92"/>
    <x v="0"/>
    <s v="L1T"/>
    <s v="LE71720612011238ASN00"/>
  </r>
  <r>
    <s v="2011-09-11"/>
    <x v="8"/>
    <x v="2"/>
    <n v="172"/>
    <n v="61"/>
    <n v="46.93"/>
    <x v="0"/>
    <s v="L1T"/>
    <s v="LE71720612011254ASN00"/>
  </r>
  <r>
    <s v="2011-10-13"/>
    <x v="8"/>
    <x v="2"/>
    <n v="172"/>
    <n v="61"/>
    <n v="96.03"/>
    <x v="0"/>
    <s v="L1Gt"/>
    <s v="LE71720612011286ASN00"/>
  </r>
  <r>
    <s v="2011-11-14"/>
    <x v="8"/>
    <x v="2"/>
    <n v="172"/>
    <n v="61"/>
    <n v="88.19"/>
    <x v="0"/>
    <s v="L1Gt"/>
    <s v="LE71720612011318ASN00"/>
  </r>
  <r>
    <s v="2011-11-30"/>
    <x v="8"/>
    <x v="2"/>
    <n v="172"/>
    <n v="61"/>
    <n v="99.48"/>
    <x v="0"/>
    <s v="L1Gt"/>
    <s v="LE71720612011334ASN00"/>
  </r>
  <r>
    <s v="2011-12-16"/>
    <x v="8"/>
    <x v="2"/>
    <n v="172"/>
    <n v="61"/>
    <n v="50.53"/>
    <x v="0"/>
    <s v="L1T"/>
    <s v="LE71720612011350ASN00"/>
  </r>
  <r>
    <s v="2012-01-01"/>
    <x v="19"/>
    <x v="2"/>
    <n v="172"/>
    <n v="61"/>
    <n v="5.86"/>
    <x v="1"/>
    <s v="L1T"/>
    <s v="LE71720612012001ASN00"/>
  </r>
  <r>
    <s v="2012-01-17"/>
    <x v="19"/>
    <x v="2"/>
    <n v="172"/>
    <n v="61"/>
    <n v="5.82"/>
    <x v="1"/>
    <s v="L1T"/>
    <s v="LE71720612012017ASN00"/>
  </r>
  <r>
    <s v="2012-02-02"/>
    <x v="19"/>
    <x v="2"/>
    <n v="172"/>
    <n v="61"/>
    <n v="4.9000000000000004"/>
    <x v="1"/>
    <s v="L1T"/>
    <s v="LE71720612012033ASN00"/>
  </r>
  <r>
    <s v="2012-02-18"/>
    <x v="19"/>
    <x v="2"/>
    <n v="172"/>
    <n v="61"/>
    <n v="84.63"/>
    <x v="0"/>
    <s v="L1T"/>
    <s v="LE71720612012049ASN00"/>
  </r>
  <r>
    <s v="2012-03-05"/>
    <x v="19"/>
    <x v="2"/>
    <n v="172"/>
    <n v="61"/>
    <n v="56.7"/>
    <x v="0"/>
    <s v="L1T"/>
    <s v="LE71720612012065ASN00"/>
  </r>
  <r>
    <s v="2012-03-21"/>
    <x v="19"/>
    <x v="2"/>
    <n v="172"/>
    <n v="61"/>
    <n v="85.19"/>
    <x v="0"/>
    <s v="L1T"/>
    <s v="LE71720612012081ASN00"/>
  </r>
  <r>
    <s v="2012-07-11"/>
    <x v="19"/>
    <x v="2"/>
    <n v="172"/>
    <n v="61"/>
    <n v="8.7799999999999994"/>
    <x v="1"/>
    <s v="L1T"/>
    <s v="LE71720612012193ASN00"/>
  </r>
  <r>
    <s v="2012-07-27"/>
    <x v="19"/>
    <x v="2"/>
    <n v="172"/>
    <n v="61"/>
    <n v="33.74"/>
    <x v="0"/>
    <s v="L1T"/>
    <s v="LE71720612012209ASN00"/>
  </r>
  <r>
    <s v="2012-08-12"/>
    <x v="19"/>
    <x v="2"/>
    <n v="172"/>
    <n v="61"/>
    <n v="57.09"/>
    <x v="0"/>
    <s v="L1T"/>
    <s v="LE71720612012225ASN00"/>
  </r>
  <r>
    <s v="2012-08-28"/>
    <x v="19"/>
    <x v="2"/>
    <n v="172"/>
    <n v="61"/>
    <n v="31.25"/>
    <x v="0"/>
    <s v="L1T"/>
    <s v="LE71720612012241ASN00"/>
  </r>
  <r>
    <s v="2012-09-13"/>
    <x v="19"/>
    <x v="2"/>
    <n v="172"/>
    <n v="61"/>
    <n v="64.760000000000005"/>
    <x v="0"/>
    <s v="L1T"/>
    <s v="LE71720612012257ASN00"/>
  </r>
  <r>
    <s v="2012-10-15"/>
    <x v="19"/>
    <x v="2"/>
    <n v="172"/>
    <n v="61"/>
    <n v="58.78"/>
    <x v="0"/>
    <s v="L1T"/>
    <s v="LE71720612012289ASN00"/>
  </r>
  <r>
    <s v="2012-10-31"/>
    <x v="19"/>
    <x v="2"/>
    <n v="172"/>
    <n v="61"/>
    <n v="94.46"/>
    <x v="0"/>
    <s v="L1G"/>
    <s v="LE71720612012305ASN00"/>
  </r>
  <r>
    <s v="2012-11-16"/>
    <x v="19"/>
    <x v="2"/>
    <n v="172"/>
    <n v="61"/>
    <n v="49.44"/>
    <x v="0"/>
    <s v="L1T"/>
    <s v="LE71720612012321ASN00"/>
  </r>
  <r>
    <s v="2012-12-02"/>
    <x v="19"/>
    <x v="2"/>
    <n v="172"/>
    <n v="61"/>
    <n v="32.520000000000003"/>
    <x v="0"/>
    <s v="L1T"/>
    <s v="LE71720612012337ASN00"/>
  </r>
  <r>
    <s v="2012-12-18"/>
    <x v="19"/>
    <x v="2"/>
    <n v="172"/>
    <n v="61"/>
    <n v="99.52"/>
    <x v="0"/>
    <s v="L1Gt"/>
    <s v="LE71720612012353ASN00"/>
  </r>
  <r>
    <s v="2013-01-19"/>
    <x v="20"/>
    <x v="2"/>
    <n v="172"/>
    <n v="61"/>
    <n v="36.43"/>
    <x v="0"/>
    <s v="L1T"/>
    <s v="LE71720612013019ASN00"/>
  </r>
  <r>
    <s v="2013-02-04"/>
    <x v="20"/>
    <x v="2"/>
    <n v="172"/>
    <n v="61"/>
    <n v="12.5"/>
    <x v="1"/>
    <s v="L1T"/>
    <s v="LE71720612013035ASN00"/>
  </r>
  <r>
    <s v="2013-02-20"/>
    <x v="20"/>
    <x v="2"/>
    <n v="172"/>
    <n v="61"/>
    <n v="92.71"/>
    <x v="0"/>
    <s v="L1T"/>
    <s v="LE71720612013051SG100"/>
  </r>
  <r>
    <s v="2013-03-08"/>
    <x v="20"/>
    <x v="2"/>
    <n v="172"/>
    <n v="61"/>
    <n v="59.71"/>
    <x v="0"/>
    <s v="L1T"/>
    <s v="LE71720612013067ASN00"/>
  </r>
  <r>
    <s v="2013-03-24"/>
    <x v="20"/>
    <x v="2"/>
    <n v="172"/>
    <n v="61"/>
    <n v="69.349999999999994"/>
    <x v="0"/>
    <s v="L1T"/>
    <s v="LE71720612013083ASN00"/>
  </r>
  <r>
    <s v="2013-04-09"/>
    <x v="20"/>
    <x v="2"/>
    <n v="172"/>
    <n v="61"/>
    <n v="81.87"/>
    <x v="0"/>
    <s v="L1Gt"/>
    <s v="LE71720612013099ASN00"/>
  </r>
  <r>
    <s v="2013-04-25"/>
    <x v="20"/>
    <x v="2"/>
    <n v="172"/>
    <n v="61"/>
    <n v="79.36"/>
    <x v="0"/>
    <s v="L1T"/>
    <s v="LE71720612013115ASN00"/>
  </r>
  <r>
    <s v="2013-05-11"/>
    <x v="20"/>
    <x v="2"/>
    <n v="172"/>
    <n v="61"/>
    <n v="37.82"/>
    <x v="0"/>
    <s v="L1T"/>
    <s v="LE71720612013131ASN00"/>
  </r>
  <r>
    <s v="2013-05-27"/>
    <x v="20"/>
    <x v="2"/>
    <n v="172"/>
    <n v="61"/>
    <n v="15.05"/>
    <x v="1"/>
    <s v="L1T"/>
    <s v="LE71720612013147ASN01"/>
  </r>
  <r>
    <s v="2013-06-12"/>
    <x v="20"/>
    <x v="2"/>
    <n v="172"/>
    <n v="61"/>
    <n v="17.16"/>
    <x v="1"/>
    <s v="L1T"/>
    <s v="LE71720612013163ASN00"/>
  </r>
  <r>
    <s v="2013-06-28"/>
    <x v="20"/>
    <x v="2"/>
    <n v="172"/>
    <n v="61"/>
    <n v="0.12"/>
    <x v="1"/>
    <s v="L1T"/>
    <s v="LE71720612013179ASN00"/>
  </r>
  <r>
    <s v="2013-07-14"/>
    <x v="20"/>
    <x v="2"/>
    <n v="172"/>
    <n v="61"/>
    <n v="44.2"/>
    <x v="0"/>
    <s v="L1T"/>
    <s v="LE71720612013195ASN00"/>
  </r>
  <r>
    <s v="2013-07-30"/>
    <x v="20"/>
    <x v="2"/>
    <n v="172"/>
    <n v="61"/>
    <n v="96.77"/>
    <x v="0"/>
    <s v="L1T"/>
    <s v="LE71720612013211ASN00"/>
  </r>
  <r>
    <s v="2013-08-15"/>
    <x v="20"/>
    <x v="2"/>
    <n v="172"/>
    <n v="61"/>
    <n v="56.05"/>
    <x v="0"/>
    <s v="L1T"/>
    <s v="LE71720612013227ASN00"/>
  </r>
  <r>
    <s v="2013-08-31"/>
    <x v="20"/>
    <x v="2"/>
    <n v="172"/>
    <n v="61"/>
    <n v="79.12"/>
    <x v="0"/>
    <s v="L1T"/>
    <s v="LE71720612013243ASN00"/>
  </r>
  <r>
    <s v="2013-09-16"/>
    <x v="20"/>
    <x v="2"/>
    <n v="172"/>
    <n v="61"/>
    <n v="13.31"/>
    <x v="1"/>
    <s v="L1T"/>
    <s v="LE71720612013259ASN00"/>
  </r>
  <r>
    <s v="2013-10-02"/>
    <x v="20"/>
    <x v="2"/>
    <n v="172"/>
    <n v="61"/>
    <n v="55.14"/>
    <x v="0"/>
    <s v="L1G"/>
    <s v="LE71720612013275ASN00"/>
  </r>
  <r>
    <s v="2013-10-18"/>
    <x v="20"/>
    <x v="2"/>
    <n v="172"/>
    <n v="61"/>
    <n v="17"/>
    <x v="1"/>
    <s v="L1T"/>
    <s v="LE71720612013291ASN00"/>
  </r>
  <r>
    <s v="2013-11-03"/>
    <x v="20"/>
    <x v="2"/>
    <n v="172"/>
    <n v="61"/>
    <n v="76.56"/>
    <x v="0"/>
    <s v="L1T"/>
    <s v="LE71720612013307ASN00"/>
  </r>
  <r>
    <s v="2013-11-19"/>
    <x v="20"/>
    <x v="2"/>
    <n v="172"/>
    <n v="61"/>
    <n v="82.34"/>
    <x v="0"/>
    <s v="L1T"/>
    <s v="LE71720612013323ASN00"/>
  </r>
  <r>
    <s v="2013-12-05"/>
    <x v="20"/>
    <x v="2"/>
    <n v="172"/>
    <n v="61"/>
    <n v="58.51"/>
    <x v="0"/>
    <s v="L1T"/>
    <s v="LE71720612013339SG100"/>
  </r>
  <r>
    <s v="2013-12-21"/>
    <x v="20"/>
    <x v="2"/>
    <n v="172"/>
    <n v="61"/>
    <n v="84.8"/>
    <x v="0"/>
    <s v="L1T"/>
    <s v="LE71720612013355SG100"/>
  </r>
  <r>
    <s v="2014-01-06"/>
    <x v="21"/>
    <x v="2"/>
    <n v="172"/>
    <n v="61"/>
    <n v="43.94"/>
    <x v="0"/>
    <s v="L1T"/>
    <s v="LE71720612014006SG100"/>
  </r>
  <r>
    <s v="2014-01-22"/>
    <x v="21"/>
    <x v="2"/>
    <n v="172"/>
    <n v="61"/>
    <n v="26.08"/>
    <x v="0"/>
    <s v="L1T"/>
    <s v="LE71720612014022SG100"/>
  </r>
  <r>
    <s v="2014-02-07"/>
    <x v="21"/>
    <x v="2"/>
    <n v="172"/>
    <n v="61"/>
    <n v="84.36"/>
    <x v="0"/>
    <s v="L1T"/>
    <s v="LE71720612014038SG100"/>
  </r>
  <r>
    <s v="2014-02-23"/>
    <x v="21"/>
    <x v="2"/>
    <n v="172"/>
    <n v="61"/>
    <n v="52.2"/>
    <x v="0"/>
    <s v="L1T"/>
    <s v="LE71720612014054SG100"/>
  </r>
  <r>
    <s v="2014-03-11"/>
    <x v="21"/>
    <x v="2"/>
    <n v="172"/>
    <n v="61"/>
    <n v="43.16"/>
    <x v="0"/>
    <s v="L1G"/>
    <s v="LE71720612014070SG100"/>
  </r>
  <r>
    <s v="2014-03-27"/>
    <x v="21"/>
    <x v="2"/>
    <n v="172"/>
    <n v="61"/>
    <n v="36.630000000000003"/>
    <x v="0"/>
    <s v="L1T"/>
    <s v="LE71720612014086SG101"/>
  </r>
  <r>
    <s v="2014-04-12"/>
    <x v="21"/>
    <x v="2"/>
    <n v="172"/>
    <n v="61"/>
    <n v="92.31"/>
    <x v="0"/>
    <s v="L1Gt"/>
    <s v="LE71720612014102ASN00"/>
  </r>
  <r>
    <s v="2014-04-28"/>
    <x v="21"/>
    <x v="2"/>
    <n v="172"/>
    <n v="61"/>
    <n v="29.6"/>
    <x v="0"/>
    <s v="L1T"/>
    <s v="LE71720612014118SG100"/>
  </r>
  <r>
    <s v="2014-05-14"/>
    <x v="21"/>
    <x v="2"/>
    <n v="172"/>
    <n v="61"/>
    <n v="60.85"/>
    <x v="0"/>
    <s v="L1T"/>
    <s v="LE71720612014134SG100"/>
  </r>
  <r>
    <s v="2014-05-30"/>
    <x v="21"/>
    <x v="2"/>
    <n v="172"/>
    <n v="61"/>
    <n v="75.459999999999994"/>
    <x v="0"/>
    <s v="L1T"/>
    <s v="LE71720612014150SG100"/>
  </r>
  <r>
    <s v="2014-07-01"/>
    <x v="21"/>
    <x v="2"/>
    <n v="172"/>
    <n v="61"/>
    <n v="0"/>
    <x v="1"/>
    <s v="L1T"/>
    <s v="LE71720612014182SG100"/>
  </r>
  <r>
    <s v="2014-07-17"/>
    <x v="21"/>
    <x v="2"/>
    <n v="172"/>
    <n v="61"/>
    <n v="37.479999999999997"/>
    <x v="0"/>
    <s v="L1T"/>
    <s v="LE71720612014198SG100"/>
  </r>
  <r>
    <s v="2014-08-02"/>
    <x v="21"/>
    <x v="2"/>
    <n v="172"/>
    <n v="61"/>
    <n v="14.78"/>
    <x v="1"/>
    <s v="L1T"/>
    <s v="LE71720612014214SG100"/>
  </r>
  <r>
    <s v="2014-08-18"/>
    <x v="21"/>
    <x v="2"/>
    <n v="172"/>
    <n v="61"/>
    <n v="37.74"/>
    <x v="0"/>
    <s v="L1T"/>
    <s v="LE71720612014230SG100"/>
  </r>
  <r>
    <s v="2014-09-03"/>
    <x v="21"/>
    <x v="2"/>
    <n v="172"/>
    <n v="61"/>
    <n v="26.4"/>
    <x v="0"/>
    <s v="L1G"/>
    <s v="LE71720612014246SG100"/>
  </r>
  <r>
    <s v="2014-09-19"/>
    <x v="21"/>
    <x v="2"/>
    <n v="172"/>
    <n v="61"/>
    <n v="70.06"/>
    <x v="0"/>
    <s v="L1T"/>
    <s v="LE71720612014262SG100"/>
  </r>
  <r>
    <s v="2014-10-05"/>
    <x v="21"/>
    <x v="2"/>
    <n v="172"/>
    <n v="61"/>
    <n v="74.900000000000006"/>
    <x v="0"/>
    <s v="L1G"/>
    <s v="LE71720612014278SG100"/>
  </r>
  <r>
    <s v="2014-10-21"/>
    <x v="21"/>
    <x v="2"/>
    <n v="172"/>
    <n v="61"/>
    <n v="83.74"/>
    <x v="0"/>
    <s v="L1T"/>
    <s v="LE71720612014294ASN00"/>
  </r>
  <r>
    <s v="2014-11-06"/>
    <x v="21"/>
    <x v="2"/>
    <n v="172"/>
    <n v="61"/>
    <n v="39.14"/>
    <x v="0"/>
    <s v="L1T"/>
    <s v="LE71720612014310SG100"/>
  </r>
  <r>
    <s v="2014-11-22"/>
    <x v="21"/>
    <x v="2"/>
    <n v="172"/>
    <n v="61"/>
    <n v="55.98"/>
    <x v="0"/>
    <s v="L1T"/>
    <s v="LE71720612014326SG100"/>
  </r>
  <r>
    <s v="2014-12-08"/>
    <x v="21"/>
    <x v="2"/>
    <n v="172"/>
    <n v="61"/>
    <n v="23.89"/>
    <x v="0"/>
    <s v="L1T"/>
    <s v="LE71720612014342SG100"/>
  </r>
  <r>
    <s v="2014-12-24"/>
    <x v="21"/>
    <x v="2"/>
    <n v="172"/>
    <n v="61"/>
    <n v="75.67"/>
    <x v="0"/>
    <s v="L1T"/>
    <s v="LE71720612014358SG100"/>
  </r>
  <r>
    <s v="2015-01-09"/>
    <x v="22"/>
    <x v="2"/>
    <n v="172"/>
    <n v="61"/>
    <n v="50.17"/>
    <x v="0"/>
    <s v="L1T"/>
    <s v="LE71720612015009SG100"/>
  </r>
  <r>
    <s v="2015-01-25"/>
    <x v="22"/>
    <x v="2"/>
    <n v="172"/>
    <n v="61"/>
    <n v="80.97"/>
    <x v="0"/>
    <s v="L1T"/>
    <s v="LE71720612015025SG100"/>
  </r>
  <r>
    <s v="2015-02-10"/>
    <x v="22"/>
    <x v="2"/>
    <n v="172"/>
    <n v="61"/>
    <n v="89.09"/>
    <x v="0"/>
    <s v="L1T"/>
    <s v="LE71720612015041SG100"/>
  </r>
  <r>
    <s v="2015-02-26"/>
    <x v="22"/>
    <x v="2"/>
    <n v="172"/>
    <n v="61"/>
    <n v="83.6"/>
    <x v="0"/>
    <s v="L1T"/>
    <s v="LE71720612015057ASN00"/>
  </r>
  <r>
    <s v="2015-03-14"/>
    <x v="22"/>
    <x v="2"/>
    <n v="172"/>
    <n v="61"/>
    <n v="36.770000000000003"/>
    <x v="0"/>
    <s v="L1T"/>
    <s v="LE71720612015073SG100"/>
  </r>
  <r>
    <s v="2015-03-30"/>
    <x v="22"/>
    <x v="2"/>
    <n v="172"/>
    <n v="61"/>
    <n v="96.98"/>
    <x v="0"/>
    <s v="L1G"/>
    <s v="LE71720612015089SG100"/>
  </r>
  <r>
    <s v="2015-04-15"/>
    <x v="22"/>
    <x v="2"/>
    <n v="172"/>
    <n v="61"/>
    <n v="93.88"/>
    <x v="0"/>
    <s v="L1T"/>
    <s v="LE71720612015105SG100"/>
  </r>
  <r>
    <s v="2015-05-01"/>
    <x v="22"/>
    <x v="2"/>
    <n v="172"/>
    <n v="61"/>
    <n v="78.19"/>
    <x v="0"/>
    <s v="L1T"/>
    <s v="LE71720612015121SG100"/>
  </r>
  <r>
    <s v="2015-05-17"/>
    <x v="22"/>
    <x v="2"/>
    <n v="172"/>
    <n v="61"/>
    <n v="25.52"/>
    <x v="0"/>
    <s v="L1T"/>
    <s v="LE71720612015137SG100"/>
  </r>
  <r>
    <s v="2015-06-02"/>
    <x v="22"/>
    <x v="2"/>
    <n v="172"/>
    <n v="61"/>
    <n v="80.91"/>
    <x v="0"/>
    <s v="L1G"/>
    <s v="LE71720612015153ASN00"/>
  </r>
  <r>
    <s v="2015-06-18"/>
    <x v="22"/>
    <x v="2"/>
    <n v="172"/>
    <n v="61"/>
    <n v="97.67"/>
    <x v="0"/>
    <s v="L1G"/>
    <s v="LE71720612015169SG100"/>
  </r>
  <r>
    <s v="2015-07-04"/>
    <x v="22"/>
    <x v="2"/>
    <n v="172"/>
    <n v="61"/>
    <n v="86.17"/>
    <x v="0"/>
    <s v="L1G"/>
    <s v="LE71720612015185SG100"/>
  </r>
  <r>
    <s v="2015-07-20"/>
    <x v="22"/>
    <x v="2"/>
    <n v="172"/>
    <n v="61"/>
    <n v="75.39"/>
    <x v="0"/>
    <s v="L1T"/>
    <s v="LE71720612015201SG100"/>
  </r>
  <r>
    <s v="2015-08-05"/>
    <x v="22"/>
    <x v="2"/>
    <n v="172"/>
    <n v="61"/>
    <n v="20.34"/>
    <x v="0"/>
    <s v="L1T"/>
    <s v="LE71720612015217SG100"/>
  </r>
  <r>
    <s v="2015-08-21"/>
    <x v="22"/>
    <x v="2"/>
    <n v="172"/>
    <n v="61"/>
    <n v="32.56"/>
    <x v="0"/>
    <s v="L1T"/>
    <s v="LE71720612015233SG100"/>
  </r>
  <r>
    <s v="2015-09-06"/>
    <x v="22"/>
    <x v="2"/>
    <n v="172"/>
    <n v="61"/>
    <n v="99.13"/>
    <x v="0"/>
    <s v="L1G"/>
    <s v="LE71720612015249SG100"/>
  </r>
  <r>
    <s v="2015-09-22"/>
    <x v="22"/>
    <x v="2"/>
    <n v="172"/>
    <n v="61"/>
    <n v="9.98"/>
    <x v="1"/>
    <s v="L1T"/>
    <s v="LE71720612015265SG100"/>
  </r>
  <r>
    <s v="2015-10-08"/>
    <x v="22"/>
    <x v="2"/>
    <n v="172"/>
    <n v="61"/>
    <n v="28.97"/>
    <x v="0"/>
    <s v="L1T"/>
    <s v="LE71720612015281SG100"/>
  </r>
  <r>
    <s v="2015-10-24"/>
    <x v="22"/>
    <x v="2"/>
    <n v="172"/>
    <n v="61"/>
    <n v="85.01"/>
    <x v="0"/>
    <s v="L1G"/>
    <s v="LE71720612015297SG100"/>
  </r>
  <r>
    <s v="2015-11-09"/>
    <x v="22"/>
    <x v="2"/>
    <n v="172"/>
    <n v="61"/>
    <n v="96.98"/>
    <x v="0"/>
    <s v="L1Gt"/>
    <s v="LE71720612015313SG100"/>
  </r>
  <r>
    <s v="2015-11-25"/>
    <x v="22"/>
    <x v="2"/>
    <n v="172"/>
    <n v="61"/>
    <n v="18.8"/>
    <x v="1"/>
    <s v="L1T"/>
    <s v="LE71720612015329SG100"/>
  </r>
  <r>
    <s v="2015-12-11"/>
    <x v="22"/>
    <x v="2"/>
    <n v="172"/>
    <n v="61"/>
    <n v="54.64"/>
    <x v="0"/>
    <s v="L1T"/>
    <s v="LE71720612015345SG100"/>
  </r>
  <r>
    <s v="2015-12-27"/>
    <x v="22"/>
    <x v="2"/>
    <n v="172"/>
    <n v="61"/>
    <n v="55.59"/>
    <x v="0"/>
    <s v="L1T"/>
    <s v="LE71720612015361NPA00"/>
  </r>
  <r>
    <s v="2016-01-12"/>
    <x v="23"/>
    <x v="2"/>
    <n v="172"/>
    <n v="61"/>
    <n v="48.94"/>
    <x v="0"/>
    <s v="L1T"/>
    <s v="LE71720612016012SG100"/>
  </r>
  <r>
    <s v="2016-01-28"/>
    <x v="23"/>
    <x v="2"/>
    <n v="172"/>
    <n v="61"/>
    <n v="66.66"/>
    <x v="0"/>
    <s v="L1T"/>
    <s v="LE71720612016028SG100"/>
  </r>
  <r>
    <s v="2016-02-13"/>
    <x v="23"/>
    <x v="2"/>
    <n v="172"/>
    <n v="61"/>
    <n v="63.11"/>
    <x v="0"/>
    <s v="L1T"/>
    <s v="LE71720612016044SG100"/>
  </r>
  <r>
    <s v="2016-02-29"/>
    <x v="23"/>
    <x v="2"/>
    <n v="172"/>
    <n v="61"/>
    <n v="56.52"/>
    <x v="0"/>
    <s v="L1T"/>
    <s v="LE71720612016060SG100"/>
  </r>
  <r>
    <s v="2016-03-16"/>
    <x v="23"/>
    <x v="2"/>
    <n v="172"/>
    <n v="61"/>
    <n v="70.63"/>
    <x v="0"/>
    <s v="L1T"/>
    <s v="LE71720612016076SG100"/>
  </r>
  <r>
    <s v="2016-04-01"/>
    <x v="23"/>
    <x v="2"/>
    <n v="172"/>
    <n v="61"/>
    <n v="96.19"/>
    <x v="0"/>
    <s v="L1Gt"/>
    <s v="LE71720612016092SG100"/>
  </r>
  <r>
    <s v="2016-04-17"/>
    <x v="23"/>
    <x v="2"/>
    <n v="172"/>
    <n v="61"/>
    <n v="87.16"/>
    <x v="0"/>
    <s v="L1T"/>
    <s v="LE71720612016108SG100"/>
  </r>
  <r>
    <s v="2016-05-03"/>
    <x v="23"/>
    <x v="2"/>
    <n v="172"/>
    <n v="61"/>
    <n v="72.22"/>
    <x v="0"/>
    <s v="L1Gt"/>
    <s v="LE71720612016124SG100"/>
  </r>
  <r>
    <s v="2016-05-19"/>
    <x v="23"/>
    <x v="2"/>
    <n v="172"/>
    <n v="61"/>
    <n v="61.16"/>
    <x v="0"/>
    <s v="L1T"/>
    <s v="LE71720612016140SG100"/>
  </r>
  <r>
    <s v="2016-06-04"/>
    <x v="23"/>
    <x v="2"/>
    <n v="172"/>
    <n v="61"/>
    <n v="43.37"/>
    <x v="0"/>
    <s v="L1T"/>
    <s v="LE71720612016156SG100"/>
  </r>
  <r>
    <s v="2016-06-20"/>
    <x v="23"/>
    <x v="2"/>
    <n v="172"/>
    <n v="61"/>
    <n v="23.47"/>
    <x v="0"/>
    <s v="L1T"/>
    <s v="LE71720612016172SG100"/>
  </r>
  <r>
    <s v="2016-07-06"/>
    <x v="23"/>
    <x v="2"/>
    <n v="172"/>
    <n v="61"/>
    <n v="25.93"/>
    <x v="0"/>
    <s v="L1T"/>
    <s v="LE71720612016188SG100"/>
  </r>
  <r>
    <s v="2016-07-22"/>
    <x v="23"/>
    <x v="2"/>
    <n v="172"/>
    <n v="61"/>
    <n v="43.14"/>
    <x v="0"/>
    <s v="L1T"/>
    <s v="LE71720612016204SG100"/>
  </r>
  <r>
    <s v="2016-08-07"/>
    <x v="23"/>
    <x v="2"/>
    <n v="172"/>
    <n v="61"/>
    <n v="61.1"/>
    <x v="0"/>
    <s v="L1T"/>
    <s v="LE71720612016220SG100"/>
  </r>
  <r>
    <s v="2016-08-23"/>
    <x v="23"/>
    <x v="2"/>
    <n v="172"/>
    <n v="61"/>
    <n v="17.34"/>
    <x v="1"/>
    <s v="L1T"/>
    <s v="LE71720612016236SG100"/>
  </r>
  <r>
    <s v="2016-09-08"/>
    <x v="23"/>
    <x v="2"/>
    <n v="172"/>
    <n v="61"/>
    <n v="80.11"/>
    <x v="0"/>
    <s v="L1T"/>
    <s v="LE71720612016252SG100"/>
  </r>
  <r>
    <s v="2016-09-24"/>
    <x v="23"/>
    <x v="2"/>
    <n v="172"/>
    <n v="61"/>
    <n v="49.46"/>
    <x v="0"/>
    <s v="L1T"/>
    <s v="LE71720612016268SG100"/>
  </r>
  <r>
    <s v="2016-10-10"/>
    <x v="23"/>
    <x v="2"/>
    <n v="172"/>
    <n v="61"/>
    <n v="90.86"/>
    <x v="0"/>
    <s v="L1T"/>
    <s v="LE71720612016284SG100"/>
  </r>
  <r>
    <s v="2016-10-26"/>
    <x v="23"/>
    <x v="2"/>
    <n v="172"/>
    <n v="61"/>
    <n v="66.36"/>
    <x v="0"/>
    <s v="L1T"/>
    <s v="LE71720612016300SG100"/>
  </r>
  <r>
    <s v="2016-11-11"/>
    <x v="23"/>
    <x v="2"/>
    <n v="172"/>
    <n v="61"/>
    <n v="75.86"/>
    <x v="0"/>
    <s v="L1Gt"/>
    <s v="LE71720612016316SG102"/>
  </r>
  <r>
    <s v="2016-11-27"/>
    <x v="23"/>
    <x v="2"/>
    <n v="172"/>
    <n v="61"/>
    <n v="31.9"/>
    <x v="0"/>
    <s v="L1T"/>
    <s v="LE71720612016332SG100"/>
  </r>
  <r>
    <s v="2016-12-13"/>
    <x v="23"/>
    <x v="2"/>
    <n v="172"/>
    <n v="61"/>
    <n v="69.28"/>
    <x v="0"/>
    <s v="L1Gt"/>
    <s v="LE71720612016348SG100"/>
  </r>
  <r>
    <s v="2016-12-29"/>
    <x v="23"/>
    <x v="2"/>
    <n v="172"/>
    <n v="61"/>
    <n v="88.44"/>
    <x v="0"/>
    <s v="L1Gt"/>
    <s v="LE71720612016364SG100"/>
  </r>
  <r>
    <s v="1999-10-03"/>
    <x v="10"/>
    <x v="2"/>
    <n v="173"/>
    <n v="57"/>
    <n v="93.8"/>
    <x v="0"/>
    <s v="L1T"/>
    <s v="LE71730571999276SGS00"/>
  </r>
  <r>
    <s v="1999-10-19"/>
    <x v="10"/>
    <x v="2"/>
    <n v="173"/>
    <n v="57"/>
    <n v="24.14"/>
    <x v="0"/>
    <s v="L1T"/>
    <s v="LE71730571999292EDC00"/>
  </r>
  <r>
    <s v="1999-11-04"/>
    <x v="10"/>
    <x v="2"/>
    <n v="173"/>
    <n v="57"/>
    <n v="13.33"/>
    <x v="1"/>
    <s v="L1T"/>
    <s v="LE71730571999308SGS00"/>
  </r>
  <r>
    <s v="1999-12-06"/>
    <x v="10"/>
    <x v="2"/>
    <n v="173"/>
    <n v="57"/>
    <n v="13.61"/>
    <x v="1"/>
    <s v="L1T"/>
    <s v="LE71730571999340SGS00"/>
  </r>
  <r>
    <s v="2000-04-12"/>
    <x v="12"/>
    <x v="2"/>
    <n v="173"/>
    <n v="57"/>
    <n v="31.49"/>
    <x v="0"/>
    <s v="L1T"/>
    <s v="LE71730572000103SGS01"/>
  </r>
  <r>
    <s v="2000-09-19"/>
    <x v="12"/>
    <x v="2"/>
    <n v="173"/>
    <n v="57"/>
    <n v="9.44"/>
    <x v="1"/>
    <s v="L1T"/>
    <s v="LE71730572000263SGS00"/>
  </r>
  <r>
    <s v="2000-11-06"/>
    <x v="12"/>
    <x v="2"/>
    <n v="173"/>
    <n v="57"/>
    <n v="6.9"/>
    <x v="1"/>
    <s v="L1T"/>
    <s v="LE71730572000311EDC00"/>
  </r>
  <r>
    <s v="2001-01-09"/>
    <x v="4"/>
    <x v="2"/>
    <n v="173"/>
    <n v="57"/>
    <n v="2.72"/>
    <x v="1"/>
    <s v="L1T"/>
    <s v="LE71730572001009SGS00"/>
  </r>
  <r>
    <s v="2001-03-30"/>
    <x v="4"/>
    <x v="2"/>
    <n v="173"/>
    <n v="57"/>
    <n v="96.51"/>
    <x v="0"/>
    <s v="L1G"/>
    <s v="LE71730572001089SGS00"/>
  </r>
  <r>
    <s v="2001-04-15"/>
    <x v="4"/>
    <x v="2"/>
    <n v="173"/>
    <n v="57"/>
    <n v="11.14"/>
    <x v="1"/>
    <s v="L1T"/>
    <s v="LE71730572001105SGS01"/>
  </r>
  <r>
    <s v="2001-05-17"/>
    <x v="4"/>
    <x v="2"/>
    <n v="173"/>
    <n v="57"/>
    <n v="63.03"/>
    <x v="0"/>
    <s v="L1T"/>
    <s v="LE71730572001137SGS00"/>
  </r>
  <r>
    <s v="2001-06-02"/>
    <x v="4"/>
    <x v="2"/>
    <n v="173"/>
    <n v="57"/>
    <n v="99.91"/>
    <x v="0"/>
    <s v="L1G"/>
    <s v="LE71730572001153SGS00"/>
  </r>
  <r>
    <s v="2001-06-18"/>
    <x v="4"/>
    <x v="2"/>
    <n v="173"/>
    <n v="57"/>
    <n v="74.010000000000005"/>
    <x v="0"/>
    <s v="L1T"/>
    <s v="LE71730572001169EDC00"/>
  </r>
  <r>
    <s v="2001-07-04"/>
    <x v="4"/>
    <x v="2"/>
    <n v="173"/>
    <n v="57"/>
    <n v="78.06"/>
    <x v="0"/>
    <s v="L1T"/>
    <s v="LE71730572001185SGS00"/>
  </r>
  <r>
    <s v="2001-08-05"/>
    <x v="4"/>
    <x v="2"/>
    <n v="173"/>
    <n v="57"/>
    <n v="8"/>
    <x v="1"/>
    <s v="L1T"/>
    <s v="LE71730572001217SGS00"/>
  </r>
  <r>
    <s v="2001-09-22"/>
    <x v="4"/>
    <x v="2"/>
    <n v="173"/>
    <n v="57"/>
    <n v="26.69"/>
    <x v="0"/>
    <s v="L1T"/>
    <s v="LE71730572001265SGS03"/>
  </r>
  <r>
    <s v="2001-11-09"/>
    <x v="4"/>
    <x v="2"/>
    <n v="173"/>
    <n v="57"/>
    <n v="58.92"/>
    <x v="0"/>
    <s v="L1T"/>
    <s v="LE71730572001313SGS00"/>
  </r>
  <r>
    <s v="2001-11-25"/>
    <x v="4"/>
    <x v="2"/>
    <n v="173"/>
    <n v="57"/>
    <n v="0.01"/>
    <x v="1"/>
    <s v="L1T"/>
    <s v="LE71730572001329SGS00"/>
  </r>
  <r>
    <s v="2002-01-12"/>
    <x v="13"/>
    <x v="2"/>
    <n v="173"/>
    <n v="57"/>
    <n v="39.409999999999997"/>
    <x v="0"/>
    <s v="L1T"/>
    <s v="LE71730572002012SGS00"/>
  </r>
  <r>
    <s v="2002-02-13"/>
    <x v="13"/>
    <x v="2"/>
    <n v="173"/>
    <n v="57"/>
    <n v="0.67"/>
    <x v="1"/>
    <s v="L1T"/>
    <s v="LE71730572002044SGS00"/>
  </r>
  <r>
    <s v="2002-03-01"/>
    <x v="13"/>
    <x v="2"/>
    <n v="173"/>
    <n v="57"/>
    <n v="54.61"/>
    <x v="0"/>
    <s v="L1T"/>
    <s v="LE71730572002060SGS00"/>
  </r>
  <r>
    <s v="2002-03-17"/>
    <x v="13"/>
    <x v="2"/>
    <n v="173"/>
    <n v="57"/>
    <n v="98.11"/>
    <x v="0"/>
    <s v="L1T"/>
    <s v="LE71730572002076EDC00"/>
  </r>
  <r>
    <s v="2002-04-02"/>
    <x v="13"/>
    <x v="2"/>
    <n v="173"/>
    <n v="57"/>
    <n v="55.56"/>
    <x v="0"/>
    <s v="L1T"/>
    <s v="LE71730572002092EDC00"/>
  </r>
  <r>
    <s v="2002-04-18"/>
    <x v="13"/>
    <x v="2"/>
    <n v="173"/>
    <n v="57"/>
    <n v="66.13"/>
    <x v="0"/>
    <s v="L1T"/>
    <s v="LE71730572002108SGS00"/>
  </r>
  <r>
    <s v="2002-05-04"/>
    <x v="13"/>
    <x v="2"/>
    <n v="173"/>
    <n v="57"/>
    <n v="70.66"/>
    <x v="0"/>
    <s v="L1T"/>
    <s v="LE71730572002124EDC00"/>
  </r>
  <r>
    <s v="2002-05-20"/>
    <x v="13"/>
    <x v="2"/>
    <n v="173"/>
    <n v="57"/>
    <n v="38.049999999999997"/>
    <x v="0"/>
    <s v="L1T"/>
    <s v="LE71730572002140SGS00"/>
  </r>
  <r>
    <s v="2002-06-05"/>
    <x v="13"/>
    <x v="2"/>
    <n v="173"/>
    <n v="57"/>
    <n v="0.03"/>
    <x v="1"/>
    <s v="L1T"/>
    <s v="LE71730572002156SGS00"/>
  </r>
  <r>
    <s v="2002-07-23"/>
    <x v="13"/>
    <x v="2"/>
    <n v="173"/>
    <n v="57"/>
    <n v="65.36"/>
    <x v="0"/>
    <s v="L1T"/>
    <s v="LE71730572002204SGS00"/>
  </r>
  <r>
    <s v="2002-08-24"/>
    <x v="13"/>
    <x v="2"/>
    <n v="173"/>
    <n v="57"/>
    <n v="34.81"/>
    <x v="0"/>
    <s v="L1T"/>
    <s v="LE71730572002236SGS00"/>
  </r>
  <r>
    <s v="2002-09-25"/>
    <x v="13"/>
    <x v="2"/>
    <n v="173"/>
    <n v="57"/>
    <n v="40.78"/>
    <x v="0"/>
    <s v="L1T"/>
    <s v="LE71730572002268SGS00"/>
  </r>
  <r>
    <s v="2002-10-11"/>
    <x v="13"/>
    <x v="2"/>
    <n v="173"/>
    <n v="57"/>
    <n v="20.350000000000001"/>
    <x v="0"/>
    <s v="L1T"/>
    <s v="LE71730572002284SGS00"/>
  </r>
  <r>
    <s v="2002-10-27"/>
    <x v="13"/>
    <x v="2"/>
    <n v="173"/>
    <n v="57"/>
    <n v="13.35"/>
    <x v="1"/>
    <s v="L1T"/>
    <s v="LE71730572002300SGS00"/>
  </r>
  <r>
    <s v="2003-01-15"/>
    <x v="14"/>
    <x v="2"/>
    <n v="173"/>
    <n v="57"/>
    <n v="0"/>
    <x v="1"/>
    <s v="L1T"/>
    <s v="LE71730572003015SGS00"/>
  </r>
  <r>
    <s v="2003-02-16"/>
    <x v="14"/>
    <x v="2"/>
    <n v="173"/>
    <n v="57"/>
    <n v="12.35"/>
    <x v="1"/>
    <s v="L1T"/>
    <s v="LE71730572003047SGS00"/>
  </r>
  <r>
    <s v="2003-03-04"/>
    <x v="14"/>
    <x v="2"/>
    <n v="173"/>
    <n v="57"/>
    <n v="60.22"/>
    <x v="0"/>
    <s v="L1T"/>
    <s v="LE71730572003063SGS00"/>
  </r>
  <r>
    <s v="2003-03-20"/>
    <x v="14"/>
    <x v="2"/>
    <n v="173"/>
    <n v="57"/>
    <n v="30.2"/>
    <x v="0"/>
    <s v="L1T"/>
    <s v="LE71730572003079SGS00"/>
  </r>
  <r>
    <s v="2003-04-05"/>
    <x v="14"/>
    <x v="2"/>
    <n v="173"/>
    <n v="57"/>
    <n v="17.96"/>
    <x v="1"/>
    <s v="L1T"/>
    <s v="LE71730572003095ASN00"/>
  </r>
  <r>
    <s v="2003-05-23"/>
    <x v="14"/>
    <x v="2"/>
    <n v="173"/>
    <n v="57"/>
    <n v="39.130000000000003"/>
    <x v="0"/>
    <s v="L1T"/>
    <s v="LE71730572003143ASN00"/>
  </r>
  <r>
    <s v="2003-08-27"/>
    <x v="14"/>
    <x v="2"/>
    <n v="173"/>
    <n v="57"/>
    <n v="54.08"/>
    <x v="0"/>
    <s v="L1G"/>
    <s v="LE71730572003239ASN01"/>
  </r>
  <r>
    <s v="2003-09-28"/>
    <x v="14"/>
    <x v="2"/>
    <n v="173"/>
    <n v="57"/>
    <n v="89.69"/>
    <x v="0"/>
    <s v="PR"/>
    <s v="LE71730572003271ASN01"/>
  </r>
  <r>
    <s v="2003-11-15"/>
    <x v="14"/>
    <x v="2"/>
    <n v="173"/>
    <n v="57"/>
    <n v="85.49"/>
    <x v="0"/>
    <s v="PR"/>
    <s v="LE71730572003319ASN02"/>
  </r>
  <r>
    <s v="2003-12-01"/>
    <x v="14"/>
    <x v="2"/>
    <n v="173"/>
    <n v="57"/>
    <n v="78.430000000000007"/>
    <x v="0"/>
    <s v="L1T"/>
    <s v="LE71730572003335SGS01"/>
  </r>
  <r>
    <s v="2003-12-17"/>
    <x v="14"/>
    <x v="2"/>
    <n v="173"/>
    <n v="57"/>
    <n v="10.16"/>
    <x v="1"/>
    <s v="L1T"/>
    <s v="LE71730572003351ASN01"/>
  </r>
  <r>
    <s v="2004-01-02"/>
    <x v="15"/>
    <x v="2"/>
    <n v="173"/>
    <n v="57"/>
    <n v="14.77"/>
    <x v="1"/>
    <s v="L1T"/>
    <s v="LE71730572004002ASN01"/>
  </r>
  <r>
    <s v="2004-02-19"/>
    <x v="15"/>
    <x v="2"/>
    <n v="173"/>
    <n v="57"/>
    <n v="29.35"/>
    <x v="0"/>
    <s v="L1T"/>
    <s v="LE71730572004050ASN01"/>
  </r>
  <r>
    <s v="2004-03-06"/>
    <x v="15"/>
    <x v="2"/>
    <n v="173"/>
    <n v="57"/>
    <n v="57.45"/>
    <x v="0"/>
    <s v="L1T"/>
    <s v="LE71730572004066ASN02"/>
  </r>
  <r>
    <s v="2004-03-22"/>
    <x v="15"/>
    <x v="2"/>
    <n v="173"/>
    <n v="57"/>
    <n v="2.1800000000000002"/>
    <x v="1"/>
    <s v="L1T"/>
    <s v="LE71730572004082ASN02"/>
  </r>
  <r>
    <s v="2004-04-07"/>
    <x v="15"/>
    <x v="2"/>
    <n v="173"/>
    <n v="57"/>
    <n v="36.69"/>
    <x v="0"/>
    <s v="L1T"/>
    <s v="LE71730572004098ASN01"/>
  </r>
  <r>
    <s v="2004-04-23"/>
    <x v="15"/>
    <x v="2"/>
    <n v="173"/>
    <n v="57"/>
    <n v="32.840000000000003"/>
    <x v="0"/>
    <s v="L1T"/>
    <s v="LE71730572004114EDC02"/>
  </r>
  <r>
    <s v="2004-05-25"/>
    <x v="15"/>
    <x v="2"/>
    <n v="173"/>
    <n v="57"/>
    <n v="10.32"/>
    <x v="1"/>
    <s v="L1T"/>
    <s v="LE71730572004146ASN03"/>
  </r>
  <r>
    <s v="2004-06-10"/>
    <x v="15"/>
    <x v="2"/>
    <n v="173"/>
    <n v="57"/>
    <n v="24.17"/>
    <x v="0"/>
    <s v="L1T"/>
    <s v="LE71730572004162ASN01"/>
  </r>
  <r>
    <s v="2004-06-26"/>
    <x v="15"/>
    <x v="2"/>
    <n v="173"/>
    <n v="57"/>
    <n v="60.36"/>
    <x v="0"/>
    <s v="L1T"/>
    <s v="LE71730572004178ASN01"/>
  </r>
  <r>
    <s v="2004-08-13"/>
    <x v="15"/>
    <x v="2"/>
    <n v="173"/>
    <n v="57"/>
    <n v="50.99"/>
    <x v="0"/>
    <s v="L1T"/>
    <s v="LE71730572004226ASN01"/>
  </r>
  <r>
    <s v="2004-08-29"/>
    <x v="15"/>
    <x v="2"/>
    <n v="173"/>
    <n v="57"/>
    <n v="23.47"/>
    <x v="0"/>
    <s v="L1T"/>
    <s v="LE71730572004242ASN01"/>
  </r>
  <r>
    <s v="2004-09-14"/>
    <x v="15"/>
    <x v="2"/>
    <n v="173"/>
    <n v="57"/>
    <n v="25.72"/>
    <x v="0"/>
    <s v="L1T"/>
    <s v="LE71730572004258ASN01"/>
  </r>
  <r>
    <s v="2004-10-16"/>
    <x v="15"/>
    <x v="2"/>
    <n v="173"/>
    <n v="57"/>
    <n v="84.31"/>
    <x v="0"/>
    <s v="PR"/>
    <s v="LE71730572004290ASN01"/>
  </r>
  <r>
    <s v="2004-11-01"/>
    <x v="15"/>
    <x v="2"/>
    <n v="173"/>
    <n v="57"/>
    <n v="41.04"/>
    <x v="0"/>
    <s v="L1T"/>
    <s v="LE71730572004306ASN00"/>
  </r>
  <r>
    <s v="2004-11-17"/>
    <x v="15"/>
    <x v="2"/>
    <n v="173"/>
    <n v="57"/>
    <n v="20.16"/>
    <x v="0"/>
    <s v="L1T"/>
    <s v="LE71730572004322ASN00"/>
  </r>
  <r>
    <s v="2004-12-03"/>
    <x v="15"/>
    <x v="2"/>
    <n v="173"/>
    <n v="57"/>
    <n v="0.19"/>
    <x v="1"/>
    <s v="L1T"/>
    <s v="LE71730572004338ASN00"/>
  </r>
  <r>
    <s v="2004-12-19"/>
    <x v="15"/>
    <x v="2"/>
    <n v="173"/>
    <n v="57"/>
    <n v="0"/>
    <x v="1"/>
    <s v="L1T"/>
    <s v="LE71730572004354ASN00"/>
  </r>
  <r>
    <s v="2005-01-04"/>
    <x v="16"/>
    <x v="2"/>
    <n v="173"/>
    <n v="57"/>
    <n v="22.97"/>
    <x v="0"/>
    <s v="L1T"/>
    <s v="LE71730572005004ASN00"/>
  </r>
  <r>
    <s v="2005-01-20"/>
    <x v="16"/>
    <x v="2"/>
    <n v="173"/>
    <n v="57"/>
    <n v="0.16"/>
    <x v="1"/>
    <s v="L1T"/>
    <s v="LE71730572005020ASN00"/>
  </r>
  <r>
    <s v="2005-02-05"/>
    <x v="16"/>
    <x v="2"/>
    <n v="173"/>
    <n v="57"/>
    <n v="0"/>
    <x v="1"/>
    <s v="L1T"/>
    <s v="LE71730572005036ASN01"/>
  </r>
  <r>
    <s v="2005-02-21"/>
    <x v="16"/>
    <x v="2"/>
    <n v="173"/>
    <n v="57"/>
    <n v="0"/>
    <x v="1"/>
    <s v="L1T"/>
    <s v="LE71730572005052ASN00"/>
  </r>
  <r>
    <s v="2005-03-09"/>
    <x v="16"/>
    <x v="2"/>
    <n v="173"/>
    <n v="57"/>
    <n v="70.989999999999995"/>
    <x v="0"/>
    <s v="L1T"/>
    <s v="LE71730572005068ASN00"/>
  </r>
  <r>
    <s v="2005-03-25"/>
    <x v="16"/>
    <x v="2"/>
    <n v="173"/>
    <n v="57"/>
    <n v="63.25"/>
    <x v="0"/>
    <s v="L1T"/>
    <s v="LE71730572005084ASN00"/>
  </r>
  <r>
    <s v="2005-06-13"/>
    <x v="16"/>
    <x v="2"/>
    <n v="173"/>
    <n v="57"/>
    <n v="40.31"/>
    <x v="0"/>
    <s v="L1T"/>
    <s v="LE71730572005164ASN00"/>
  </r>
  <r>
    <s v="2005-07-15"/>
    <x v="16"/>
    <x v="2"/>
    <n v="173"/>
    <n v="57"/>
    <n v="0.41"/>
    <x v="1"/>
    <s v="L1T"/>
    <s v="LE71730572005196ASN00"/>
  </r>
  <r>
    <s v="2005-07-31"/>
    <x v="16"/>
    <x v="2"/>
    <n v="173"/>
    <n v="57"/>
    <n v="88.26"/>
    <x v="0"/>
    <s v="PR"/>
    <s v="LE71730572005212ASN00"/>
  </r>
  <r>
    <s v="2005-09-01"/>
    <x v="16"/>
    <x v="2"/>
    <n v="173"/>
    <n v="57"/>
    <n v="16.75"/>
    <x v="1"/>
    <s v="L1T"/>
    <s v="LE71730572005244ASN00"/>
  </r>
  <r>
    <s v="2005-10-03"/>
    <x v="16"/>
    <x v="2"/>
    <n v="173"/>
    <n v="57"/>
    <n v="25.26"/>
    <x v="0"/>
    <s v="L1T"/>
    <s v="LE71730572005276ASN00"/>
  </r>
  <r>
    <s v="2005-10-19"/>
    <x v="16"/>
    <x v="2"/>
    <n v="173"/>
    <n v="57"/>
    <n v="28.91"/>
    <x v="0"/>
    <s v="L1T"/>
    <s v="LE71730572005292ASN01"/>
  </r>
  <r>
    <s v="2005-11-04"/>
    <x v="16"/>
    <x v="2"/>
    <n v="173"/>
    <n v="57"/>
    <n v="15.71"/>
    <x v="1"/>
    <s v="L1T"/>
    <s v="LE71730572005308ASN00"/>
  </r>
  <r>
    <s v="2005-11-20"/>
    <x v="16"/>
    <x v="2"/>
    <n v="173"/>
    <n v="57"/>
    <n v="52.37"/>
    <x v="0"/>
    <s v="L1T"/>
    <s v="LE71730572005324ASN00"/>
  </r>
  <r>
    <s v="2005-12-06"/>
    <x v="16"/>
    <x v="2"/>
    <n v="173"/>
    <n v="57"/>
    <n v="48.14"/>
    <x v="0"/>
    <s v="L1T"/>
    <s v="LE71730572005340ASN00"/>
  </r>
  <r>
    <s v="2005-12-22"/>
    <x v="16"/>
    <x v="2"/>
    <n v="173"/>
    <n v="57"/>
    <n v="0.13"/>
    <x v="1"/>
    <s v="L1T"/>
    <s v="LE71730572005356ASN00"/>
  </r>
  <r>
    <s v="2006-01-07"/>
    <x v="17"/>
    <x v="2"/>
    <n v="173"/>
    <n v="57"/>
    <n v="3.15"/>
    <x v="1"/>
    <s v="L1T"/>
    <s v="LE71730572006007ASN00"/>
  </r>
  <r>
    <s v="2006-01-23"/>
    <x v="17"/>
    <x v="2"/>
    <n v="173"/>
    <n v="57"/>
    <n v="0"/>
    <x v="1"/>
    <s v="L1T"/>
    <s v="LE71730572006023ASN00"/>
  </r>
  <r>
    <s v="2006-02-08"/>
    <x v="17"/>
    <x v="2"/>
    <n v="173"/>
    <n v="57"/>
    <n v="1.37"/>
    <x v="1"/>
    <s v="L1T"/>
    <s v="LE71730572006039ASN00"/>
  </r>
  <r>
    <s v="2006-02-24"/>
    <x v="17"/>
    <x v="2"/>
    <n v="173"/>
    <n v="57"/>
    <n v="0"/>
    <x v="1"/>
    <s v="L1T"/>
    <s v="LE71730572006055ASN00"/>
  </r>
  <r>
    <s v="2006-03-12"/>
    <x v="17"/>
    <x v="2"/>
    <n v="173"/>
    <n v="57"/>
    <n v="3.5"/>
    <x v="1"/>
    <s v="L1T"/>
    <s v="LE71730572006071ASN00"/>
  </r>
  <r>
    <s v="2006-04-13"/>
    <x v="17"/>
    <x v="2"/>
    <n v="173"/>
    <n v="57"/>
    <n v="83.22"/>
    <x v="0"/>
    <s v="PR"/>
    <s v="LE71730572006103ASN00"/>
  </r>
  <r>
    <s v="2006-04-29"/>
    <x v="17"/>
    <x v="2"/>
    <n v="173"/>
    <n v="57"/>
    <n v="8.67"/>
    <x v="1"/>
    <s v="L1T"/>
    <s v="LE71730572006119ASN00"/>
  </r>
  <r>
    <s v="2006-05-31"/>
    <x v="17"/>
    <x v="2"/>
    <n v="173"/>
    <n v="57"/>
    <n v="65.56"/>
    <x v="0"/>
    <s v="L1T"/>
    <s v="LE71730572006151ASN00"/>
  </r>
  <r>
    <s v="2006-06-16"/>
    <x v="17"/>
    <x v="2"/>
    <n v="173"/>
    <n v="57"/>
    <n v="73.64"/>
    <x v="0"/>
    <s v="L1T"/>
    <s v="LE71730572006167ASN00"/>
  </r>
  <r>
    <s v="2006-07-02"/>
    <x v="17"/>
    <x v="2"/>
    <n v="173"/>
    <n v="57"/>
    <n v="34.76"/>
    <x v="0"/>
    <s v="L1T"/>
    <s v="LE71730572006183ASN00"/>
  </r>
  <r>
    <s v="2006-07-18"/>
    <x v="17"/>
    <x v="2"/>
    <n v="173"/>
    <n v="57"/>
    <n v="50.9"/>
    <x v="0"/>
    <s v="L1T"/>
    <s v="LE71730572006199ASN00"/>
  </r>
  <r>
    <s v="2006-09-04"/>
    <x v="17"/>
    <x v="2"/>
    <n v="173"/>
    <n v="57"/>
    <n v="16.350000000000001"/>
    <x v="1"/>
    <s v="L1T"/>
    <s v="LE71730572006247ASN00"/>
  </r>
  <r>
    <s v="2006-09-20"/>
    <x v="17"/>
    <x v="2"/>
    <n v="173"/>
    <n v="57"/>
    <n v="67.58"/>
    <x v="0"/>
    <s v="L1G"/>
    <s v="LE71730572006263ASN00"/>
  </r>
  <r>
    <s v="2006-10-06"/>
    <x v="17"/>
    <x v="2"/>
    <n v="173"/>
    <n v="57"/>
    <n v="9.1999999999999993"/>
    <x v="1"/>
    <s v="L1T"/>
    <s v="LE71730572006279ASN00"/>
  </r>
  <r>
    <s v="2006-10-22"/>
    <x v="17"/>
    <x v="2"/>
    <n v="173"/>
    <n v="57"/>
    <n v="84.77"/>
    <x v="0"/>
    <s v="PR"/>
    <s v="LE71730572006295ASN00"/>
  </r>
  <r>
    <s v="2006-11-07"/>
    <x v="17"/>
    <x v="2"/>
    <n v="173"/>
    <n v="57"/>
    <n v="53.38"/>
    <x v="0"/>
    <s v="L1T"/>
    <s v="LE71730572006311ASN00"/>
  </r>
  <r>
    <s v="2007-01-10"/>
    <x v="18"/>
    <x v="2"/>
    <n v="173"/>
    <n v="57"/>
    <n v="0"/>
    <x v="1"/>
    <s v="L1T"/>
    <s v="LE71730572007010ASN01"/>
  </r>
  <r>
    <s v="2007-01-26"/>
    <x v="18"/>
    <x v="2"/>
    <n v="173"/>
    <n v="57"/>
    <n v="20.12"/>
    <x v="0"/>
    <s v="L1T"/>
    <s v="LE71730572007026ASN00"/>
  </r>
  <r>
    <s v="2007-02-11"/>
    <x v="18"/>
    <x v="2"/>
    <n v="173"/>
    <n v="57"/>
    <n v="1.63"/>
    <x v="1"/>
    <s v="L1T"/>
    <s v="LE71730572007042ASN00"/>
  </r>
  <r>
    <s v="2007-03-15"/>
    <x v="18"/>
    <x v="2"/>
    <n v="173"/>
    <n v="57"/>
    <n v="38.74"/>
    <x v="0"/>
    <s v="L1T"/>
    <s v="LE71730572007074ASN00"/>
  </r>
  <r>
    <s v="2007-03-31"/>
    <x v="18"/>
    <x v="2"/>
    <n v="173"/>
    <n v="57"/>
    <n v="17.690000000000001"/>
    <x v="1"/>
    <s v="L1T"/>
    <s v="LE71730572007090ASN00"/>
  </r>
  <r>
    <s v="2007-04-16"/>
    <x v="18"/>
    <x v="2"/>
    <n v="173"/>
    <n v="57"/>
    <n v="34.36"/>
    <x v="0"/>
    <s v="L1T"/>
    <s v="LE71730572007106ASN00"/>
  </r>
  <r>
    <s v="2007-07-21"/>
    <x v="18"/>
    <x v="2"/>
    <n v="173"/>
    <n v="57"/>
    <n v="50.46"/>
    <x v="0"/>
    <s v="L1T"/>
    <s v="LE71730572007202ASN00"/>
  </r>
  <r>
    <s v="2007-08-22"/>
    <x v="18"/>
    <x v="2"/>
    <n v="173"/>
    <n v="57"/>
    <n v="3.5"/>
    <x v="1"/>
    <s v="L1T"/>
    <s v="LE71730572007234ASN00"/>
  </r>
  <r>
    <s v="2007-09-07"/>
    <x v="18"/>
    <x v="2"/>
    <n v="173"/>
    <n v="57"/>
    <n v="44.52"/>
    <x v="0"/>
    <s v="L1G"/>
    <s v="LE71730572007250ASN00"/>
  </r>
  <r>
    <s v="2007-09-23"/>
    <x v="18"/>
    <x v="2"/>
    <n v="173"/>
    <n v="57"/>
    <n v="9.19"/>
    <x v="1"/>
    <s v="L1T"/>
    <s v="LE71730572007266ASN00"/>
  </r>
  <r>
    <s v="2007-10-09"/>
    <x v="18"/>
    <x v="2"/>
    <n v="173"/>
    <n v="57"/>
    <n v="64.56"/>
    <x v="0"/>
    <s v="L1T"/>
    <s v="LE71730572007282ASN00"/>
  </r>
  <r>
    <s v="2007-10-25"/>
    <x v="18"/>
    <x v="2"/>
    <n v="173"/>
    <n v="57"/>
    <n v="13.13"/>
    <x v="1"/>
    <s v="L1T"/>
    <s v="LE71730572007298ASN00"/>
  </r>
  <r>
    <s v="2007-11-26"/>
    <x v="18"/>
    <x v="2"/>
    <n v="173"/>
    <n v="57"/>
    <n v="8.48"/>
    <x v="1"/>
    <s v="L1T"/>
    <s v="LE71730572007330ASN00"/>
  </r>
  <r>
    <s v="2007-12-12"/>
    <x v="18"/>
    <x v="2"/>
    <n v="173"/>
    <n v="57"/>
    <n v="7.64"/>
    <x v="1"/>
    <s v="L1T"/>
    <s v="LE71730572007346ASN00"/>
  </r>
  <r>
    <s v="2008-01-13"/>
    <x v="5"/>
    <x v="2"/>
    <n v="173"/>
    <n v="57"/>
    <n v="53.96"/>
    <x v="0"/>
    <s v="L1T"/>
    <s v="LE71730572008013ASN00"/>
  </r>
  <r>
    <s v="2008-02-14"/>
    <x v="5"/>
    <x v="2"/>
    <n v="173"/>
    <n v="57"/>
    <n v="7.0000000000000007E-2"/>
    <x v="1"/>
    <s v="L1T"/>
    <s v="LE71730572008045ASN00"/>
  </r>
  <r>
    <s v="2008-03-01"/>
    <x v="5"/>
    <x v="2"/>
    <n v="173"/>
    <n v="57"/>
    <n v="24.45"/>
    <x v="0"/>
    <s v="L1T"/>
    <s v="LE71730572008061ASN00"/>
  </r>
  <r>
    <s v="2008-03-17"/>
    <x v="5"/>
    <x v="2"/>
    <n v="173"/>
    <n v="57"/>
    <n v="21.86"/>
    <x v="0"/>
    <s v="L1T"/>
    <s v="LE71730572008077ASN00"/>
  </r>
  <r>
    <s v="2008-04-18"/>
    <x v="5"/>
    <x v="2"/>
    <n v="173"/>
    <n v="57"/>
    <n v="0.92"/>
    <x v="1"/>
    <s v="L1T"/>
    <s v="LE71730572008109ASN00"/>
  </r>
  <r>
    <s v="2008-05-04"/>
    <x v="5"/>
    <x v="2"/>
    <n v="173"/>
    <n v="57"/>
    <n v="98.9"/>
    <x v="0"/>
    <s v="PR"/>
    <s v="LE71730572008125ASN00"/>
  </r>
  <r>
    <s v="2008-05-20"/>
    <x v="5"/>
    <x v="2"/>
    <n v="173"/>
    <n v="57"/>
    <n v="37.01"/>
    <x v="0"/>
    <s v="L1T"/>
    <s v="LE71730572008141ASN00"/>
  </r>
  <r>
    <s v="2008-08-08"/>
    <x v="5"/>
    <x v="2"/>
    <n v="173"/>
    <n v="57"/>
    <n v="63.77"/>
    <x v="0"/>
    <s v="L1T"/>
    <s v="LE71730572008221ASN00"/>
  </r>
  <r>
    <s v="2008-08-24"/>
    <x v="5"/>
    <x v="2"/>
    <n v="173"/>
    <n v="57"/>
    <n v="61.7"/>
    <x v="0"/>
    <s v="L1T"/>
    <s v="LE71730572008237ASN00"/>
  </r>
  <r>
    <s v="2008-09-09"/>
    <x v="5"/>
    <x v="2"/>
    <n v="173"/>
    <n v="57"/>
    <n v="31.47"/>
    <x v="0"/>
    <s v="L1T"/>
    <s v="LE71730572008253ASN00"/>
  </r>
  <r>
    <s v="2008-10-11"/>
    <x v="5"/>
    <x v="2"/>
    <n v="173"/>
    <n v="57"/>
    <n v="7.86"/>
    <x v="1"/>
    <s v="L1T"/>
    <s v="LE71730572008285ASN06"/>
  </r>
  <r>
    <s v="2008-10-27"/>
    <x v="5"/>
    <x v="2"/>
    <n v="173"/>
    <n v="57"/>
    <n v="70.05"/>
    <x v="0"/>
    <s v="L1T"/>
    <s v="LE71730572008301ASN00"/>
  </r>
  <r>
    <s v="2008-11-12"/>
    <x v="5"/>
    <x v="2"/>
    <n v="173"/>
    <n v="57"/>
    <n v="8.7899999999999991"/>
    <x v="1"/>
    <s v="L1T"/>
    <s v="LE71730572008317ASN00"/>
  </r>
  <r>
    <s v="2008-11-28"/>
    <x v="5"/>
    <x v="2"/>
    <n v="173"/>
    <n v="57"/>
    <n v="12.44"/>
    <x v="1"/>
    <s v="L1T"/>
    <s v="LE71730572008333ASN00"/>
  </r>
  <r>
    <s v="2008-12-14"/>
    <x v="5"/>
    <x v="2"/>
    <n v="173"/>
    <n v="57"/>
    <n v="0.01"/>
    <x v="1"/>
    <s v="L1T"/>
    <s v="LE71730572008349ASN00"/>
  </r>
  <r>
    <s v="2008-12-30"/>
    <x v="5"/>
    <x v="2"/>
    <n v="173"/>
    <n v="57"/>
    <n v="3.38"/>
    <x v="1"/>
    <s v="L1T"/>
    <s v="LE71730572008365ASN00"/>
  </r>
  <r>
    <s v="2009-01-15"/>
    <x v="6"/>
    <x v="2"/>
    <n v="173"/>
    <n v="57"/>
    <n v="1.65"/>
    <x v="1"/>
    <s v="L1T"/>
    <s v="LE71730572009015ASN00"/>
  </r>
  <r>
    <s v="2009-01-31"/>
    <x v="6"/>
    <x v="2"/>
    <n v="173"/>
    <n v="57"/>
    <n v="0.12"/>
    <x v="1"/>
    <s v="L1T"/>
    <s v="LE71730572009031ASN00"/>
  </r>
  <r>
    <s v="2009-02-16"/>
    <x v="6"/>
    <x v="2"/>
    <n v="173"/>
    <n v="57"/>
    <n v="7.36"/>
    <x v="1"/>
    <s v="L1T"/>
    <s v="LE71730572009047ASN00"/>
  </r>
  <r>
    <s v="2009-03-04"/>
    <x v="6"/>
    <x v="2"/>
    <n v="173"/>
    <n v="57"/>
    <n v="0"/>
    <x v="1"/>
    <s v="L1T"/>
    <s v="LE71730572009063EDC00"/>
  </r>
  <r>
    <s v="2009-03-20"/>
    <x v="6"/>
    <x v="2"/>
    <n v="173"/>
    <n v="57"/>
    <n v="0.17"/>
    <x v="1"/>
    <s v="L1T"/>
    <s v="LE71730572009079ASN00"/>
  </r>
  <r>
    <s v="2009-05-07"/>
    <x v="6"/>
    <x v="2"/>
    <n v="173"/>
    <n v="57"/>
    <n v="64.3"/>
    <x v="0"/>
    <s v="L1T"/>
    <s v="LE71730572009127ASN00"/>
  </r>
  <r>
    <s v="2009-06-08"/>
    <x v="6"/>
    <x v="2"/>
    <n v="173"/>
    <n v="57"/>
    <n v="80.650000000000006"/>
    <x v="0"/>
    <s v="L1G"/>
    <s v="LE71730572009159ASN00"/>
  </r>
  <r>
    <s v="2009-08-11"/>
    <x v="6"/>
    <x v="2"/>
    <n v="173"/>
    <n v="57"/>
    <n v="57.79"/>
    <x v="0"/>
    <s v="L1T"/>
    <s v="LE71730572009223ASN00"/>
  </r>
  <r>
    <s v="2009-08-27"/>
    <x v="6"/>
    <x v="2"/>
    <n v="173"/>
    <n v="57"/>
    <n v="34.14"/>
    <x v="0"/>
    <s v="L1T"/>
    <s v="LE71730572009239ASN00"/>
  </r>
  <r>
    <s v="2009-09-12"/>
    <x v="6"/>
    <x v="2"/>
    <n v="173"/>
    <n v="57"/>
    <n v="70.84"/>
    <x v="0"/>
    <s v="L1T"/>
    <s v="LE71730572009255ASN00"/>
  </r>
  <r>
    <s v="2009-09-28"/>
    <x v="6"/>
    <x v="2"/>
    <n v="173"/>
    <n v="57"/>
    <n v="34.270000000000003"/>
    <x v="0"/>
    <s v="L1T"/>
    <s v="LE71730572009271ASN00"/>
  </r>
  <r>
    <s v="2009-10-14"/>
    <x v="6"/>
    <x v="2"/>
    <n v="173"/>
    <n v="57"/>
    <n v="1.82"/>
    <x v="1"/>
    <s v="L1T"/>
    <s v="LE71730572009287ASN00"/>
  </r>
  <r>
    <s v="2009-10-30"/>
    <x v="6"/>
    <x v="2"/>
    <n v="173"/>
    <n v="57"/>
    <n v="8.3800000000000008"/>
    <x v="1"/>
    <s v="L1T"/>
    <s v="LE71730572009303ASN00"/>
  </r>
  <r>
    <s v="2009-12-01"/>
    <x v="6"/>
    <x v="2"/>
    <n v="173"/>
    <n v="57"/>
    <n v="10.27"/>
    <x v="1"/>
    <s v="L1T"/>
    <s v="LE71730572009335ASN01"/>
  </r>
  <r>
    <s v="2009-12-17"/>
    <x v="6"/>
    <x v="2"/>
    <n v="173"/>
    <n v="57"/>
    <n v="13.26"/>
    <x v="1"/>
    <s v="L1T"/>
    <s v="LE71730572009351ASN00"/>
  </r>
  <r>
    <s v="2010-01-02"/>
    <x v="7"/>
    <x v="2"/>
    <n v="173"/>
    <n v="57"/>
    <n v="12.12"/>
    <x v="1"/>
    <s v="L1T"/>
    <s v="LE71730572010002ASN00"/>
  </r>
  <r>
    <s v="2010-01-18"/>
    <x v="7"/>
    <x v="2"/>
    <n v="173"/>
    <n v="57"/>
    <n v="0.1"/>
    <x v="1"/>
    <s v="L1T"/>
    <s v="LE71730572010018ASN00"/>
  </r>
  <r>
    <s v="2010-02-19"/>
    <x v="7"/>
    <x v="2"/>
    <n v="173"/>
    <n v="57"/>
    <n v="3.51"/>
    <x v="1"/>
    <s v="L1T"/>
    <s v="LE71730572010050ASN00"/>
  </r>
  <r>
    <s v="2010-03-07"/>
    <x v="7"/>
    <x v="2"/>
    <n v="173"/>
    <n v="57"/>
    <n v="20.76"/>
    <x v="0"/>
    <s v="L1T"/>
    <s v="LE71730572010066ASN00"/>
  </r>
  <r>
    <s v="2010-04-08"/>
    <x v="7"/>
    <x v="2"/>
    <n v="173"/>
    <n v="57"/>
    <n v="39.64"/>
    <x v="0"/>
    <s v="L1T"/>
    <s v="LE71730572010098ASN00"/>
  </r>
  <r>
    <s v="2010-04-24"/>
    <x v="7"/>
    <x v="2"/>
    <n v="173"/>
    <n v="57"/>
    <n v="80.849999999999994"/>
    <x v="0"/>
    <s v="L1G"/>
    <s v="LE71730572010114ASN00"/>
  </r>
  <r>
    <s v="2010-06-27"/>
    <x v="7"/>
    <x v="2"/>
    <n v="173"/>
    <n v="57"/>
    <n v="63.23"/>
    <x v="0"/>
    <s v="L1T"/>
    <s v="LE71730572010178ASN00"/>
  </r>
  <r>
    <s v="2010-07-13"/>
    <x v="7"/>
    <x v="2"/>
    <n v="173"/>
    <n v="57"/>
    <n v="54.43"/>
    <x v="0"/>
    <s v="L1G"/>
    <s v="LE71730572010194ASN00"/>
  </r>
  <r>
    <s v="2010-10-01"/>
    <x v="7"/>
    <x v="2"/>
    <n v="173"/>
    <n v="57"/>
    <n v="73.48"/>
    <x v="0"/>
    <s v="L1T"/>
    <s v="LE71730572010274ASN00"/>
  </r>
  <r>
    <s v="2010-11-02"/>
    <x v="7"/>
    <x v="2"/>
    <n v="173"/>
    <n v="57"/>
    <n v="62.91"/>
    <x v="0"/>
    <s v="L1T"/>
    <s v="LE71730572010306ASN00"/>
  </r>
  <r>
    <s v="2010-11-18"/>
    <x v="7"/>
    <x v="2"/>
    <n v="173"/>
    <n v="57"/>
    <n v="19.45"/>
    <x v="1"/>
    <s v="L1T"/>
    <s v="LE71730572010322ASN00"/>
  </r>
  <r>
    <s v="2010-12-04"/>
    <x v="7"/>
    <x v="2"/>
    <n v="173"/>
    <n v="57"/>
    <n v="0"/>
    <x v="1"/>
    <s v="L1T"/>
    <s v="LE71730572010338ASN00"/>
  </r>
  <r>
    <s v="2010-12-20"/>
    <x v="7"/>
    <x v="2"/>
    <n v="173"/>
    <n v="57"/>
    <n v="0"/>
    <x v="1"/>
    <s v="L1T"/>
    <s v="LE71730572010354ASN00"/>
  </r>
  <r>
    <s v="2011-01-05"/>
    <x v="8"/>
    <x v="2"/>
    <n v="173"/>
    <n v="57"/>
    <n v="0"/>
    <x v="1"/>
    <s v="L1T"/>
    <s v="LE71730572011005ASN00"/>
  </r>
  <r>
    <s v="2011-04-11"/>
    <x v="8"/>
    <x v="2"/>
    <n v="173"/>
    <n v="57"/>
    <n v="7.97"/>
    <x v="1"/>
    <s v="L1T"/>
    <s v="LE71730572011101ASN00"/>
  </r>
  <r>
    <s v="2011-08-01"/>
    <x v="8"/>
    <x v="2"/>
    <n v="173"/>
    <n v="57"/>
    <n v="9.65"/>
    <x v="1"/>
    <s v="L1T"/>
    <s v="LE71730572011213ASN00"/>
  </r>
  <r>
    <s v="2011-09-18"/>
    <x v="8"/>
    <x v="2"/>
    <n v="173"/>
    <n v="57"/>
    <n v="90.21"/>
    <x v="0"/>
    <s v="PR"/>
    <s v="LE71730572011261ASN00"/>
  </r>
  <r>
    <s v="2011-10-04"/>
    <x v="8"/>
    <x v="2"/>
    <n v="173"/>
    <n v="57"/>
    <n v="64.53"/>
    <x v="0"/>
    <s v="L1G"/>
    <s v="LE71730572011277ASN00"/>
  </r>
  <r>
    <s v="2011-11-21"/>
    <x v="8"/>
    <x v="2"/>
    <n v="173"/>
    <n v="57"/>
    <n v="13.44"/>
    <x v="1"/>
    <s v="L1T"/>
    <s v="LE71730572011325ASN02"/>
  </r>
  <r>
    <s v="2011-12-07"/>
    <x v="8"/>
    <x v="2"/>
    <n v="173"/>
    <n v="57"/>
    <n v="1.34"/>
    <x v="1"/>
    <s v="L1T"/>
    <s v="LE71730572011341ASN00"/>
  </r>
  <r>
    <s v="2011-12-23"/>
    <x v="8"/>
    <x v="2"/>
    <n v="173"/>
    <n v="57"/>
    <n v="21.88"/>
    <x v="0"/>
    <s v="L1T"/>
    <s v="LE71730572011357ASN00"/>
  </r>
  <r>
    <s v="2012-01-24"/>
    <x v="19"/>
    <x v="2"/>
    <n v="173"/>
    <n v="57"/>
    <n v="0"/>
    <x v="1"/>
    <s v="L1T"/>
    <s v="LE71730572012024ASN00"/>
  </r>
  <r>
    <s v="2012-02-09"/>
    <x v="19"/>
    <x v="2"/>
    <n v="173"/>
    <n v="57"/>
    <n v="45.14"/>
    <x v="0"/>
    <s v="L1T"/>
    <s v="LE71730572012040ASN00"/>
  </r>
  <r>
    <s v="2012-02-25"/>
    <x v="19"/>
    <x v="2"/>
    <n v="173"/>
    <n v="57"/>
    <n v="25.17"/>
    <x v="0"/>
    <s v="L1T"/>
    <s v="LE71730572012056ASN00"/>
  </r>
  <r>
    <s v="2012-03-12"/>
    <x v="19"/>
    <x v="2"/>
    <n v="173"/>
    <n v="57"/>
    <n v="49.98"/>
    <x v="0"/>
    <s v="L1T"/>
    <s v="LE71730572012072PFS00"/>
  </r>
  <r>
    <s v="2012-03-28"/>
    <x v="19"/>
    <x v="2"/>
    <n v="173"/>
    <n v="57"/>
    <n v="0.02"/>
    <x v="1"/>
    <s v="L1T"/>
    <s v="LE71730572012088ASN00"/>
  </r>
  <r>
    <s v="2012-07-02"/>
    <x v="19"/>
    <x v="2"/>
    <n v="173"/>
    <n v="57"/>
    <n v="71"/>
    <x v="0"/>
    <s v="L1G"/>
    <s v="LE71730572012184ASN00"/>
  </r>
  <r>
    <s v="2012-08-19"/>
    <x v="19"/>
    <x v="2"/>
    <n v="173"/>
    <n v="57"/>
    <n v="92.44"/>
    <x v="0"/>
    <s v="PR"/>
    <s v="LE71730572012232ASN00"/>
  </r>
  <r>
    <s v="2012-10-06"/>
    <x v="19"/>
    <x v="2"/>
    <n v="173"/>
    <n v="57"/>
    <n v="50.67"/>
    <x v="0"/>
    <s v="L1T"/>
    <s v="LE71730572012280ASN00"/>
  </r>
  <r>
    <s v="2012-10-22"/>
    <x v="19"/>
    <x v="2"/>
    <n v="173"/>
    <n v="57"/>
    <n v="62.85"/>
    <x v="0"/>
    <s v="L1T"/>
    <s v="LE71730572012296ASN00"/>
  </r>
  <r>
    <s v="2012-11-23"/>
    <x v="19"/>
    <x v="2"/>
    <n v="173"/>
    <n v="57"/>
    <n v="7.56"/>
    <x v="1"/>
    <s v="L1T"/>
    <s v="LE71730572012328ASN00"/>
  </r>
  <r>
    <s v="2012-12-09"/>
    <x v="19"/>
    <x v="2"/>
    <n v="173"/>
    <n v="57"/>
    <n v="10.5"/>
    <x v="1"/>
    <s v="L1T"/>
    <s v="LE71730572012344ASN00"/>
  </r>
  <r>
    <s v="2012-12-25"/>
    <x v="19"/>
    <x v="2"/>
    <n v="173"/>
    <n v="57"/>
    <n v="35.630000000000003"/>
    <x v="0"/>
    <s v="L1T"/>
    <s v="LE71730572012360ASN00"/>
  </r>
  <r>
    <s v="2013-01-10"/>
    <x v="20"/>
    <x v="2"/>
    <n v="173"/>
    <n v="57"/>
    <n v="16.89"/>
    <x v="1"/>
    <s v="L1T"/>
    <s v="LE71730572013010PFS00"/>
  </r>
  <r>
    <s v="2013-01-26"/>
    <x v="20"/>
    <x v="2"/>
    <n v="173"/>
    <n v="57"/>
    <n v="0"/>
    <x v="1"/>
    <s v="L1T"/>
    <s v="LE71730572013026ASN00"/>
  </r>
  <r>
    <s v="2013-02-11"/>
    <x v="20"/>
    <x v="2"/>
    <n v="173"/>
    <n v="57"/>
    <n v="2.11"/>
    <x v="1"/>
    <s v="L1T"/>
    <s v="LE71730572013042ASN00"/>
  </r>
  <r>
    <s v="2013-02-27"/>
    <x v="20"/>
    <x v="2"/>
    <n v="173"/>
    <n v="57"/>
    <n v="0"/>
    <x v="1"/>
    <s v="L1T"/>
    <s v="LE71730572013058ASN00"/>
  </r>
  <r>
    <s v="2013-03-15"/>
    <x v="20"/>
    <x v="2"/>
    <n v="173"/>
    <n v="57"/>
    <n v="0.56000000000000005"/>
    <x v="1"/>
    <s v="L1T"/>
    <s v="LE71730572013074ASN00"/>
  </r>
  <r>
    <s v="2013-03-31"/>
    <x v="20"/>
    <x v="2"/>
    <n v="173"/>
    <n v="57"/>
    <n v="58.04"/>
    <x v="0"/>
    <s v="L1G"/>
    <s v="LE71730572013090PFS00"/>
  </r>
  <r>
    <s v="2013-04-16"/>
    <x v="20"/>
    <x v="2"/>
    <n v="173"/>
    <n v="57"/>
    <n v="76.91"/>
    <x v="0"/>
    <s v="L1T"/>
    <s v="LE71730572013106ASN00"/>
  </r>
  <r>
    <s v="2013-05-18"/>
    <x v="20"/>
    <x v="2"/>
    <n v="173"/>
    <n v="57"/>
    <n v="0.1"/>
    <x v="1"/>
    <s v="L1T"/>
    <s v="LE71730572013138ASN00"/>
  </r>
  <r>
    <s v="2013-06-03"/>
    <x v="20"/>
    <x v="2"/>
    <n v="173"/>
    <n v="57"/>
    <n v="50.77"/>
    <x v="0"/>
    <s v="L1T"/>
    <s v="LE71730572013154ASN01"/>
  </r>
  <r>
    <s v="2013-06-19"/>
    <x v="20"/>
    <x v="2"/>
    <n v="173"/>
    <n v="57"/>
    <n v="90.58"/>
    <x v="0"/>
    <s v="PR"/>
    <s v="LE71730572013170ASN00"/>
  </r>
  <r>
    <s v="2013-07-05"/>
    <x v="20"/>
    <x v="2"/>
    <n v="173"/>
    <n v="57"/>
    <n v="56.16"/>
    <x v="0"/>
    <s v="L1T"/>
    <s v="LE71730572013186ASN00"/>
  </r>
  <r>
    <s v="2013-07-21"/>
    <x v="20"/>
    <x v="2"/>
    <n v="173"/>
    <n v="57"/>
    <n v="72"/>
    <x v="0"/>
    <s v="L1T"/>
    <s v="LE71730572013202ASN00"/>
  </r>
  <r>
    <s v="2013-08-22"/>
    <x v="20"/>
    <x v="2"/>
    <n v="173"/>
    <n v="57"/>
    <n v="98.52"/>
    <x v="0"/>
    <s v="PR"/>
    <s v="LE71730572013234EDC00"/>
  </r>
  <r>
    <s v="2013-09-07"/>
    <x v="20"/>
    <x v="2"/>
    <n v="173"/>
    <n v="57"/>
    <n v="8.73"/>
    <x v="1"/>
    <s v="L1T"/>
    <s v="LE71730572013250EDC00"/>
  </r>
  <r>
    <s v="2013-09-23"/>
    <x v="20"/>
    <x v="2"/>
    <n v="173"/>
    <n v="57"/>
    <n v="92.27"/>
    <x v="0"/>
    <s v="PR"/>
    <s v="LE71730572013266ASN00"/>
  </r>
  <r>
    <s v="2013-10-09"/>
    <x v="20"/>
    <x v="2"/>
    <n v="173"/>
    <n v="57"/>
    <n v="94.42"/>
    <x v="0"/>
    <s v="PR"/>
    <s v="LE71730572013282ASN00"/>
  </r>
  <r>
    <s v="2013-10-25"/>
    <x v="20"/>
    <x v="2"/>
    <n v="173"/>
    <n v="57"/>
    <n v="32.01"/>
    <x v="0"/>
    <s v="L1T"/>
    <s v="LE71730572013298SG100"/>
  </r>
  <r>
    <s v="2013-11-10"/>
    <x v="20"/>
    <x v="2"/>
    <n v="173"/>
    <n v="57"/>
    <n v="81.62"/>
    <x v="0"/>
    <s v="PR"/>
    <s v="LE71730572013314SG100"/>
  </r>
  <r>
    <s v="2013-11-26"/>
    <x v="20"/>
    <x v="2"/>
    <n v="173"/>
    <n v="57"/>
    <n v="78.599999999999994"/>
    <x v="0"/>
    <s v="L1T"/>
    <s v="LE71730572013330SG100"/>
  </r>
  <r>
    <s v="2013-12-12"/>
    <x v="20"/>
    <x v="2"/>
    <n v="173"/>
    <n v="57"/>
    <n v="6.5"/>
    <x v="1"/>
    <s v="L1T"/>
    <s v="LE71730572013346SG100"/>
  </r>
  <r>
    <s v="2013-12-28"/>
    <x v="20"/>
    <x v="2"/>
    <n v="173"/>
    <n v="57"/>
    <n v="0.01"/>
    <x v="1"/>
    <s v="L1T"/>
    <s v="LE71730572013362SG100"/>
  </r>
  <r>
    <s v="2014-01-13"/>
    <x v="21"/>
    <x v="2"/>
    <n v="173"/>
    <n v="57"/>
    <n v="0"/>
    <x v="1"/>
    <s v="L1T"/>
    <s v="LE71730572014013SG100"/>
  </r>
  <r>
    <s v="2014-01-29"/>
    <x v="21"/>
    <x v="2"/>
    <n v="173"/>
    <n v="57"/>
    <n v="5.62"/>
    <x v="1"/>
    <s v="L1T"/>
    <s v="LE71730572014029SG100"/>
  </r>
  <r>
    <s v="2014-02-14"/>
    <x v="21"/>
    <x v="2"/>
    <n v="173"/>
    <n v="57"/>
    <n v="6.59"/>
    <x v="1"/>
    <s v="L1T"/>
    <s v="LE71730572014045SG100"/>
  </r>
  <r>
    <s v="2014-03-02"/>
    <x v="21"/>
    <x v="2"/>
    <n v="173"/>
    <n v="57"/>
    <n v="30.03"/>
    <x v="0"/>
    <s v="L1T"/>
    <s v="LE71730572014061SG100"/>
  </r>
  <r>
    <s v="2014-03-18"/>
    <x v="21"/>
    <x v="2"/>
    <n v="173"/>
    <n v="57"/>
    <n v="0.06"/>
    <x v="1"/>
    <s v="L1T"/>
    <s v="LE71730572014077SG100"/>
  </r>
  <r>
    <s v="2014-04-03"/>
    <x v="21"/>
    <x v="2"/>
    <n v="173"/>
    <n v="57"/>
    <n v="16.66"/>
    <x v="1"/>
    <s v="L1T"/>
    <s v="LE71730572014093SG100"/>
  </r>
  <r>
    <s v="2014-04-19"/>
    <x v="21"/>
    <x v="2"/>
    <n v="173"/>
    <n v="57"/>
    <n v="5.86"/>
    <x v="1"/>
    <s v="L1T"/>
    <s v="LE71730572014109ASN00"/>
  </r>
  <r>
    <s v="2014-05-05"/>
    <x v="21"/>
    <x v="2"/>
    <n v="173"/>
    <n v="57"/>
    <n v="62.38"/>
    <x v="0"/>
    <s v="L1T"/>
    <s v="LE71730572014125SG100"/>
  </r>
  <r>
    <s v="2014-06-06"/>
    <x v="21"/>
    <x v="2"/>
    <n v="173"/>
    <n v="57"/>
    <n v="7.14"/>
    <x v="1"/>
    <s v="L1T"/>
    <s v="LE71730572014157SG100"/>
  </r>
  <r>
    <s v="2014-06-22"/>
    <x v="21"/>
    <x v="2"/>
    <n v="173"/>
    <n v="57"/>
    <n v="31.07"/>
    <x v="0"/>
    <s v="L1T"/>
    <s v="LE71730572014173SG100"/>
  </r>
  <r>
    <s v="2014-07-08"/>
    <x v="21"/>
    <x v="2"/>
    <n v="173"/>
    <n v="57"/>
    <n v="6.25"/>
    <x v="1"/>
    <s v="L1T"/>
    <s v="LE71730572014189SG100"/>
  </r>
  <r>
    <s v="2014-07-24"/>
    <x v="21"/>
    <x v="2"/>
    <n v="173"/>
    <n v="57"/>
    <n v="97.79"/>
    <x v="0"/>
    <s v="L1G"/>
    <s v="LE71730572014205SG100"/>
  </r>
  <r>
    <s v="2014-08-09"/>
    <x v="21"/>
    <x v="2"/>
    <n v="173"/>
    <n v="57"/>
    <n v="21.65"/>
    <x v="0"/>
    <s v="L1T"/>
    <s v="LE71730572014221SG100"/>
  </r>
  <r>
    <s v="2014-08-25"/>
    <x v="21"/>
    <x v="2"/>
    <n v="173"/>
    <n v="57"/>
    <n v="73.09"/>
    <x v="0"/>
    <s v="L1T"/>
    <s v="LE71730572014237SG100"/>
  </r>
  <r>
    <s v="2014-09-26"/>
    <x v="21"/>
    <x v="2"/>
    <n v="173"/>
    <n v="57"/>
    <n v="60.83"/>
    <x v="0"/>
    <s v="L1T"/>
    <s v="LE71730572014269SG100"/>
  </r>
  <r>
    <s v="2014-10-12"/>
    <x v="21"/>
    <x v="2"/>
    <n v="173"/>
    <n v="57"/>
    <n v="79.62"/>
    <x v="0"/>
    <s v="L1G"/>
    <s v="LE71730572014285SG100"/>
  </r>
  <r>
    <s v="2014-10-28"/>
    <x v="21"/>
    <x v="2"/>
    <n v="173"/>
    <n v="57"/>
    <n v="10.32"/>
    <x v="1"/>
    <s v="L1T"/>
    <s v="LE71730572014301SG100"/>
  </r>
  <r>
    <s v="2014-11-13"/>
    <x v="21"/>
    <x v="2"/>
    <n v="173"/>
    <n v="57"/>
    <n v="0.46"/>
    <x v="1"/>
    <s v="L1T"/>
    <s v="LE71730572014317SG100"/>
  </r>
  <r>
    <s v="2014-11-29"/>
    <x v="21"/>
    <x v="2"/>
    <n v="173"/>
    <n v="57"/>
    <n v="0.04"/>
    <x v="1"/>
    <s v="L1T"/>
    <s v="LE71730572014333SG100"/>
  </r>
  <r>
    <s v="2014-12-15"/>
    <x v="21"/>
    <x v="2"/>
    <n v="173"/>
    <n v="57"/>
    <n v="0"/>
    <x v="1"/>
    <s v="L1T"/>
    <s v="LE71730572014349SG100"/>
  </r>
  <r>
    <s v="2014-12-31"/>
    <x v="21"/>
    <x v="2"/>
    <n v="173"/>
    <n v="57"/>
    <n v="18.670000000000002"/>
    <x v="1"/>
    <s v="L1T"/>
    <s v="LE71730572014365SG100"/>
  </r>
  <r>
    <s v="2015-01-16"/>
    <x v="22"/>
    <x v="2"/>
    <n v="173"/>
    <n v="57"/>
    <n v="0"/>
    <x v="1"/>
    <s v="L1T"/>
    <s v="LE71730572015016SG100"/>
  </r>
  <r>
    <s v="2015-02-01"/>
    <x v="22"/>
    <x v="2"/>
    <n v="173"/>
    <n v="57"/>
    <n v="4.26"/>
    <x v="1"/>
    <s v="L1T"/>
    <s v="LE71730572015032PFS00"/>
  </r>
  <r>
    <s v="2015-02-17"/>
    <x v="22"/>
    <x v="2"/>
    <n v="173"/>
    <n v="57"/>
    <n v="0.43"/>
    <x v="1"/>
    <s v="L1T"/>
    <s v="LE71730572015048SG100"/>
  </r>
  <r>
    <s v="2015-03-05"/>
    <x v="22"/>
    <x v="2"/>
    <n v="173"/>
    <n v="57"/>
    <n v="14.5"/>
    <x v="1"/>
    <s v="L1T"/>
    <s v="LE71730572015064SG100"/>
  </r>
  <r>
    <s v="2015-03-21"/>
    <x v="22"/>
    <x v="2"/>
    <n v="173"/>
    <n v="57"/>
    <n v="27.2"/>
    <x v="0"/>
    <s v="L1T"/>
    <s v="LE71730572015080ASN00"/>
  </r>
  <r>
    <s v="2015-04-22"/>
    <x v="22"/>
    <x v="2"/>
    <n v="173"/>
    <n v="57"/>
    <n v="35.64"/>
    <x v="0"/>
    <s v="L1T"/>
    <s v="LE71730572015112ASN00"/>
  </r>
  <r>
    <s v="2015-05-08"/>
    <x v="22"/>
    <x v="2"/>
    <n v="173"/>
    <n v="57"/>
    <n v="4.08"/>
    <x v="1"/>
    <s v="L1T"/>
    <s v="LE71730572015128SG100"/>
  </r>
  <r>
    <s v="2015-05-24"/>
    <x v="22"/>
    <x v="2"/>
    <n v="173"/>
    <n v="57"/>
    <n v="14.18"/>
    <x v="1"/>
    <s v="L1T"/>
    <s v="LE71730572015144SG100"/>
  </r>
  <r>
    <s v="2015-06-09"/>
    <x v="22"/>
    <x v="2"/>
    <n v="173"/>
    <n v="57"/>
    <n v="16.41"/>
    <x v="1"/>
    <s v="L1T"/>
    <s v="LE71730572015160SG100"/>
  </r>
  <r>
    <s v="2015-06-25"/>
    <x v="22"/>
    <x v="2"/>
    <n v="173"/>
    <n v="57"/>
    <n v="85.59"/>
    <x v="0"/>
    <s v="L1G"/>
    <s v="LE71730572015176SG100"/>
  </r>
  <r>
    <s v="2015-07-11"/>
    <x v="22"/>
    <x v="2"/>
    <n v="173"/>
    <n v="57"/>
    <n v="0.09"/>
    <x v="1"/>
    <s v="L1T"/>
    <s v="LE71730572015192SG100"/>
  </r>
  <r>
    <s v="2015-07-27"/>
    <x v="22"/>
    <x v="2"/>
    <n v="173"/>
    <n v="57"/>
    <n v="73.17"/>
    <x v="0"/>
    <s v="L1T"/>
    <s v="LE71730572015208SG100"/>
  </r>
  <r>
    <s v="2015-08-12"/>
    <x v="22"/>
    <x v="2"/>
    <n v="173"/>
    <n v="57"/>
    <n v="3.94"/>
    <x v="1"/>
    <s v="L1T"/>
    <s v="LE71730572015224SG100"/>
  </r>
  <r>
    <s v="2015-08-28"/>
    <x v="22"/>
    <x v="2"/>
    <n v="173"/>
    <n v="57"/>
    <n v="9"/>
    <x v="1"/>
    <s v="L1T"/>
    <s v="LE71730572015240SG100"/>
  </r>
  <r>
    <s v="2015-09-13"/>
    <x v="22"/>
    <x v="2"/>
    <n v="173"/>
    <n v="57"/>
    <n v="38.729999999999997"/>
    <x v="0"/>
    <s v="L1T"/>
    <s v="LE71730572015256SG100"/>
  </r>
  <r>
    <s v="2015-09-29"/>
    <x v="22"/>
    <x v="2"/>
    <n v="173"/>
    <n v="57"/>
    <n v="15.61"/>
    <x v="1"/>
    <s v="L1T"/>
    <s v="LE71730572015272SG100"/>
  </r>
  <r>
    <s v="2015-10-15"/>
    <x v="22"/>
    <x v="2"/>
    <n v="173"/>
    <n v="57"/>
    <n v="52.19"/>
    <x v="0"/>
    <s v="L1T"/>
    <s v="LE71730572015288SG100"/>
  </r>
  <r>
    <s v="2015-10-31"/>
    <x v="22"/>
    <x v="2"/>
    <n v="173"/>
    <n v="57"/>
    <n v="63.57"/>
    <x v="0"/>
    <s v="L1Gt"/>
    <s v="LE71730572015304NPA00"/>
  </r>
  <r>
    <s v="2015-11-16"/>
    <x v="22"/>
    <x v="2"/>
    <n v="173"/>
    <n v="57"/>
    <n v="88.36"/>
    <x v="0"/>
    <s v="L1Gt"/>
    <s v="LE71730572015320NPA00"/>
  </r>
  <r>
    <s v="2015-12-02"/>
    <x v="22"/>
    <x v="2"/>
    <n v="173"/>
    <n v="57"/>
    <n v="62.11"/>
    <x v="0"/>
    <s v="L1Gt"/>
    <s v="LE71730572015336NPA00"/>
  </r>
  <r>
    <s v="2015-12-18"/>
    <x v="22"/>
    <x v="2"/>
    <n v="173"/>
    <n v="57"/>
    <n v="5.07"/>
    <x v="1"/>
    <s v="L1T"/>
    <s v="LE71730572015352NPA00"/>
  </r>
  <r>
    <s v="2016-01-03"/>
    <x v="23"/>
    <x v="2"/>
    <n v="173"/>
    <n v="57"/>
    <n v="0"/>
    <x v="1"/>
    <s v="L1T"/>
    <s v="LE71730572016003NPA00"/>
  </r>
  <r>
    <s v="2016-01-19"/>
    <x v="23"/>
    <x v="2"/>
    <n v="173"/>
    <n v="57"/>
    <n v="52.27"/>
    <x v="0"/>
    <s v="L1T"/>
    <s v="LE71730572016019NPA00"/>
  </r>
  <r>
    <s v="2016-02-04"/>
    <x v="23"/>
    <x v="2"/>
    <n v="173"/>
    <n v="57"/>
    <n v="0.08"/>
    <x v="1"/>
    <s v="L1T"/>
    <s v="LE71730572016035NPA00"/>
  </r>
  <r>
    <s v="2016-02-20"/>
    <x v="23"/>
    <x v="2"/>
    <n v="173"/>
    <n v="57"/>
    <n v="8.58"/>
    <x v="1"/>
    <s v="L1T"/>
    <s v="LE71730572016051NPA00"/>
  </r>
  <r>
    <s v="2016-03-07"/>
    <x v="23"/>
    <x v="2"/>
    <n v="173"/>
    <n v="57"/>
    <n v="38.28"/>
    <x v="0"/>
    <s v="L1T"/>
    <s v="LE71730572016067SG100"/>
  </r>
  <r>
    <s v="2016-03-23"/>
    <x v="23"/>
    <x v="2"/>
    <n v="173"/>
    <n v="57"/>
    <n v="30.45"/>
    <x v="0"/>
    <s v="L1T"/>
    <s v="LE71730572016083SG101"/>
  </r>
  <r>
    <s v="2016-04-24"/>
    <x v="23"/>
    <x v="2"/>
    <n v="173"/>
    <n v="57"/>
    <n v="58.82"/>
    <x v="0"/>
    <s v="L1T"/>
    <s v="LE71730572016115SG100"/>
  </r>
  <r>
    <s v="2016-05-26"/>
    <x v="23"/>
    <x v="2"/>
    <n v="173"/>
    <n v="57"/>
    <n v="12.72"/>
    <x v="1"/>
    <s v="L1T"/>
    <s v="LE71730572016147SG100"/>
  </r>
  <r>
    <s v="2016-06-11"/>
    <x v="23"/>
    <x v="2"/>
    <n v="173"/>
    <n v="57"/>
    <n v="19.98"/>
    <x v="1"/>
    <s v="L1T"/>
    <s v="LE71730572016163SG100"/>
  </r>
  <r>
    <s v="2016-06-27"/>
    <x v="23"/>
    <x v="2"/>
    <n v="173"/>
    <n v="57"/>
    <n v="49.44"/>
    <x v="0"/>
    <s v="L1T"/>
    <s v="LE71730572016179SG100"/>
  </r>
  <r>
    <s v="2016-07-13"/>
    <x v="23"/>
    <x v="2"/>
    <n v="173"/>
    <n v="57"/>
    <n v="29.66"/>
    <x v="0"/>
    <s v="L1T"/>
    <s v="LE71730572016195SG100"/>
  </r>
  <r>
    <s v="2016-07-29"/>
    <x v="23"/>
    <x v="2"/>
    <n v="173"/>
    <n v="57"/>
    <n v="49.52"/>
    <x v="0"/>
    <s v="L1T"/>
    <s v="LE71730572016211SG100"/>
  </r>
  <r>
    <s v="2016-08-14"/>
    <x v="23"/>
    <x v="2"/>
    <n v="173"/>
    <n v="57"/>
    <n v="38.130000000000003"/>
    <x v="0"/>
    <s v="L1Gt"/>
    <s v="LE71730572016227SG100"/>
  </r>
  <r>
    <s v="2016-08-30"/>
    <x v="23"/>
    <x v="2"/>
    <n v="173"/>
    <n v="57"/>
    <n v="12.99"/>
    <x v="1"/>
    <s v="L1T"/>
    <s v="LE71730572016243SG100"/>
  </r>
  <r>
    <s v="2016-09-15"/>
    <x v="23"/>
    <x v="2"/>
    <n v="173"/>
    <n v="57"/>
    <n v="3.65"/>
    <x v="1"/>
    <s v="L1T"/>
    <s v="LE71730572016259SG100"/>
  </r>
  <r>
    <s v="2016-10-01"/>
    <x v="23"/>
    <x v="2"/>
    <n v="173"/>
    <n v="57"/>
    <n v="5.19"/>
    <x v="1"/>
    <s v="L1T"/>
    <s v="LE71730572016275SG100"/>
  </r>
  <r>
    <s v="2016-10-17"/>
    <x v="23"/>
    <x v="2"/>
    <n v="173"/>
    <n v="57"/>
    <n v="39.090000000000003"/>
    <x v="0"/>
    <s v="L1T"/>
    <s v="LE71730572016291SG100"/>
  </r>
  <r>
    <s v="2016-11-02"/>
    <x v="23"/>
    <x v="2"/>
    <n v="173"/>
    <n v="57"/>
    <n v="0.48"/>
    <x v="1"/>
    <s v="L1T"/>
    <s v="LE71730572016307NPA00"/>
  </r>
  <r>
    <s v="2016-11-18"/>
    <x v="23"/>
    <x v="2"/>
    <n v="173"/>
    <n v="57"/>
    <n v="81.48"/>
    <x v="0"/>
    <s v="L1T"/>
    <s v="LE71730572016323NPA00"/>
  </r>
  <r>
    <s v="2016-12-04"/>
    <x v="23"/>
    <x v="2"/>
    <n v="173"/>
    <n v="57"/>
    <n v="0.06"/>
    <x v="1"/>
    <s v="L1T"/>
    <s v="LE71730572016339NPA00"/>
  </r>
  <r>
    <s v="2016-12-20"/>
    <x v="23"/>
    <x v="2"/>
    <n v="173"/>
    <n v="57"/>
    <n v="10.67"/>
    <x v="1"/>
    <s v="L1T"/>
    <s v="LE71730572016355NPA00"/>
  </r>
  <r>
    <s v="1999-09-17"/>
    <x v="10"/>
    <x v="2"/>
    <n v="173"/>
    <n v="58"/>
    <n v="21.31"/>
    <x v="0"/>
    <s v="L1T"/>
    <s v="LE71730581999260EDC00"/>
  </r>
  <r>
    <s v="1999-10-19"/>
    <x v="10"/>
    <x v="2"/>
    <n v="173"/>
    <n v="58"/>
    <n v="26.68"/>
    <x v="0"/>
    <s v="L1T"/>
    <s v="LE71730581999292EDC00"/>
  </r>
  <r>
    <s v="1999-12-06"/>
    <x v="10"/>
    <x v="2"/>
    <n v="173"/>
    <n v="58"/>
    <n v="16.16"/>
    <x v="1"/>
    <s v="L1T"/>
    <s v="LE71730581999340SGS00"/>
  </r>
  <r>
    <s v="2000-04-12"/>
    <x v="12"/>
    <x v="2"/>
    <n v="173"/>
    <n v="58"/>
    <n v="27.61"/>
    <x v="0"/>
    <s v="L1T"/>
    <s v="LE71730582000103SGS01"/>
  </r>
  <r>
    <s v="2000-09-19"/>
    <x v="12"/>
    <x v="2"/>
    <n v="173"/>
    <n v="58"/>
    <n v="9.6199999999999992"/>
    <x v="1"/>
    <s v="L1T"/>
    <s v="LE71730582000263SGS00"/>
  </r>
  <r>
    <s v="2000-11-06"/>
    <x v="12"/>
    <x v="2"/>
    <n v="173"/>
    <n v="58"/>
    <n v="45.9"/>
    <x v="0"/>
    <s v="L1T"/>
    <s v="LE71730582000311EDC00"/>
  </r>
  <r>
    <s v="2001-01-09"/>
    <x v="4"/>
    <x v="2"/>
    <n v="173"/>
    <n v="58"/>
    <n v="6.21"/>
    <x v="1"/>
    <s v="L1T"/>
    <s v="LE71730582001009SGS00"/>
  </r>
  <r>
    <s v="2001-03-30"/>
    <x v="4"/>
    <x v="2"/>
    <n v="173"/>
    <n v="58"/>
    <n v="84.32"/>
    <x v="0"/>
    <s v="L1T"/>
    <s v="LE71730582001089SGS00"/>
  </r>
  <r>
    <s v="2001-04-15"/>
    <x v="4"/>
    <x v="2"/>
    <n v="173"/>
    <n v="58"/>
    <n v="9.16"/>
    <x v="1"/>
    <s v="L1T"/>
    <s v="LE71730582001105SGS01"/>
  </r>
  <r>
    <s v="2001-05-17"/>
    <x v="4"/>
    <x v="2"/>
    <n v="173"/>
    <n v="58"/>
    <n v="32.090000000000003"/>
    <x v="0"/>
    <s v="L1T"/>
    <s v="LE71730582001137SGS01"/>
  </r>
  <r>
    <s v="2001-06-02"/>
    <x v="4"/>
    <x v="2"/>
    <n v="173"/>
    <n v="58"/>
    <n v="95.07"/>
    <x v="0"/>
    <s v="L1G"/>
    <s v="LE71730582001153SGS00"/>
  </r>
  <r>
    <s v="2001-06-18"/>
    <x v="4"/>
    <x v="2"/>
    <n v="173"/>
    <n v="58"/>
    <n v="78.900000000000006"/>
    <x v="0"/>
    <s v="L1T"/>
    <s v="LE71730582001169EDC00"/>
  </r>
  <r>
    <s v="2001-07-04"/>
    <x v="4"/>
    <x v="2"/>
    <n v="173"/>
    <n v="58"/>
    <n v="50.23"/>
    <x v="0"/>
    <s v="L1T"/>
    <s v="LE71730582001185SGS00"/>
  </r>
  <r>
    <s v="2001-08-05"/>
    <x v="4"/>
    <x v="2"/>
    <n v="173"/>
    <n v="58"/>
    <n v="10.43"/>
    <x v="1"/>
    <s v="L1T"/>
    <s v="LE71730582001217SGS00"/>
  </r>
  <r>
    <s v="2001-10-08"/>
    <x v="4"/>
    <x v="2"/>
    <n v="173"/>
    <n v="58"/>
    <n v="95.94"/>
    <x v="0"/>
    <s v="L1G"/>
    <s v="LE71730582001281SGS00"/>
  </r>
  <r>
    <s v="2001-11-09"/>
    <x v="4"/>
    <x v="2"/>
    <n v="173"/>
    <n v="58"/>
    <n v="56.57"/>
    <x v="0"/>
    <s v="L1T"/>
    <s v="LE71730582001313SGS00"/>
  </r>
  <r>
    <s v="2001-11-25"/>
    <x v="4"/>
    <x v="2"/>
    <n v="173"/>
    <n v="58"/>
    <n v="0.08"/>
    <x v="1"/>
    <s v="L1T"/>
    <s v="LE71730582001329SGS00"/>
  </r>
  <r>
    <s v="2002-02-13"/>
    <x v="13"/>
    <x v="2"/>
    <n v="173"/>
    <n v="58"/>
    <n v="61.75"/>
    <x v="0"/>
    <s v="L1T"/>
    <s v="LE71730582002044SGS00"/>
  </r>
  <r>
    <s v="2002-03-01"/>
    <x v="13"/>
    <x v="2"/>
    <n v="173"/>
    <n v="58"/>
    <n v="54.18"/>
    <x v="0"/>
    <s v="L1T"/>
    <s v="LE71730582002060SGS00"/>
  </r>
  <r>
    <s v="2002-03-17"/>
    <x v="13"/>
    <x v="2"/>
    <n v="173"/>
    <n v="58"/>
    <n v="77.010000000000005"/>
    <x v="0"/>
    <s v="L1T"/>
    <s v="LE71730582002076EDC00"/>
  </r>
  <r>
    <s v="2002-04-02"/>
    <x v="13"/>
    <x v="2"/>
    <n v="173"/>
    <n v="58"/>
    <n v="55.51"/>
    <x v="0"/>
    <s v="L1T"/>
    <s v="LE71730582002092EDC00"/>
  </r>
  <r>
    <s v="2002-04-18"/>
    <x v="13"/>
    <x v="2"/>
    <n v="173"/>
    <n v="58"/>
    <n v="94.57"/>
    <x v="0"/>
    <s v="L1T"/>
    <s v="LE71730582002108SGS00"/>
  </r>
  <r>
    <s v="2002-05-04"/>
    <x v="13"/>
    <x v="2"/>
    <n v="173"/>
    <n v="58"/>
    <n v="71.099999999999994"/>
    <x v="0"/>
    <s v="L1T"/>
    <s v="LE71730582002124EDC00"/>
  </r>
  <r>
    <s v="2002-05-20"/>
    <x v="13"/>
    <x v="2"/>
    <n v="173"/>
    <n v="58"/>
    <n v="13.79"/>
    <x v="1"/>
    <s v="L1T"/>
    <s v="LE71730582002140SGS01"/>
  </r>
  <r>
    <s v="2002-06-05"/>
    <x v="13"/>
    <x v="2"/>
    <n v="173"/>
    <n v="58"/>
    <n v="20.74"/>
    <x v="0"/>
    <s v="L1T"/>
    <s v="LE71730582002156SGS00"/>
  </r>
  <r>
    <s v="2002-07-23"/>
    <x v="13"/>
    <x v="2"/>
    <n v="173"/>
    <n v="58"/>
    <n v="80.08"/>
    <x v="0"/>
    <s v="L1G"/>
    <s v="LE71730582002204SGS00"/>
  </r>
  <r>
    <s v="2002-08-24"/>
    <x v="13"/>
    <x v="2"/>
    <n v="173"/>
    <n v="58"/>
    <n v="45.53"/>
    <x v="0"/>
    <s v="L1T"/>
    <s v="LE71730582002236SGS00"/>
  </r>
  <r>
    <s v="2002-09-09"/>
    <x v="13"/>
    <x v="2"/>
    <n v="173"/>
    <n v="58"/>
    <n v="84.45"/>
    <x v="0"/>
    <s v="L1T"/>
    <s v="LE71730582002252SGS00"/>
  </r>
  <r>
    <s v="2002-09-25"/>
    <x v="13"/>
    <x v="2"/>
    <n v="173"/>
    <n v="58"/>
    <n v="40.409999999999997"/>
    <x v="0"/>
    <s v="L1T"/>
    <s v="LE71730582002268SGS00"/>
  </r>
  <r>
    <s v="2002-10-11"/>
    <x v="13"/>
    <x v="2"/>
    <n v="173"/>
    <n v="58"/>
    <n v="73.94"/>
    <x v="0"/>
    <s v="L1T"/>
    <s v="LE71730582002284SGS00"/>
  </r>
  <r>
    <s v="2002-10-27"/>
    <x v="13"/>
    <x v="2"/>
    <n v="173"/>
    <n v="58"/>
    <n v="14.19"/>
    <x v="1"/>
    <s v="L1T"/>
    <s v="LE71730582002300SGS00"/>
  </r>
  <r>
    <s v="2002-11-12"/>
    <x v="13"/>
    <x v="2"/>
    <n v="173"/>
    <n v="58"/>
    <n v="6.37"/>
    <x v="1"/>
    <s v="L1T"/>
    <s v="LE71730582002316SGS00"/>
  </r>
  <r>
    <s v="2003-01-15"/>
    <x v="14"/>
    <x v="2"/>
    <n v="173"/>
    <n v="58"/>
    <n v="10.73"/>
    <x v="1"/>
    <s v="L1T"/>
    <s v="LE71730582003015SGS00"/>
  </r>
  <r>
    <s v="2003-02-16"/>
    <x v="14"/>
    <x v="2"/>
    <n v="173"/>
    <n v="58"/>
    <n v="10.29"/>
    <x v="1"/>
    <s v="L1T"/>
    <s v="LE71730582003047SGS00"/>
  </r>
  <r>
    <s v="2003-03-04"/>
    <x v="14"/>
    <x v="2"/>
    <n v="173"/>
    <n v="58"/>
    <n v="35.74"/>
    <x v="0"/>
    <s v="L1T"/>
    <s v="LE71730582003063SGS00"/>
  </r>
  <r>
    <s v="2003-03-20"/>
    <x v="14"/>
    <x v="2"/>
    <n v="173"/>
    <n v="58"/>
    <n v="20.79"/>
    <x v="0"/>
    <s v="L1T"/>
    <s v="LE71730582003079SGS00"/>
  </r>
  <r>
    <s v="2003-04-05"/>
    <x v="14"/>
    <x v="2"/>
    <n v="173"/>
    <n v="58"/>
    <n v="19.93"/>
    <x v="1"/>
    <s v="L1T"/>
    <s v="LE71730582003095ASN00"/>
  </r>
  <r>
    <s v="2003-05-23"/>
    <x v="14"/>
    <x v="2"/>
    <n v="173"/>
    <n v="58"/>
    <n v="38.61"/>
    <x v="0"/>
    <s v="L1T"/>
    <s v="LE71730582003143ASN00"/>
  </r>
  <r>
    <s v="2003-08-27"/>
    <x v="14"/>
    <x v="2"/>
    <n v="173"/>
    <n v="58"/>
    <n v="75.290000000000006"/>
    <x v="0"/>
    <s v="L1T"/>
    <s v="LE71730582003239ASN01"/>
  </r>
  <r>
    <s v="2003-09-28"/>
    <x v="14"/>
    <x v="2"/>
    <n v="173"/>
    <n v="58"/>
    <n v="98.94"/>
    <x v="0"/>
    <s v="L1Gt"/>
    <s v="LE71730582003271ASN01"/>
  </r>
  <r>
    <s v="2003-11-15"/>
    <x v="14"/>
    <x v="2"/>
    <n v="173"/>
    <n v="58"/>
    <n v="75.37"/>
    <x v="0"/>
    <s v="L1T"/>
    <s v="LE71730582003319ASN02"/>
  </r>
  <r>
    <s v="2003-12-01"/>
    <x v="14"/>
    <x v="2"/>
    <n v="173"/>
    <n v="58"/>
    <n v="71.05"/>
    <x v="0"/>
    <s v="L1T"/>
    <s v="LE71730582003335SGS01"/>
  </r>
  <r>
    <s v="2003-12-17"/>
    <x v="14"/>
    <x v="2"/>
    <n v="173"/>
    <n v="58"/>
    <n v="41.42"/>
    <x v="0"/>
    <s v="L1T"/>
    <s v="LE71730582003351ASN01"/>
  </r>
  <r>
    <s v="2004-01-18"/>
    <x v="15"/>
    <x v="2"/>
    <n v="173"/>
    <n v="58"/>
    <n v="35.61"/>
    <x v="0"/>
    <s v="L1T"/>
    <s v="LE71730582004018ASN10"/>
  </r>
  <r>
    <s v="2004-02-19"/>
    <x v="15"/>
    <x v="2"/>
    <n v="173"/>
    <n v="58"/>
    <n v="54.2"/>
    <x v="0"/>
    <s v="L1T"/>
    <s v="LE71730582004050ASN01"/>
  </r>
  <r>
    <s v="2004-03-06"/>
    <x v="15"/>
    <x v="2"/>
    <n v="173"/>
    <n v="58"/>
    <n v="77.39"/>
    <x v="0"/>
    <s v="L1T"/>
    <s v="LE71730582004066ASN02"/>
  </r>
  <r>
    <s v="2004-03-22"/>
    <x v="15"/>
    <x v="2"/>
    <n v="173"/>
    <n v="58"/>
    <n v="2.02"/>
    <x v="1"/>
    <s v="L1T"/>
    <s v="LE71730582004082ASN02"/>
  </r>
  <r>
    <s v="2004-04-07"/>
    <x v="15"/>
    <x v="2"/>
    <n v="173"/>
    <n v="58"/>
    <n v="11.85"/>
    <x v="1"/>
    <s v="L1T"/>
    <s v="LE71730582004098ASN01"/>
  </r>
  <r>
    <s v="2004-04-23"/>
    <x v="15"/>
    <x v="2"/>
    <n v="173"/>
    <n v="58"/>
    <n v="18.34"/>
    <x v="1"/>
    <s v="L1T"/>
    <s v="LE71730582004114EDC02"/>
  </r>
  <r>
    <s v="2004-05-25"/>
    <x v="15"/>
    <x v="2"/>
    <n v="173"/>
    <n v="58"/>
    <n v="26.39"/>
    <x v="0"/>
    <s v="L1T"/>
    <s v="LE71730582004146ASN03"/>
  </r>
  <r>
    <s v="2004-06-10"/>
    <x v="15"/>
    <x v="2"/>
    <n v="173"/>
    <n v="58"/>
    <n v="4.12"/>
    <x v="1"/>
    <s v="L1T"/>
    <s v="LE71730582004162ASN01"/>
  </r>
  <r>
    <s v="2004-06-26"/>
    <x v="15"/>
    <x v="2"/>
    <n v="173"/>
    <n v="58"/>
    <n v="25.12"/>
    <x v="0"/>
    <s v="L1T"/>
    <s v="LE71730582004178ASN01"/>
  </r>
  <r>
    <s v="2004-07-12"/>
    <x v="15"/>
    <x v="2"/>
    <n v="173"/>
    <n v="58"/>
    <n v="43.74"/>
    <x v="0"/>
    <s v="L1T"/>
    <s v="LE71730582004194ASN01"/>
  </r>
  <r>
    <s v="2004-08-13"/>
    <x v="15"/>
    <x v="2"/>
    <n v="173"/>
    <n v="58"/>
    <n v="36.49"/>
    <x v="0"/>
    <s v="L1T"/>
    <s v="LE71730582004226ASN01"/>
  </r>
  <r>
    <s v="2004-08-29"/>
    <x v="15"/>
    <x v="2"/>
    <n v="173"/>
    <n v="58"/>
    <n v="89.32"/>
    <x v="0"/>
    <s v="L1Gt"/>
    <s v="LE71730582004242ASN01"/>
  </r>
  <r>
    <s v="2004-09-14"/>
    <x v="15"/>
    <x v="2"/>
    <n v="173"/>
    <n v="58"/>
    <n v="64.709999999999994"/>
    <x v="0"/>
    <s v="L1T"/>
    <s v="LE71730582004258ASN01"/>
  </r>
  <r>
    <s v="2004-10-16"/>
    <x v="15"/>
    <x v="2"/>
    <n v="173"/>
    <n v="58"/>
    <n v="69.5"/>
    <x v="0"/>
    <s v="L1T"/>
    <s v="LE71730582004290ASN01"/>
  </r>
  <r>
    <s v="2004-11-01"/>
    <x v="15"/>
    <x v="2"/>
    <n v="173"/>
    <n v="58"/>
    <n v="52.14"/>
    <x v="0"/>
    <s v="L1T"/>
    <s v="LE71730582004306ASN00"/>
  </r>
  <r>
    <s v="2004-11-17"/>
    <x v="15"/>
    <x v="2"/>
    <n v="173"/>
    <n v="58"/>
    <n v="36.85"/>
    <x v="0"/>
    <s v="L1T"/>
    <s v="LE71730582004322ASN00"/>
  </r>
  <r>
    <s v="2004-12-03"/>
    <x v="15"/>
    <x v="2"/>
    <n v="173"/>
    <n v="58"/>
    <n v="45.27"/>
    <x v="0"/>
    <s v="L1T"/>
    <s v="LE71730582004338ASN00"/>
  </r>
  <r>
    <s v="2004-12-19"/>
    <x v="15"/>
    <x v="2"/>
    <n v="173"/>
    <n v="58"/>
    <n v="0.18"/>
    <x v="1"/>
    <s v="L1T"/>
    <s v="LE71730582004354ASN00"/>
  </r>
  <r>
    <s v="2005-01-04"/>
    <x v="16"/>
    <x v="2"/>
    <n v="173"/>
    <n v="58"/>
    <n v="50.36"/>
    <x v="0"/>
    <s v="L1T"/>
    <s v="LE71730582005004ASN00"/>
  </r>
  <r>
    <s v="2005-01-20"/>
    <x v="16"/>
    <x v="2"/>
    <n v="173"/>
    <n v="58"/>
    <n v="33.04"/>
    <x v="0"/>
    <s v="L1T"/>
    <s v="LE71730582005020ASN00"/>
  </r>
  <r>
    <s v="2005-02-05"/>
    <x v="16"/>
    <x v="2"/>
    <n v="173"/>
    <n v="58"/>
    <n v="0"/>
    <x v="1"/>
    <s v="L1T"/>
    <s v="LE71730582005036ASN01"/>
  </r>
  <r>
    <s v="2005-02-21"/>
    <x v="16"/>
    <x v="2"/>
    <n v="173"/>
    <n v="58"/>
    <n v="0"/>
    <x v="1"/>
    <s v="L1T"/>
    <s v="LE71730582005052ASN00"/>
  </r>
  <r>
    <s v="2005-03-09"/>
    <x v="16"/>
    <x v="2"/>
    <n v="173"/>
    <n v="58"/>
    <n v="65.680000000000007"/>
    <x v="0"/>
    <s v="L1T"/>
    <s v="LE71730582005068ASN00"/>
  </r>
  <r>
    <s v="2005-03-25"/>
    <x v="16"/>
    <x v="2"/>
    <n v="173"/>
    <n v="58"/>
    <n v="69.099999999999994"/>
    <x v="0"/>
    <s v="L1T"/>
    <s v="LE71730582005084ASN00"/>
  </r>
  <r>
    <s v="2005-06-13"/>
    <x v="16"/>
    <x v="2"/>
    <n v="173"/>
    <n v="58"/>
    <n v="70.650000000000006"/>
    <x v="0"/>
    <s v="L1T"/>
    <s v="LE71730582005164ASN00"/>
  </r>
  <r>
    <s v="2005-07-15"/>
    <x v="16"/>
    <x v="2"/>
    <n v="173"/>
    <n v="58"/>
    <n v="1.83"/>
    <x v="1"/>
    <s v="L1T"/>
    <s v="LE71730582005196ASN00"/>
  </r>
  <r>
    <s v="2005-07-31"/>
    <x v="16"/>
    <x v="2"/>
    <n v="173"/>
    <n v="58"/>
    <n v="83.03"/>
    <x v="0"/>
    <s v="L1Gt"/>
    <s v="LE71730582005212ASN00"/>
  </r>
  <r>
    <s v="2005-09-01"/>
    <x v="16"/>
    <x v="2"/>
    <n v="173"/>
    <n v="58"/>
    <n v="17"/>
    <x v="1"/>
    <s v="L1T"/>
    <s v="LE71730582005244ASN00"/>
  </r>
  <r>
    <s v="2005-10-03"/>
    <x v="16"/>
    <x v="2"/>
    <n v="173"/>
    <n v="58"/>
    <n v="26.83"/>
    <x v="0"/>
    <s v="L1G"/>
    <s v="LE71730582005276ASN00"/>
  </r>
  <r>
    <s v="2005-10-19"/>
    <x v="16"/>
    <x v="2"/>
    <n v="173"/>
    <n v="58"/>
    <n v="27.37"/>
    <x v="0"/>
    <s v="L1T"/>
    <s v="LE71730582005292ASN01"/>
  </r>
  <r>
    <s v="2005-11-04"/>
    <x v="16"/>
    <x v="2"/>
    <n v="173"/>
    <n v="58"/>
    <n v="45.44"/>
    <x v="0"/>
    <s v="L1T"/>
    <s v="LE71730582005308ASN00"/>
  </r>
  <r>
    <s v="2005-11-20"/>
    <x v="16"/>
    <x v="2"/>
    <n v="173"/>
    <n v="58"/>
    <n v="16.98"/>
    <x v="1"/>
    <s v="L1T"/>
    <s v="LE71730582005324ASN00"/>
  </r>
  <r>
    <s v="2005-12-06"/>
    <x v="16"/>
    <x v="2"/>
    <n v="173"/>
    <n v="58"/>
    <n v="59.77"/>
    <x v="0"/>
    <s v="L1T"/>
    <s v="LE71730582005340ASN00"/>
  </r>
  <r>
    <s v="2005-12-22"/>
    <x v="16"/>
    <x v="2"/>
    <n v="173"/>
    <n v="58"/>
    <n v="10.210000000000001"/>
    <x v="1"/>
    <s v="L1T"/>
    <s v="LE71730582005356ASN00"/>
  </r>
  <r>
    <s v="2006-01-07"/>
    <x v="17"/>
    <x v="2"/>
    <n v="173"/>
    <n v="58"/>
    <n v="46.29"/>
    <x v="0"/>
    <s v="L1T"/>
    <s v="LE71730582006007ASN00"/>
  </r>
  <r>
    <s v="2006-01-23"/>
    <x v="17"/>
    <x v="2"/>
    <n v="173"/>
    <n v="58"/>
    <n v="0"/>
    <x v="1"/>
    <s v="L1T"/>
    <s v="LE71730582006023ASN00"/>
  </r>
  <r>
    <s v="2006-02-08"/>
    <x v="17"/>
    <x v="2"/>
    <n v="173"/>
    <n v="58"/>
    <n v="40.840000000000003"/>
    <x v="0"/>
    <s v="L1T"/>
    <s v="LE71730582006039ASN00"/>
  </r>
  <r>
    <s v="2006-02-24"/>
    <x v="17"/>
    <x v="2"/>
    <n v="173"/>
    <n v="58"/>
    <n v="17.54"/>
    <x v="1"/>
    <s v="L1T"/>
    <s v="LE71730582006055ASN00"/>
  </r>
  <r>
    <s v="2006-03-12"/>
    <x v="17"/>
    <x v="2"/>
    <n v="173"/>
    <n v="58"/>
    <n v="29.03"/>
    <x v="0"/>
    <s v="L1T"/>
    <s v="LE71730582006071ASN00"/>
  </r>
  <r>
    <s v="2006-04-13"/>
    <x v="17"/>
    <x v="2"/>
    <n v="173"/>
    <n v="58"/>
    <n v="52.92"/>
    <x v="0"/>
    <s v="L1T"/>
    <s v="LE71730582006103ASN00"/>
  </r>
  <r>
    <s v="2006-04-29"/>
    <x v="17"/>
    <x v="2"/>
    <n v="173"/>
    <n v="58"/>
    <n v="0.36"/>
    <x v="1"/>
    <s v="L1T"/>
    <s v="LE71730582006119ASN00"/>
  </r>
  <r>
    <s v="2006-05-31"/>
    <x v="17"/>
    <x v="2"/>
    <n v="173"/>
    <n v="58"/>
    <n v="45.47"/>
    <x v="0"/>
    <s v="L1T"/>
    <s v="LE71730582006151ASN01"/>
  </r>
  <r>
    <s v="2006-06-16"/>
    <x v="17"/>
    <x v="2"/>
    <n v="173"/>
    <n v="58"/>
    <n v="62.69"/>
    <x v="0"/>
    <s v="L1T"/>
    <s v="LE71730582006167ASN00"/>
  </r>
  <r>
    <s v="2006-07-02"/>
    <x v="17"/>
    <x v="2"/>
    <n v="173"/>
    <n v="58"/>
    <n v="40.729999999999997"/>
    <x v="0"/>
    <s v="L1T"/>
    <s v="LE71730582006183ASN00"/>
  </r>
  <r>
    <s v="2006-07-18"/>
    <x v="17"/>
    <x v="2"/>
    <n v="173"/>
    <n v="58"/>
    <n v="85.59"/>
    <x v="0"/>
    <s v="L1Gt"/>
    <s v="LE71730582006199ASN00"/>
  </r>
  <r>
    <s v="2006-09-04"/>
    <x v="17"/>
    <x v="2"/>
    <n v="173"/>
    <n v="58"/>
    <n v="19.77"/>
    <x v="1"/>
    <s v="L1T"/>
    <s v="LE71730582006247ASN00"/>
  </r>
  <r>
    <s v="2006-09-20"/>
    <x v="17"/>
    <x v="2"/>
    <n v="173"/>
    <n v="58"/>
    <n v="86.63"/>
    <x v="0"/>
    <s v="L1Gt"/>
    <s v="LE71730582006263ASN00"/>
  </r>
  <r>
    <s v="2006-10-06"/>
    <x v="17"/>
    <x v="2"/>
    <n v="173"/>
    <n v="58"/>
    <n v="16.239999999999998"/>
    <x v="1"/>
    <s v="L1T"/>
    <s v="LE71730582006279ASN01"/>
  </r>
  <r>
    <s v="2006-10-22"/>
    <x v="17"/>
    <x v="2"/>
    <n v="173"/>
    <n v="58"/>
    <n v="88.04"/>
    <x v="0"/>
    <s v="L1T"/>
    <s v="LE71730582006295ASN00"/>
  </r>
  <r>
    <s v="2006-11-07"/>
    <x v="17"/>
    <x v="2"/>
    <n v="173"/>
    <n v="58"/>
    <n v="51.36"/>
    <x v="0"/>
    <s v="L1T"/>
    <s v="LE71730582006311ASN00"/>
  </r>
  <r>
    <s v="2007-01-10"/>
    <x v="18"/>
    <x v="2"/>
    <n v="173"/>
    <n v="58"/>
    <n v="0.55000000000000004"/>
    <x v="1"/>
    <s v="L1T"/>
    <s v="LE71730582007010ASN00"/>
  </r>
  <r>
    <s v="2007-01-26"/>
    <x v="18"/>
    <x v="2"/>
    <n v="173"/>
    <n v="58"/>
    <n v="29.37"/>
    <x v="0"/>
    <s v="L1T"/>
    <s v="LE71730582007026ASN00"/>
  </r>
  <r>
    <s v="2007-02-11"/>
    <x v="18"/>
    <x v="2"/>
    <n v="173"/>
    <n v="58"/>
    <n v="21.59"/>
    <x v="0"/>
    <s v="L1T"/>
    <s v="LE71730582007042ASN00"/>
  </r>
  <r>
    <s v="2007-03-15"/>
    <x v="18"/>
    <x v="2"/>
    <n v="173"/>
    <n v="58"/>
    <n v="15.25"/>
    <x v="1"/>
    <s v="L1T"/>
    <s v="LE71730582007074ASN00"/>
  </r>
  <r>
    <s v="2007-03-31"/>
    <x v="18"/>
    <x v="2"/>
    <n v="173"/>
    <n v="58"/>
    <n v="5.94"/>
    <x v="1"/>
    <s v="L1T"/>
    <s v="LE71730582007090ASN00"/>
  </r>
  <r>
    <s v="2007-04-16"/>
    <x v="18"/>
    <x v="2"/>
    <n v="173"/>
    <n v="58"/>
    <n v="67.849999999999994"/>
    <x v="0"/>
    <s v="L1T"/>
    <s v="LE71730582007106ASN00"/>
  </r>
  <r>
    <s v="2007-07-21"/>
    <x v="18"/>
    <x v="2"/>
    <n v="173"/>
    <n v="58"/>
    <n v="75.19"/>
    <x v="0"/>
    <s v="L1T"/>
    <s v="LE71730582007202ASN00"/>
  </r>
  <r>
    <s v="2007-08-22"/>
    <x v="18"/>
    <x v="2"/>
    <n v="173"/>
    <n v="58"/>
    <n v="3.72"/>
    <x v="1"/>
    <s v="L1T"/>
    <s v="LE71730582007234ASN00"/>
  </r>
  <r>
    <s v="2007-09-07"/>
    <x v="18"/>
    <x v="2"/>
    <n v="173"/>
    <n v="58"/>
    <n v="78.459999999999994"/>
    <x v="0"/>
    <s v="L1G"/>
    <s v="LE71730582007250ASN00"/>
  </r>
  <r>
    <s v="2007-09-23"/>
    <x v="18"/>
    <x v="2"/>
    <n v="173"/>
    <n v="58"/>
    <n v="46.9"/>
    <x v="0"/>
    <s v="L1T"/>
    <s v="LE71730582007266ASN00"/>
  </r>
  <r>
    <s v="2007-10-09"/>
    <x v="18"/>
    <x v="2"/>
    <n v="173"/>
    <n v="58"/>
    <n v="90.88"/>
    <x v="0"/>
    <s v="L1Gt"/>
    <s v="LE71730582007282ASN00"/>
  </r>
  <r>
    <s v="2007-10-25"/>
    <x v="18"/>
    <x v="2"/>
    <n v="173"/>
    <n v="58"/>
    <n v="49.83"/>
    <x v="0"/>
    <s v="L1T"/>
    <s v="LE71730582007298ASN00"/>
  </r>
  <r>
    <s v="2007-11-10"/>
    <x v="18"/>
    <x v="2"/>
    <n v="173"/>
    <n v="58"/>
    <n v="70.709999999999994"/>
    <x v="0"/>
    <s v="L1T"/>
    <s v="LE71730582007314ASN00"/>
  </r>
  <r>
    <s v="2007-11-26"/>
    <x v="18"/>
    <x v="2"/>
    <n v="173"/>
    <n v="58"/>
    <n v="17.23"/>
    <x v="1"/>
    <s v="L1T"/>
    <s v="LE71730582007330ASN00"/>
  </r>
  <r>
    <s v="2007-12-12"/>
    <x v="18"/>
    <x v="2"/>
    <n v="173"/>
    <n v="58"/>
    <n v="7.74"/>
    <x v="1"/>
    <s v="L1T"/>
    <s v="LE71730582007346ASN00"/>
  </r>
  <r>
    <s v="2008-01-13"/>
    <x v="5"/>
    <x v="2"/>
    <n v="173"/>
    <n v="58"/>
    <n v="79.540000000000006"/>
    <x v="0"/>
    <s v="L1T"/>
    <s v="LE71730582008013ASN00"/>
  </r>
  <r>
    <s v="2008-02-14"/>
    <x v="5"/>
    <x v="2"/>
    <n v="173"/>
    <n v="58"/>
    <n v="4.5"/>
    <x v="1"/>
    <s v="L1T"/>
    <s v="LE71730582008045ASN00"/>
  </r>
  <r>
    <s v="2008-03-01"/>
    <x v="5"/>
    <x v="2"/>
    <n v="173"/>
    <n v="58"/>
    <n v="16.149999999999999"/>
    <x v="1"/>
    <s v="L1T"/>
    <s v="LE71730582008061ASN00"/>
  </r>
  <r>
    <s v="2008-03-17"/>
    <x v="5"/>
    <x v="2"/>
    <n v="173"/>
    <n v="58"/>
    <n v="31.15"/>
    <x v="0"/>
    <s v="L1T"/>
    <s v="LE71730582008077ASN00"/>
  </r>
  <r>
    <s v="2008-04-18"/>
    <x v="5"/>
    <x v="2"/>
    <n v="173"/>
    <n v="58"/>
    <n v="11.61"/>
    <x v="1"/>
    <s v="L1T"/>
    <s v="LE71730582008109ASN00"/>
  </r>
  <r>
    <s v="2008-05-04"/>
    <x v="5"/>
    <x v="2"/>
    <n v="173"/>
    <n v="58"/>
    <n v="82.96"/>
    <x v="0"/>
    <s v="L1Gt"/>
    <s v="LE71730582008125ASN00"/>
  </r>
  <r>
    <s v="2008-05-20"/>
    <x v="5"/>
    <x v="2"/>
    <n v="173"/>
    <n v="58"/>
    <n v="62.3"/>
    <x v="0"/>
    <s v="L1T"/>
    <s v="LE71730582008141ASN00"/>
  </r>
  <r>
    <s v="2008-08-08"/>
    <x v="5"/>
    <x v="2"/>
    <n v="173"/>
    <n v="58"/>
    <n v="77.86"/>
    <x v="0"/>
    <s v="L1G"/>
    <s v="LE71730582008221ASN00"/>
  </r>
  <r>
    <s v="2008-08-24"/>
    <x v="5"/>
    <x v="2"/>
    <n v="173"/>
    <n v="58"/>
    <n v="54.87"/>
    <x v="0"/>
    <s v="L1T"/>
    <s v="LE71730582008237ASN00"/>
  </r>
  <r>
    <s v="2008-09-09"/>
    <x v="5"/>
    <x v="2"/>
    <n v="173"/>
    <n v="58"/>
    <n v="40.799999999999997"/>
    <x v="0"/>
    <s v="L1G"/>
    <s v="LE71730582008253ASN00"/>
  </r>
  <r>
    <s v="2008-10-11"/>
    <x v="5"/>
    <x v="2"/>
    <n v="173"/>
    <n v="58"/>
    <n v="48.73"/>
    <x v="0"/>
    <s v="L1T"/>
    <s v="LE71730582008285ASN00"/>
  </r>
  <r>
    <s v="2008-10-27"/>
    <x v="5"/>
    <x v="2"/>
    <n v="173"/>
    <n v="58"/>
    <n v="34.82"/>
    <x v="0"/>
    <s v="L1T"/>
    <s v="LE71730582008301ASN00"/>
  </r>
  <r>
    <s v="2008-11-28"/>
    <x v="5"/>
    <x v="2"/>
    <n v="173"/>
    <n v="58"/>
    <n v="32.03"/>
    <x v="0"/>
    <s v="L1T"/>
    <s v="LE71730582008333ASN00"/>
  </r>
  <r>
    <s v="2008-12-14"/>
    <x v="5"/>
    <x v="2"/>
    <n v="173"/>
    <n v="58"/>
    <n v="12.22"/>
    <x v="1"/>
    <s v="L1T"/>
    <s v="LE71730582008349ASN00"/>
  </r>
  <r>
    <s v="2008-12-30"/>
    <x v="5"/>
    <x v="2"/>
    <n v="173"/>
    <n v="58"/>
    <n v="44.79"/>
    <x v="0"/>
    <s v="L1T"/>
    <s v="LE71730582008365ASN00"/>
  </r>
  <r>
    <s v="2009-01-15"/>
    <x v="6"/>
    <x v="2"/>
    <n v="173"/>
    <n v="58"/>
    <n v="4.09"/>
    <x v="1"/>
    <s v="L1T"/>
    <s v="LE71730582009015ASN00"/>
  </r>
  <r>
    <s v="2009-01-31"/>
    <x v="6"/>
    <x v="2"/>
    <n v="173"/>
    <n v="58"/>
    <n v="44.37"/>
    <x v="0"/>
    <s v="L1T"/>
    <s v="LE71730582009031ASN00"/>
  </r>
  <r>
    <s v="2009-02-16"/>
    <x v="6"/>
    <x v="2"/>
    <n v="173"/>
    <n v="58"/>
    <n v="1.56"/>
    <x v="1"/>
    <s v="L1T"/>
    <s v="LE71730582009047ASN00"/>
  </r>
  <r>
    <s v="2009-03-04"/>
    <x v="6"/>
    <x v="2"/>
    <n v="173"/>
    <n v="58"/>
    <n v="0"/>
    <x v="1"/>
    <s v="L1T"/>
    <s v="LE71730582009063EDC00"/>
  </r>
  <r>
    <s v="2009-03-20"/>
    <x v="6"/>
    <x v="2"/>
    <n v="173"/>
    <n v="58"/>
    <n v="1.64"/>
    <x v="1"/>
    <s v="L1T"/>
    <s v="LE71730582009079ASN00"/>
  </r>
  <r>
    <s v="2009-05-07"/>
    <x v="6"/>
    <x v="2"/>
    <n v="173"/>
    <n v="58"/>
    <n v="96.16"/>
    <x v="0"/>
    <s v="L1T"/>
    <s v="LE71730582009127ASN00"/>
  </r>
  <r>
    <s v="2009-06-08"/>
    <x v="6"/>
    <x v="2"/>
    <n v="173"/>
    <n v="58"/>
    <n v="83.21"/>
    <x v="0"/>
    <s v="L1Gt"/>
    <s v="LE71730582009159ASN00"/>
  </r>
  <r>
    <s v="2009-08-11"/>
    <x v="6"/>
    <x v="2"/>
    <n v="173"/>
    <n v="58"/>
    <n v="70.44"/>
    <x v="0"/>
    <s v="L1G"/>
    <s v="LE71730582009223ASN01"/>
  </r>
  <r>
    <s v="2009-08-27"/>
    <x v="6"/>
    <x v="2"/>
    <n v="173"/>
    <n v="58"/>
    <n v="22.34"/>
    <x v="0"/>
    <s v="L1T"/>
    <s v="LE71730582009239ASN00"/>
  </r>
  <r>
    <s v="2009-09-12"/>
    <x v="6"/>
    <x v="2"/>
    <n v="173"/>
    <n v="58"/>
    <n v="63.72"/>
    <x v="0"/>
    <s v="L1T"/>
    <s v="LE71730582009255ASN00"/>
  </r>
  <r>
    <s v="2009-09-28"/>
    <x v="6"/>
    <x v="2"/>
    <n v="173"/>
    <n v="58"/>
    <n v="43.73"/>
    <x v="0"/>
    <s v="L1T"/>
    <s v="LE71730582009271ASN00"/>
  </r>
  <r>
    <s v="2009-10-14"/>
    <x v="6"/>
    <x v="2"/>
    <n v="173"/>
    <n v="58"/>
    <n v="13.34"/>
    <x v="1"/>
    <s v="L1T"/>
    <s v="LE71730582009287ASN00"/>
  </r>
  <r>
    <s v="2009-10-30"/>
    <x v="6"/>
    <x v="2"/>
    <n v="173"/>
    <n v="58"/>
    <n v="31.01"/>
    <x v="0"/>
    <s v="L1T"/>
    <s v="LE71730582009303ASN00"/>
  </r>
  <r>
    <s v="2009-12-01"/>
    <x v="6"/>
    <x v="2"/>
    <n v="173"/>
    <n v="58"/>
    <n v="14.44"/>
    <x v="1"/>
    <s v="L1T"/>
    <s v="LE71730582009335ASN00"/>
  </r>
  <r>
    <s v="2009-12-17"/>
    <x v="6"/>
    <x v="2"/>
    <n v="173"/>
    <n v="58"/>
    <n v="6.95"/>
    <x v="1"/>
    <s v="L1T"/>
    <s v="LE71730582009351ASN00"/>
  </r>
  <r>
    <s v="2010-01-02"/>
    <x v="7"/>
    <x v="2"/>
    <n v="173"/>
    <n v="58"/>
    <n v="1.1599999999999999"/>
    <x v="1"/>
    <s v="L1T"/>
    <s v="LE71730582010002ASN00"/>
  </r>
  <r>
    <s v="2010-01-18"/>
    <x v="7"/>
    <x v="2"/>
    <n v="173"/>
    <n v="58"/>
    <n v="2.17"/>
    <x v="1"/>
    <s v="L1T"/>
    <s v="LE71730582010018ASN00"/>
  </r>
  <r>
    <s v="2010-02-19"/>
    <x v="7"/>
    <x v="2"/>
    <n v="173"/>
    <n v="58"/>
    <n v="11.45"/>
    <x v="1"/>
    <s v="L1T"/>
    <s v="LE71730582010050ASN00"/>
  </r>
  <r>
    <s v="2010-03-07"/>
    <x v="7"/>
    <x v="2"/>
    <n v="173"/>
    <n v="58"/>
    <n v="21.94"/>
    <x v="0"/>
    <s v="L1T"/>
    <s v="LE71730582010066ASN00"/>
  </r>
  <r>
    <s v="2010-04-08"/>
    <x v="7"/>
    <x v="2"/>
    <n v="173"/>
    <n v="58"/>
    <n v="20.91"/>
    <x v="0"/>
    <s v="L1T"/>
    <s v="LE71730582010098ASN00"/>
  </r>
  <r>
    <s v="2010-04-24"/>
    <x v="7"/>
    <x v="2"/>
    <n v="173"/>
    <n v="58"/>
    <n v="96.91"/>
    <x v="0"/>
    <s v="L1Gt"/>
    <s v="LE71730582010114ASN00"/>
  </r>
  <r>
    <s v="2010-06-11"/>
    <x v="7"/>
    <x v="2"/>
    <n v="173"/>
    <n v="58"/>
    <n v="88.14"/>
    <x v="0"/>
    <s v="L1T"/>
    <s v="LE71730582010162ASN00"/>
  </r>
  <r>
    <s v="2010-06-27"/>
    <x v="7"/>
    <x v="2"/>
    <n v="173"/>
    <n v="58"/>
    <n v="60.72"/>
    <x v="0"/>
    <s v="L1T"/>
    <s v="LE71730582010178ASN00"/>
  </r>
  <r>
    <s v="2010-07-13"/>
    <x v="7"/>
    <x v="2"/>
    <n v="173"/>
    <n v="58"/>
    <n v="23.56"/>
    <x v="0"/>
    <s v="L1T"/>
    <s v="LE71730582010194ASN00"/>
  </r>
  <r>
    <s v="2010-07-29"/>
    <x v="7"/>
    <x v="2"/>
    <n v="173"/>
    <n v="58"/>
    <n v="47.05"/>
    <x v="0"/>
    <s v="L1T"/>
    <s v="LE71730582010210ASN00"/>
  </r>
  <r>
    <s v="2010-08-14"/>
    <x v="7"/>
    <x v="2"/>
    <n v="173"/>
    <n v="58"/>
    <n v="42.89"/>
    <x v="0"/>
    <s v="L1T"/>
    <s v="LE71730582010226ASN00"/>
  </r>
  <r>
    <s v="2010-08-30"/>
    <x v="7"/>
    <x v="2"/>
    <n v="173"/>
    <n v="58"/>
    <n v="86.12"/>
    <x v="0"/>
    <s v="L1Gt"/>
    <s v="LE71730582010242ASN00"/>
  </r>
  <r>
    <s v="2010-09-15"/>
    <x v="7"/>
    <x v="2"/>
    <n v="173"/>
    <n v="58"/>
    <n v="20.79"/>
    <x v="0"/>
    <s v="L1T"/>
    <s v="LE71730582010258EDC00"/>
  </r>
  <r>
    <s v="2010-10-01"/>
    <x v="7"/>
    <x v="2"/>
    <n v="173"/>
    <n v="58"/>
    <n v="56.34"/>
    <x v="0"/>
    <s v="L1T"/>
    <s v="LE71730582010274ASN00"/>
  </r>
  <r>
    <s v="2010-10-17"/>
    <x v="7"/>
    <x v="2"/>
    <n v="173"/>
    <n v="58"/>
    <n v="81.319999999999993"/>
    <x v="0"/>
    <s v="L1Gt"/>
    <s v="LE71730582010290ASN00"/>
  </r>
  <r>
    <s v="2010-11-02"/>
    <x v="7"/>
    <x v="2"/>
    <n v="173"/>
    <n v="58"/>
    <n v="87.66"/>
    <x v="0"/>
    <s v="L1T"/>
    <s v="LE71730582010306ASN00"/>
  </r>
  <r>
    <s v="2010-11-18"/>
    <x v="7"/>
    <x v="2"/>
    <n v="173"/>
    <n v="58"/>
    <n v="59.22"/>
    <x v="0"/>
    <s v="L1T"/>
    <s v="LE71730582010322ASN00"/>
  </r>
  <r>
    <s v="2010-12-04"/>
    <x v="7"/>
    <x v="2"/>
    <n v="173"/>
    <n v="58"/>
    <n v="0.02"/>
    <x v="1"/>
    <s v="L1T"/>
    <s v="LE71730582010338ASN00"/>
  </r>
  <r>
    <s v="2010-12-20"/>
    <x v="7"/>
    <x v="2"/>
    <n v="173"/>
    <n v="58"/>
    <n v="0.06"/>
    <x v="1"/>
    <s v="L1T"/>
    <s v="LE71730582010354ASN00"/>
  </r>
  <r>
    <s v="2011-01-05"/>
    <x v="8"/>
    <x v="2"/>
    <n v="173"/>
    <n v="58"/>
    <n v="9.69"/>
    <x v="1"/>
    <s v="L1T"/>
    <s v="LE71730582011005ASN00"/>
  </r>
  <r>
    <s v="2011-01-21"/>
    <x v="8"/>
    <x v="2"/>
    <n v="173"/>
    <n v="58"/>
    <n v="48.17"/>
    <x v="0"/>
    <s v="L1T"/>
    <s v="LE71730582011021ASN00"/>
  </r>
  <r>
    <s v="2011-03-26"/>
    <x v="8"/>
    <x v="2"/>
    <n v="173"/>
    <n v="58"/>
    <n v="25.4"/>
    <x v="0"/>
    <s v="L1T"/>
    <s v="LE71730582011085ASN00"/>
  </r>
  <r>
    <s v="2011-04-11"/>
    <x v="8"/>
    <x v="2"/>
    <n v="173"/>
    <n v="58"/>
    <n v="0.24"/>
    <x v="1"/>
    <s v="L1T"/>
    <s v="LE71730582011101ASN00"/>
  </r>
  <r>
    <s v="2011-08-01"/>
    <x v="8"/>
    <x v="2"/>
    <n v="173"/>
    <n v="58"/>
    <n v="45.31"/>
    <x v="0"/>
    <s v="L1T"/>
    <s v="LE71730582011213ASN00"/>
  </r>
  <r>
    <s v="2011-09-18"/>
    <x v="8"/>
    <x v="2"/>
    <n v="173"/>
    <n v="58"/>
    <n v="85.09"/>
    <x v="0"/>
    <s v="L1Gt"/>
    <s v="LE71730582011261ASN00"/>
  </r>
  <r>
    <s v="2011-10-04"/>
    <x v="8"/>
    <x v="2"/>
    <n v="173"/>
    <n v="58"/>
    <n v="51.18"/>
    <x v="0"/>
    <s v="L1G"/>
    <s v="LE71730582011277ASN00"/>
  </r>
  <r>
    <s v="2011-11-05"/>
    <x v="8"/>
    <x v="2"/>
    <n v="173"/>
    <n v="58"/>
    <n v="80.56"/>
    <x v="0"/>
    <s v="L1G"/>
    <s v="LE71730582011309ASN00"/>
  </r>
  <r>
    <s v="2011-11-21"/>
    <x v="8"/>
    <x v="2"/>
    <n v="173"/>
    <n v="58"/>
    <n v="26.31"/>
    <x v="0"/>
    <s v="L1T"/>
    <s v="LE71730582011325ASN02"/>
  </r>
  <r>
    <s v="2011-12-07"/>
    <x v="8"/>
    <x v="2"/>
    <n v="173"/>
    <n v="58"/>
    <n v="9.89"/>
    <x v="1"/>
    <s v="L1T"/>
    <s v="LE71730582011341ASN00"/>
  </r>
  <r>
    <s v="2011-12-23"/>
    <x v="8"/>
    <x v="2"/>
    <n v="173"/>
    <n v="58"/>
    <n v="21.12"/>
    <x v="0"/>
    <s v="L1T"/>
    <s v="LE71730582011357ASN00"/>
  </r>
  <r>
    <s v="2012-01-24"/>
    <x v="19"/>
    <x v="2"/>
    <n v="173"/>
    <n v="58"/>
    <n v="0.02"/>
    <x v="1"/>
    <s v="L1T"/>
    <s v="LE71730582012024ASN00"/>
  </r>
  <r>
    <s v="2012-02-09"/>
    <x v="19"/>
    <x v="2"/>
    <n v="173"/>
    <n v="58"/>
    <n v="23.07"/>
    <x v="0"/>
    <s v="L1T"/>
    <s v="LE71730582012040ASN00"/>
  </r>
  <r>
    <s v="2012-02-25"/>
    <x v="19"/>
    <x v="2"/>
    <n v="173"/>
    <n v="58"/>
    <n v="39.21"/>
    <x v="0"/>
    <s v="L1T"/>
    <s v="LE71730582012056ASN00"/>
  </r>
  <r>
    <s v="2012-03-12"/>
    <x v="19"/>
    <x v="2"/>
    <n v="173"/>
    <n v="58"/>
    <n v="62.49"/>
    <x v="0"/>
    <s v="L1T"/>
    <s v="LE71730582012072PFS00"/>
  </r>
  <r>
    <s v="2012-03-28"/>
    <x v="19"/>
    <x v="2"/>
    <n v="173"/>
    <n v="58"/>
    <n v="0.15"/>
    <x v="1"/>
    <s v="L1T"/>
    <s v="LE71730582012088ASN00"/>
  </r>
  <r>
    <s v="2012-07-02"/>
    <x v="19"/>
    <x v="2"/>
    <n v="173"/>
    <n v="58"/>
    <n v="95.75"/>
    <x v="0"/>
    <s v="L1Gt"/>
    <s v="LE71730582012184ASN00"/>
  </r>
  <r>
    <s v="2012-08-19"/>
    <x v="19"/>
    <x v="2"/>
    <n v="173"/>
    <n v="58"/>
    <n v="89.87"/>
    <x v="0"/>
    <s v="L1Gt"/>
    <s v="LE71730582012232ASN00"/>
  </r>
  <r>
    <s v="2012-09-20"/>
    <x v="19"/>
    <x v="2"/>
    <n v="173"/>
    <n v="58"/>
    <n v="50.56"/>
    <x v="0"/>
    <s v="L1T"/>
    <s v="LE71730582012264ASN00"/>
  </r>
  <r>
    <s v="2012-10-06"/>
    <x v="19"/>
    <x v="2"/>
    <n v="173"/>
    <n v="58"/>
    <n v="38.770000000000003"/>
    <x v="0"/>
    <s v="L1T"/>
    <s v="LE71730582012280ASN00"/>
  </r>
  <r>
    <s v="2012-10-22"/>
    <x v="19"/>
    <x v="2"/>
    <n v="173"/>
    <n v="58"/>
    <n v="72.02"/>
    <x v="0"/>
    <s v="L1T"/>
    <s v="LE71730582012296ASN00"/>
  </r>
  <r>
    <s v="2012-11-23"/>
    <x v="19"/>
    <x v="2"/>
    <n v="173"/>
    <n v="58"/>
    <n v="38.840000000000003"/>
    <x v="0"/>
    <s v="L1T"/>
    <s v="LE71730582012328ASN00"/>
  </r>
  <r>
    <s v="2012-12-09"/>
    <x v="19"/>
    <x v="2"/>
    <n v="173"/>
    <n v="58"/>
    <n v="24.06"/>
    <x v="0"/>
    <s v="L1T"/>
    <s v="LE71730582012344ASN00"/>
  </r>
  <r>
    <s v="2012-12-25"/>
    <x v="19"/>
    <x v="2"/>
    <n v="173"/>
    <n v="58"/>
    <n v="49.75"/>
    <x v="0"/>
    <s v="L1T"/>
    <s v="LE71730582012360ASN00"/>
  </r>
  <r>
    <s v="2013-01-10"/>
    <x v="20"/>
    <x v="2"/>
    <n v="173"/>
    <n v="58"/>
    <n v="42.83"/>
    <x v="0"/>
    <s v="L1T"/>
    <s v="LE71730582013010PFS00"/>
  </r>
  <r>
    <s v="2013-01-26"/>
    <x v="20"/>
    <x v="2"/>
    <n v="173"/>
    <n v="58"/>
    <n v="0.53"/>
    <x v="1"/>
    <s v="L1T"/>
    <s v="LE71730582013026ASN00"/>
  </r>
  <r>
    <s v="2013-02-11"/>
    <x v="20"/>
    <x v="2"/>
    <n v="173"/>
    <n v="58"/>
    <n v="38.340000000000003"/>
    <x v="0"/>
    <s v="L1T"/>
    <s v="LE71730582013042ASN00"/>
  </r>
  <r>
    <s v="2013-02-27"/>
    <x v="20"/>
    <x v="2"/>
    <n v="173"/>
    <n v="58"/>
    <n v="10.4"/>
    <x v="1"/>
    <s v="L1T"/>
    <s v="LE71730582013058ASN01"/>
  </r>
  <r>
    <s v="2013-03-15"/>
    <x v="20"/>
    <x v="2"/>
    <n v="173"/>
    <n v="58"/>
    <n v="0.12"/>
    <x v="1"/>
    <s v="L1T"/>
    <s v="LE71730582013074ASN00"/>
  </r>
  <r>
    <s v="2013-03-31"/>
    <x v="20"/>
    <x v="2"/>
    <n v="173"/>
    <n v="58"/>
    <n v="87.42"/>
    <x v="0"/>
    <s v="L1G"/>
    <s v="LE71730582013090PFS00"/>
  </r>
  <r>
    <s v="2013-04-16"/>
    <x v="20"/>
    <x v="2"/>
    <n v="173"/>
    <n v="58"/>
    <n v="69.510000000000005"/>
    <x v="0"/>
    <s v="L1T"/>
    <s v="LE71730582013106ASN00"/>
  </r>
  <r>
    <s v="2013-05-18"/>
    <x v="20"/>
    <x v="2"/>
    <n v="173"/>
    <n v="58"/>
    <n v="0.73"/>
    <x v="1"/>
    <s v="L1T"/>
    <s v="LE71730582013138ASN00"/>
  </r>
  <r>
    <s v="2013-06-03"/>
    <x v="20"/>
    <x v="2"/>
    <n v="173"/>
    <n v="58"/>
    <n v="50.8"/>
    <x v="0"/>
    <s v="L1T"/>
    <s v="LE71730582013154ASN00"/>
  </r>
  <r>
    <s v="2013-06-19"/>
    <x v="20"/>
    <x v="2"/>
    <n v="173"/>
    <n v="58"/>
    <n v="73.58"/>
    <x v="0"/>
    <s v="L1T"/>
    <s v="LE71730582013170ASN00"/>
  </r>
  <r>
    <s v="2013-07-05"/>
    <x v="20"/>
    <x v="2"/>
    <n v="173"/>
    <n v="58"/>
    <n v="39.909999999999997"/>
    <x v="0"/>
    <s v="L1T"/>
    <s v="LE71730582013186ASN00"/>
  </r>
  <r>
    <s v="2013-07-21"/>
    <x v="20"/>
    <x v="2"/>
    <n v="173"/>
    <n v="58"/>
    <n v="92.53"/>
    <x v="0"/>
    <s v="L1Gt"/>
    <s v="LE71730582013202ASN00"/>
  </r>
  <r>
    <s v="2013-08-22"/>
    <x v="20"/>
    <x v="2"/>
    <n v="173"/>
    <n v="58"/>
    <n v="97.76"/>
    <x v="0"/>
    <s v="L1Gt"/>
    <s v="LE71730582013234EDC00"/>
  </r>
  <r>
    <s v="2013-09-07"/>
    <x v="20"/>
    <x v="2"/>
    <n v="173"/>
    <n v="58"/>
    <n v="11.58"/>
    <x v="1"/>
    <s v="L1T"/>
    <s v="LE71730582013250EDC00"/>
  </r>
  <r>
    <s v="2013-09-23"/>
    <x v="20"/>
    <x v="2"/>
    <n v="173"/>
    <n v="58"/>
    <n v="91.48"/>
    <x v="0"/>
    <s v="L1Gt"/>
    <s v="LE71730582013266ASN00"/>
  </r>
  <r>
    <s v="2013-10-09"/>
    <x v="20"/>
    <x v="2"/>
    <n v="173"/>
    <n v="58"/>
    <n v="97.15"/>
    <x v="0"/>
    <s v="L1Gt"/>
    <s v="LE71730582013282ASN00"/>
  </r>
  <r>
    <s v="2013-10-25"/>
    <x v="20"/>
    <x v="2"/>
    <n v="173"/>
    <n v="58"/>
    <n v="63.99"/>
    <x v="0"/>
    <s v="L1T"/>
    <s v="LE71730582013298SG100"/>
  </r>
  <r>
    <s v="2013-11-10"/>
    <x v="20"/>
    <x v="2"/>
    <n v="173"/>
    <n v="58"/>
    <n v="76.930000000000007"/>
    <x v="0"/>
    <s v="L1G"/>
    <s v="LE71730582013314SG100"/>
  </r>
  <r>
    <s v="2013-11-26"/>
    <x v="20"/>
    <x v="2"/>
    <n v="173"/>
    <n v="58"/>
    <n v="87.03"/>
    <x v="0"/>
    <s v="L1T"/>
    <s v="LE71730582013330SG100"/>
  </r>
  <r>
    <s v="2013-12-12"/>
    <x v="20"/>
    <x v="2"/>
    <n v="173"/>
    <n v="58"/>
    <n v="69.23"/>
    <x v="0"/>
    <s v="L1T"/>
    <s v="LE71730582013346SG100"/>
  </r>
  <r>
    <s v="2013-12-28"/>
    <x v="20"/>
    <x v="2"/>
    <n v="173"/>
    <n v="58"/>
    <n v="12.92"/>
    <x v="1"/>
    <s v="L1T"/>
    <s v="LE71730582013362SG100"/>
  </r>
  <r>
    <s v="2014-01-13"/>
    <x v="21"/>
    <x v="2"/>
    <n v="173"/>
    <n v="58"/>
    <n v="0.01"/>
    <x v="1"/>
    <s v="L1T"/>
    <s v="LE71730582014013SG100"/>
  </r>
  <r>
    <s v="2014-01-29"/>
    <x v="21"/>
    <x v="2"/>
    <n v="173"/>
    <n v="58"/>
    <n v="33.17"/>
    <x v="0"/>
    <s v="L1T"/>
    <s v="LE71730582014029SG100"/>
  </r>
  <r>
    <s v="2014-02-14"/>
    <x v="21"/>
    <x v="2"/>
    <n v="173"/>
    <n v="58"/>
    <n v="4.88"/>
    <x v="1"/>
    <s v="L1T"/>
    <s v="LE71730582014045SG100"/>
  </r>
  <r>
    <s v="2014-03-02"/>
    <x v="21"/>
    <x v="2"/>
    <n v="173"/>
    <n v="58"/>
    <n v="75.97"/>
    <x v="0"/>
    <s v="L1T"/>
    <s v="LE71730582014061SG100"/>
  </r>
  <r>
    <s v="2014-03-18"/>
    <x v="21"/>
    <x v="2"/>
    <n v="173"/>
    <n v="58"/>
    <n v="0"/>
    <x v="1"/>
    <s v="L1T"/>
    <s v="LE71730582014077SG100"/>
  </r>
  <r>
    <s v="2014-04-03"/>
    <x v="21"/>
    <x v="2"/>
    <n v="173"/>
    <n v="58"/>
    <n v="12.33"/>
    <x v="1"/>
    <s v="L1T"/>
    <s v="LE71730582014093SG100"/>
  </r>
  <r>
    <s v="2014-04-19"/>
    <x v="21"/>
    <x v="2"/>
    <n v="173"/>
    <n v="58"/>
    <n v="12.65"/>
    <x v="1"/>
    <s v="L1T"/>
    <s v="LE71730582014109ASN00"/>
  </r>
  <r>
    <s v="2014-05-05"/>
    <x v="21"/>
    <x v="2"/>
    <n v="173"/>
    <n v="58"/>
    <n v="43.28"/>
    <x v="0"/>
    <s v="L1T"/>
    <s v="LE71730582014125SG100"/>
  </r>
  <r>
    <s v="2014-06-06"/>
    <x v="21"/>
    <x v="2"/>
    <n v="173"/>
    <n v="58"/>
    <n v="26.66"/>
    <x v="0"/>
    <s v="L1T"/>
    <s v="LE71730582014157SG100"/>
  </r>
  <r>
    <s v="2014-06-22"/>
    <x v="21"/>
    <x v="2"/>
    <n v="173"/>
    <n v="58"/>
    <n v="46.91"/>
    <x v="0"/>
    <s v="L1T"/>
    <s v="LE71730582014173SG100"/>
  </r>
  <r>
    <s v="2014-07-08"/>
    <x v="21"/>
    <x v="2"/>
    <n v="173"/>
    <n v="58"/>
    <n v="25.87"/>
    <x v="0"/>
    <s v="L1T"/>
    <s v="LE71730582014189SG100"/>
  </r>
  <r>
    <s v="2014-07-24"/>
    <x v="21"/>
    <x v="2"/>
    <n v="173"/>
    <n v="58"/>
    <n v="98.31"/>
    <x v="0"/>
    <s v="L1G"/>
    <s v="LE71730582014205SG100"/>
  </r>
  <r>
    <s v="2014-08-09"/>
    <x v="21"/>
    <x v="2"/>
    <n v="173"/>
    <n v="58"/>
    <n v="55.45"/>
    <x v="0"/>
    <s v="L1T"/>
    <s v="LE71730582014221SG100"/>
  </r>
  <r>
    <s v="2014-08-25"/>
    <x v="21"/>
    <x v="2"/>
    <n v="173"/>
    <n v="58"/>
    <n v="86.71"/>
    <x v="0"/>
    <s v="L1T"/>
    <s v="LE71730582014237SG100"/>
  </r>
  <r>
    <s v="2014-09-26"/>
    <x v="21"/>
    <x v="2"/>
    <n v="173"/>
    <n v="58"/>
    <n v="83.76"/>
    <x v="0"/>
    <s v="L1G"/>
    <s v="LE71730582014269SG100"/>
  </r>
  <r>
    <s v="2014-10-12"/>
    <x v="21"/>
    <x v="2"/>
    <n v="173"/>
    <n v="58"/>
    <n v="70.53"/>
    <x v="0"/>
    <s v="L1T"/>
    <s v="LE71730582014285SG100"/>
  </r>
  <r>
    <s v="2014-10-28"/>
    <x v="21"/>
    <x v="2"/>
    <n v="173"/>
    <n v="58"/>
    <n v="9.34"/>
    <x v="1"/>
    <s v="L1T"/>
    <s v="LE71730582014301SG100"/>
  </r>
  <r>
    <s v="2014-11-13"/>
    <x v="21"/>
    <x v="2"/>
    <n v="173"/>
    <n v="58"/>
    <n v="28.89"/>
    <x v="0"/>
    <s v="L1T"/>
    <s v="LE71730582014317SG100"/>
  </r>
  <r>
    <s v="2014-11-29"/>
    <x v="21"/>
    <x v="2"/>
    <n v="173"/>
    <n v="58"/>
    <n v="32.51"/>
    <x v="0"/>
    <s v="L1T"/>
    <s v="LE71730582014333SG100"/>
  </r>
  <r>
    <s v="2014-12-15"/>
    <x v="21"/>
    <x v="2"/>
    <n v="173"/>
    <n v="58"/>
    <n v="0.01"/>
    <x v="1"/>
    <s v="L1T"/>
    <s v="LE71730582014349SG100"/>
  </r>
  <r>
    <s v="2014-12-31"/>
    <x v="21"/>
    <x v="2"/>
    <n v="173"/>
    <n v="58"/>
    <n v="24.3"/>
    <x v="0"/>
    <s v="L1T"/>
    <s v="LE71730582014365SG100"/>
  </r>
  <r>
    <s v="2015-01-16"/>
    <x v="22"/>
    <x v="2"/>
    <n v="173"/>
    <n v="58"/>
    <n v="0.02"/>
    <x v="1"/>
    <s v="L1T"/>
    <s v="LE71730582015016SG100"/>
  </r>
  <r>
    <s v="2015-02-01"/>
    <x v="22"/>
    <x v="2"/>
    <n v="173"/>
    <n v="58"/>
    <n v="2.81"/>
    <x v="1"/>
    <s v="L1T"/>
    <s v="LE71730582015032PFS00"/>
  </r>
  <r>
    <s v="2015-02-17"/>
    <x v="22"/>
    <x v="2"/>
    <n v="173"/>
    <n v="58"/>
    <n v="2.83"/>
    <x v="1"/>
    <s v="L1T"/>
    <s v="LE71730582015048SG100"/>
  </r>
  <r>
    <s v="2015-03-05"/>
    <x v="22"/>
    <x v="2"/>
    <n v="173"/>
    <n v="58"/>
    <n v="63.04"/>
    <x v="0"/>
    <s v="L1T"/>
    <s v="LE71730582015064SG100"/>
  </r>
  <r>
    <s v="2015-03-21"/>
    <x v="22"/>
    <x v="2"/>
    <n v="173"/>
    <n v="58"/>
    <n v="27.35"/>
    <x v="0"/>
    <s v="L1T"/>
    <s v="LE71730582015080ASN00"/>
  </r>
  <r>
    <s v="2015-04-22"/>
    <x v="22"/>
    <x v="2"/>
    <n v="173"/>
    <n v="58"/>
    <n v="39.270000000000003"/>
    <x v="0"/>
    <s v="L1T"/>
    <s v="LE71730582015112ASN00"/>
  </r>
  <r>
    <s v="2015-05-08"/>
    <x v="22"/>
    <x v="2"/>
    <n v="173"/>
    <n v="58"/>
    <n v="9.1199999999999992"/>
    <x v="1"/>
    <s v="L1T"/>
    <s v="LE71730582015128SG100"/>
  </r>
  <r>
    <s v="2015-05-24"/>
    <x v="22"/>
    <x v="2"/>
    <n v="173"/>
    <n v="58"/>
    <n v="27.29"/>
    <x v="0"/>
    <s v="L1T"/>
    <s v="LE71730582015144SG100"/>
  </r>
  <r>
    <s v="2015-06-09"/>
    <x v="22"/>
    <x v="2"/>
    <n v="173"/>
    <n v="58"/>
    <n v="62.49"/>
    <x v="0"/>
    <s v="L1T"/>
    <s v="LE71730582015160SG100"/>
  </r>
  <r>
    <s v="2015-06-25"/>
    <x v="22"/>
    <x v="2"/>
    <n v="173"/>
    <n v="58"/>
    <n v="85.36"/>
    <x v="0"/>
    <s v="L1G"/>
    <s v="LE71730582015176SG100"/>
  </r>
  <r>
    <s v="2015-07-11"/>
    <x v="22"/>
    <x v="2"/>
    <n v="173"/>
    <n v="58"/>
    <n v="1.95"/>
    <x v="1"/>
    <s v="L1T"/>
    <s v="LE71730582015192SG100"/>
  </r>
  <r>
    <s v="2015-07-27"/>
    <x v="22"/>
    <x v="2"/>
    <n v="173"/>
    <n v="58"/>
    <n v="47.9"/>
    <x v="0"/>
    <s v="L1T"/>
    <s v="LE71730582015208SG100"/>
  </r>
  <r>
    <s v="2015-08-12"/>
    <x v="22"/>
    <x v="2"/>
    <n v="173"/>
    <n v="58"/>
    <n v="31.94"/>
    <x v="0"/>
    <s v="L1T"/>
    <s v="LE71730582015224SG100"/>
  </r>
  <r>
    <s v="2015-08-28"/>
    <x v="22"/>
    <x v="2"/>
    <n v="173"/>
    <n v="58"/>
    <n v="20.059999999999999"/>
    <x v="0"/>
    <s v="L1T"/>
    <s v="LE71730582015240SG100"/>
  </r>
  <r>
    <s v="2015-09-13"/>
    <x v="22"/>
    <x v="2"/>
    <n v="173"/>
    <n v="58"/>
    <n v="28.73"/>
    <x v="0"/>
    <s v="L1T"/>
    <s v="LE71730582015256SG100"/>
  </r>
  <r>
    <s v="2015-09-29"/>
    <x v="22"/>
    <x v="2"/>
    <n v="173"/>
    <n v="58"/>
    <n v="23.61"/>
    <x v="0"/>
    <s v="L1G"/>
    <s v="LE71730582015272SG100"/>
  </r>
  <r>
    <s v="2015-10-15"/>
    <x v="22"/>
    <x v="2"/>
    <n v="173"/>
    <n v="58"/>
    <n v="49.77"/>
    <x v="0"/>
    <s v="L1T"/>
    <s v="LE71730582015288SG100"/>
  </r>
  <r>
    <s v="2015-10-31"/>
    <x v="22"/>
    <x v="2"/>
    <n v="173"/>
    <n v="58"/>
    <n v="71.5"/>
    <x v="0"/>
    <s v="L1Gt"/>
    <s v="LE71730582015304NPA00"/>
  </r>
  <r>
    <s v="2015-11-16"/>
    <x v="22"/>
    <x v="2"/>
    <n v="173"/>
    <n v="58"/>
    <n v="57.39"/>
    <x v="0"/>
    <s v="L1Gt"/>
    <s v="LE71730582015320NPA00"/>
  </r>
  <r>
    <s v="2015-12-02"/>
    <x v="22"/>
    <x v="2"/>
    <n v="173"/>
    <n v="58"/>
    <n v="70.06"/>
    <x v="0"/>
    <s v="L1T"/>
    <s v="LE71730582015336NPA00"/>
  </r>
  <r>
    <s v="2015-12-18"/>
    <x v="22"/>
    <x v="2"/>
    <n v="173"/>
    <n v="58"/>
    <n v="61.57"/>
    <x v="0"/>
    <s v="L1T"/>
    <s v="LE71730582015352NPA00"/>
  </r>
  <r>
    <s v="2016-01-03"/>
    <x v="23"/>
    <x v="2"/>
    <n v="173"/>
    <n v="58"/>
    <n v="0.04"/>
    <x v="1"/>
    <s v="L1T"/>
    <s v="LE71730582016003NPA00"/>
  </r>
  <r>
    <s v="2016-01-19"/>
    <x v="23"/>
    <x v="2"/>
    <n v="173"/>
    <n v="58"/>
    <n v="78"/>
    <x v="0"/>
    <s v="L1T"/>
    <s v="LE71730582016019NPA00"/>
  </r>
  <r>
    <s v="2016-02-04"/>
    <x v="23"/>
    <x v="2"/>
    <n v="173"/>
    <n v="58"/>
    <n v="0.23"/>
    <x v="1"/>
    <s v="L1T"/>
    <s v="LE71730582016035NPA00"/>
  </r>
  <r>
    <s v="2016-02-20"/>
    <x v="23"/>
    <x v="2"/>
    <n v="173"/>
    <n v="58"/>
    <n v="0.24"/>
    <x v="1"/>
    <s v="L1T"/>
    <s v="LE71730582016051NPA00"/>
  </r>
  <r>
    <s v="2016-03-07"/>
    <x v="23"/>
    <x v="2"/>
    <n v="173"/>
    <n v="58"/>
    <n v="58.6"/>
    <x v="0"/>
    <s v="L1T"/>
    <s v="LE71730582016067SG100"/>
  </r>
  <r>
    <s v="2016-03-23"/>
    <x v="23"/>
    <x v="2"/>
    <n v="173"/>
    <n v="58"/>
    <n v="45.79"/>
    <x v="0"/>
    <s v="L1T"/>
    <s v="LE71730582016083SG100"/>
  </r>
  <r>
    <s v="2016-04-24"/>
    <x v="23"/>
    <x v="2"/>
    <n v="173"/>
    <n v="58"/>
    <n v="61.26"/>
    <x v="0"/>
    <s v="L1T"/>
    <s v="LE71730582016115SG100"/>
  </r>
  <r>
    <s v="2016-05-26"/>
    <x v="23"/>
    <x v="2"/>
    <n v="173"/>
    <n v="58"/>
    <n v="18.579999999999998"/>
    <x v="1"/>
    <s v="L1T"/>
    <s v="LE71730582016147SG100"/>
  </r>
  <r>
    <s v="2016-06-11"/>
    <x v="23"/>
    <x v="2"/>
    <n v="173"/>
    <n v="58"/>
    <n v="41.4"/>
    <x v="0"/>
    <s v="L1T"/>
    <s v="LE71730582016163SG100"/>
  </r>
  <r>
    <s v="2016-06-27"/>
    <x v="23"/>
    <x v="2"/>
    <n v="173"/>
    <n v="58"/>
    <n v="77.72"/>
    <x v="0"/>
    <s v="L1T"/>
    <s v="LE71730582016179SG100"/>
  </r>
  <r>
    <s v="2016-07-13"/>
    <x v="23"/>
    <x v="2"/>
    <n v="173"/>
    <n v="58"/>
    <n v="15.33"/>
    <x v="1"/>
    <s v="L1T"/>
    <s v="LE71730582016195SG100"/>
  </r>
  <r>
    <s v="2016-07-29"/>
    <x v="23"/>
    <x v="2"/>
    <n v="173"/>
    <n v="58"/>
    <n v="70.16"/>
    <x v="0"/>
    <s v="L1T"/>
    <s v="LE71730582016211SG100"/>
  </r>
  <r>
    <s v="2016-08-14"/>
    <x v="23"/>
    <x v="2"/>
    <n v="173"/>
    <n v="58"/>
    <n v="53.43"/>
    <x v="0"/>
    <s v="L1T"/>
    <s v="LE71730582016227SG100"/>
  </r>
  <r>
    <s v="2016-08-30"/>
    <x v="23"/>
    <x v="2"/>
    <n v="173"/>
    <n v="58"/>
    <n v="24.17"/>
    <x v="0"/>
    <s v="L1T"/>
    <s v="LE71730582016243SG100"/>
  </r>
  <r>
    <s v="2016-09-15"/>
    <x v="23"/>
    <x v="2"/>
    <n v="173"/>
    <n v="58"/>
    <n v="3.28"/>
    <x v="1"/>
    <s v="L1T"/>
    <s v="LE71730582016259SG100"/>
  </r>
  <r>
    <s v="2016-10-01"/>
    <x v="23"/>
    <x v="2"/>
    <n v="173"/>
    <n v="58"/>
    <n v="7.56"/>
    <x v="1"/>
    <s v="L1T"/>
    <s v="LE71730582016275SG100"/>
  </r>
  <r>
    <s v="2016-10-17"/>
    <x v="23"/>
    <x v="2"/>
    <n v="173"/>
    <n v="58"/>
    <n v="66.95"/>
    <x v="0"/>
    <s v="L1T"/>
    <s v="LE71730582016291SG100"/>
  </r>
  <r>
    <s v="2016-11-02"/>
    <x v="23"/>
    <x v="2"/>
    <n v="173"/>
    <n v="58"/>
    <n v="27.81"/>
    <x v="0"/>
    <s v="L1T"/>
    <s v="LE71730582016307NPA00"/>
  </r>
  <r>
    <s v="2016-11-18"/>
    <x v="23"/>
    <x v="2"/>
    <n v="173"/>
    <n v="58"/>
    <n v="63.01"/>
    <x v="0"/>
    <s v="L1T"/>
    <s v="LE71730582016323NPA00"/>
  </r>
  <r>
    <s v="2016-12-04"/>
    <x v="23"/>
    <x v="2"/>
    <n v="173"/>
    <n v="58"/>
    <n v="22.32"/>
    <x v="0"/>
    <s v="L1T"/>
    <s v="LE71730582016339NPA00"/>
  </r>
  <r>
    <s v="2016-12-20"/>
    <x v="23"/>
    <x v="2"/>
    <n v="173"/>
    <n v="58"/>
    <n v="20.53"/>
    <x v="0"/>
    <s v="L1T"/>
    <s v="LE71730582016355NPA00"/>
  </r>
  <r>
    <s v="1999-09-17"/>
    <x v="10"/>
    <x v="2"/>
    <n v="173"/>
    <n v="59"/>
    <n v="9.9600000000000009"/>
    <x v="1"/>
    <s v="L1T"/>
    <s v="LE71730591999260EDC00"/>
  </r>
  <r>
    <s v="1999-12-06"/>
    <x v="10"/>
    <x v="2"/>
    <n v="173"/>
    <n v="59"/>
    <n v="18.989999999999998"/>
    <x v="1"/>
    <s v="L1T"/>
    <s v="LE71730591999340SGS00"/>
  </r>
  <r>
    <s v="2000-03-27"/>
    <x v="12"/>
    <x v="2"/>
    <n v="173"/>
    <n v="59"/>
    <n v="12.07"/>
    <x v="1"/>
    <s v="L1T"/>
    <s v="LE71730592000087SGS00"/>
  </r>
  <r>
    <s v="2000-04-12"/>
    <x v="12"/>
    <x v="2"/>
    <n v="173"/>
    <n v="59"/>
    <n v="10.95"/>
    <x v="1"/>
    <s v="L1T"/>
    <s v="LE71730592000103SGS01"/>
  </r>
  <r>
    <s v="2000-07-01"/>
    <x v="12"/>
    <x v="2"/>
    <n v="173"/>
    <n v="59"/>
    <n v="71.180000000000007"/>
    <x v="0"/>
    <s v="L1T"/>
    <s v="LE71730592000183EDC00"/>
  </r>
  <r>
    <s v="2000-09-03"/>
    <x v="12"/>
    <x v="2"/>
    <n v="173"/>
    <n v="59"/>
    <n v="17.68"/>
    <x v="1"/>
    <s v="L1T"/>
    <s v="LE71730592000247EDC00"/>
  </r>
  <r>
    <s v="2000-09-19"/>
    <x v="12"/>
    <x v="2"/>
    <n v="173"/>
    <n v="59"/>
    <n v="33.01"/>
    <x v="0"/>
    <s v="L1T"/>
    <s v="LE71730592000263SGS00"/>
  </r>
  <r>
    <s v="2000-11-06"/>
    <x v="12"/>
    <x v="2"/>
    <n v="173"/>
    <n v="59"/>
    <n v="68.69"/>
    <x v="0"/>
    <s v="L1G"/>
    <s v="LE71730592000311EDC00"/>
  </r>
  <r>
    <s v="2000-11-22"/>
    <x v="12"/>
    <x v="2"/>
    <n v="173"/>
    <n v="59"/>
    <n v="94.21"/>
    <x v="0"/>
    <s v="L1G"/>
    <s v="LE71730592000327EDC00"/>
  </r>
  <r>
    <s v="2001-01-09"/>
    <x v="4"/>
    <x v="2"/>
    <n v="173"/>
    <n v="59"/>
    <n v="6.57"/>
    <x v="1"/>
    <s v="L1T"/>
    <s v="LE71730592001009SGS00"/>
  </r>
  <r>
    <s v="2001-03-30"/>
    <x v="4"/>
    <x v="2"/>
    <n v="173"/>
    <n v="59"/>
    <n v="93.99"/>
    <x v="0"/>
    <s v="L1T"/>
    <s v="LE71730592001089SGS00"/>
  </r>
  <r>
    <s v="2001-04-15"/>
    <x v="4"/>
    <x v="2"/>
    <n v="173"/>
    <n v="59"/>
    <n v="21.65"/>
    <x v="0"/>
    <s v="L1T"/>
    <s v="LE71730592001105SGS01"/>
  </r>
  <r>
    <s v="2001-05-17"/>
    <x v="4"/>
    <x v="2"/>
    <n v="173"/>
    <n v="59"/>
    <n v="71.67"/>
    <x v="0"/>
    <s v="L1T"/>
    <s v="LE71730592001137SGS01"/>
  </r>
  <r>
    <s v="2001-06-02"/>
    <x v="4"/>
    <x v="2"/>
    <n v="173"/>
    <n v="59"/>
    <n v="56.44"/>
    <x v="0"/>
    <s v="L1T"/>
    <s v="LE71730592001153SGS00"/>
  </r>
  <r>
    <s v="2001-06-18"/>
    <x v="4"/>
    <x v="2"/>
    <n v="173"/>
    <n v="59"/>
    <n v="88.56"/>
    <x v="0"/>
    <s v="L1T"/>
    <s v="LE71730592001169EDC00"/>
  </r>
  <r>
    <s v="2001-07-04"/>
    <x v="4"/>
    <x v="2"/>
    <n v="173"/>
    <n v="59"/>
    <n v="36.68"/>
    <x v="0"/>
    <s v="L1T"/>
    <s v="LE71730592001185SGS00"/>
  </r>
  <r>
    <s v="2001-08-05"/>
    <x v="4"/>
    <x v="2"/>
    <n v="173"/>
    <n v="59"/>
    <n v="42.56"/>
    <x v="0"/>
    <s v="L1T"/>
    <s v="LE71730592001217SGS01"/>
  </r>
  <r>
    <s v="2001-10-08"/>
    <x v="4"/>
    <x v="2"/>
    <n v="173"/>
    <n v="59"/>
    <n v="94.55"/>
    <x v="0"/>
    <s v="L1T"/>
    <s v="LE71730592001281SGS00"/>
  </r>
  <r>
    <s v="2001-10-24"/>
    <x v="4"/>
    <x v="2"/>
    <n v="173"/>
    <n v="59"/>
    <n v="94.65"/>
    <x v="0"/>
    <s v="L1G"/>
    <s v="LE71730592001297SGS00"/>
  </r>
  <r>
    <s v="2001-11-09"/>
    <x v="4"/>
    <x v="2"/>
    <n v="173"/>
    <n v="59"/>
    <n v="61.1"/>
    <x v="0"/>
    <s v="L1T"/>
    <s v="LE71730592001313SGS00"/>
  </r>
  <r>
    <s v="2001-11-25"/>
    <x v="4"/>
    <x v="2"/>
    <n v="173"/>
    <n v="59"/>
    <n v="7.75"/>
    <x v="1"/>
    <s v="L1T"/>
    <s v="LE71730592001329SGS00"/>
  </r>
  <r>
    <s v="2002-02-13"/>
    <x v="13"/>
    <x v="2"/>
    <n v="173"/>
    <n v="59"/>
    <n v="57.46"/>
    <x v="0"/>
    <s v="L1T"/>
    <s v="LE71730592002044SGS00"/>
  </r>
  <r>
    <s v="2002-03-01"/>
    <x v="13"/>
    <x v="2"/>
    <n v="173"/>
    <n v="59"/>
    <n v="56.16"/>
    <x v="0"/>
    <s v="L1T"/>
    <s v="LE71730592002060SGS00"/>
  </r>
  <r>
    <s v="2002-03-17"/>
    <x v="13"/>
    <x v="2"/>
    <n v="173"/>
    <n v="59"/>
    <n v="90.51"/>
    <x v="0"/>
    <s v="L1T"/>
    <s v="LE71730592002076EDC00"/>
  </r>
  <r>
    <s v="2002-04-02"/>
    <x v="13"/>
    <x v="2"/>
    <n v="173"/>
    <n v="59"/>
    <n v="75.97"/>
    <x v="0"/>
    <s v="L1T"/>
    <s v="LE71730592002092EDC00"/>
  </r>
  <r>
    <s v="2002-04-18"/>
    <x v="13"/>
    <x v="2"/>
    <n v="173"/>
    <n v="59"/>
    <n v="99.21"/>
    <x v="0"/>
    <s v="L1G"/>
    <s v="LE71730592002108SGS01"/>
  </r>
  <r>
    <s v="2002-05-04"/>
    <x v="13"/>
    <x v="2"/>
    <n v="173"/>
    <n v="59"/>
    <n v="76.88"/>
    <x v="0"/>
    <s v="L1T"/>
    <s v="LE71730592002124EDC00"/>
  </r>
  <r>
    <s v="2002-05-20"/>
    <x v="13"/>
    <x v="2"/>
    <n v="173"/>
    <n v="59"/>
    <n v="38.49"/>
    <x v="0"/>
    <s v="L1T"/>
    <s v="LE71730592002140SGS00"/>
  </r>
  <r>
    <s v="2002-06-05"/>
    <x v="13"/>
    <x v="2"/>
    <n v="173"/>
    <n v="59"/>
    <n v="26.27"/>
    <x v="0"/>
    <s v="L1T"/>
    <s v="LE71730592002156SGS00"/>
  </r>
  <r>
    <s v="2002-07-23"/>
    <x v="13"/>
    <x v="2"/>
    <n v="173"/>
    <n v="59"/>
    <n v="59.2"/>
    <x v="0"/>
    <s v="L1T"/>
    <s v="LE71730592002204SGS00"/>
  </r>
  <r>
    <s v="2002-08-08"/>
    <x v="13"/>
    <x v="2"/>
    <n v="173"/>
    <n v="59"/>
    <n v="81.73"/>
    <x v="0"/>
    <s v="L1T"/>
    <s v="LE71730592002220SGS00"/>
  </r>
  <r>
    <s v="2002-09-09"/>
    <x v="13"/>
    <x v="2"/>
    <n v="173"/>
    <n v="59"/>
    <n v="94.33"/>
    <x v="0"/>
    <s v="L1G"/>
    <s v="LE71730592002252SGS00"/>
  </r>
  <r>
    <s v="2002-09-25"/>
    <x v="13"/>
    <x v="2"/>
    <n v="173"/>
    <n v="59"/>
    <n v="35.85"/>
    <x v="0"/>
    <s v="L1T"/>
    <s v="LE71730592002268SGS00"/>
  </r>
  <r>
    <s v="2002-10-11"/>
    <x v="13"/>
    <x v="2"/>
    <n v="173"/>
    <n v="59"/>
    <n v="74.66"/>
    <x v="0"/>
    <s v="L1G"/>
    <s v="LE71730592002284SGS00"/>
  </r>
  <r>
    <s v="2002-10-27"/>
    <x v="13"/>
    <x v="2"/>
    <n v="173"/>
    <n v="59"/>
    <n v="57.57"/>
    <x v="0"/>
    <s v="L1T"/>
    <s v="LE71730592002300SGS00"/>
  </r>
  <r>
    <s v="2002-11-12"/>
    <x v="13"/>
    <x v="2"/>
    <n v="173"/>
    <n v="59"/>
    <n v="36.72"/>
    <x v="0"/>
    <s v="L1T"/>
    <s v="LE71730592002316SGS00"/>
  </r>
  <r>
    <s v="2002-11-28"/>
    <x v="13"/>
    <x v="2"/>
    <n v="173"/>
    <n v="59"/>
    <n v="41.69"/>
    <x v="0"/>
    <s v="L1T"/>
    <s v="LE71730592002332SGS00"/>
  </r>
  <r>
    <s v="2002-12-14"/>
    <x v="13"/>
    <x v="2"/>
    <n v="173"/>
    <n v="59"/>
    <n v="80.59"/>
    <x v="0"/>
    <s v="L1T"/>
    <s v="LE71730592002348SGS00"/>
  </r>
  <r>
    <s v="2003-01-15"/>
    <x v="14"/>
    <x v="2"/>
    <n v="173"/>
    <n v="59"/>
    <n v="22.89"/>
    <x v="0"/>
    <s v="L1T"/>
    <s v="LE71730592003015SGS00"/>
  </r>
  <r>
    <s v="2003-02-16"/>
    <x v="14"/>
    <x v="2"/>
    <n v="173"/>
    <n v="59"/>
    <n v="44.3"/>
    <x v="0"/>
    <s v="L1T"/>
    <s v="LE71730592003047SGS00"/>
  </r>
  <r>
    <s v="2003-03-04"/>
    <x v="14"/>
    <x v="2"/>
    <n v="173"/>
    <n v="59"/>
    <n v="46.52"/>
    <x v="0"/>
    <s v="L1T"/>
    <s v="LE71730592003063SGS00"/>
  </r>
  <r>
    <s v="2003-03-20"/>
    <x v="14"/>
    <x v="2"/>
    <n v="173"/>
    <n v="59"/>
    <n v="65.760000000000005"/>
    <x v="0"/>
    <s v="L1T"/>
    <s v="LE71730592003079SGS00"/>
  </r>
  <r>
    <s v="2003-04-05"/>
    <x v="14"/>
    <x v="2"/>
    <n v="173"/>
    <n v="59"/>
    <n v="21.42"/>
    <x v="0"/>
    <s v="L1T"/>
    <s v="LE71730592003095ASN00"/>
  </r>
  <r>
    <s v="2003-05-07"/>
    <x v="14"/>
    <x v="2"/>
    <n v="173"/>
    <n v="59"/>
    <n v="20.99"/>
    <x v="0"/>
    <s v="L1T"/>
    <s v="LE71730592003127ASN00"/>
  </r>
  <r>
    <s v="2003-09-28"/>
    <x v="14"/>
    <x v="2"/>
    <n v="173"/>
    <n v="59"/>
    <n v="98.69"/>
    <x v="0"/>
    <s v="L1Gt"/>
    <s v="LE71730592003271ASN01"/>
  </r>
  <r>
    <s v="2003-11-15"/>
    <x v="14"/>
    <x v="2"/>
    <n v="173"/>
    <n v="59"/>
    <n v="67.510000000000005"/>
    <x v="0"/>
    <s v="L1T"/>
    <s v="LE71730592003319ASN02"/>
  </r>
  <r>
    <s v="2003-12-01"/>
    <x v="14"/>
    <x v="2"/>
    <n v="173"/>
    <n v="59"/>
    <n v="96.3"/>
    <x v="0"/>
    <s v="L1Gt"/>
    <s v="LE71730592003335SGS01"/>
  </r>
  <r>
    <s v="2003-12-17"/>
    <x v="14"/>
    <x v="2"/>
    <n v="173"/>
    <n v="59"/>
    <n v="35.36"/>
    <x v="0"/>
    <s v="L1T"/>
    <s v="LE71730592003351ASN01"/>
  </r>
  <r>
    <s v="2004-01-18"/>
    <x v="15"/>
    <x v="2"/>
    <n v="173"/>
    <n v="59"/>
    <n v="95.02"/>
    <x v="0"/>
    <s v="L1Gt"/>
    <s v="LE71730592004018ASN10"/>
  </r>
  <r>
    <s v="2004-02-19"/>
    <x v="15"/>
    <x v="2"/>
    <n v="173"/>
    <n v="59"/>
    <n v="76.89"/>
    <x v="0"/>
    <s v="L1T"/>
    <s v="LE71730592004050ASN01"/>
  </r>
  <r>
    <s v="2004-03-06"/>
    <x v="15"/>
    <x v="2"/>
    <n v="173"/>
    <n v="59"/>
    <n v="55.41"/>
    <x v="0"/>
    <s v="L1T"/>
    <s v="LE71730592004066ASN02"/>
  </r>
  <r>
    <s v="2004-03-22"/>
    <x v="15"/>
    <x v="2"/>
    <n v="173"/>
    <n v="59"/>
    <n v="3.51"/>
    <x v="1"/>
    <s v="L1T"/>
    <s v="LE71730592004082ASN02"/>
  </r>
  <r>
    <s v="2004-04-07"/>
    <x v="15"/>
    <x v="2"/>
    <n v="173"/>
    <n v="59"/>
    <n v="18.64"/>
    <x v="1"/>
    <s v="L1T"/>
    <s v="LE71730592004098ASN01"/>
  </r>
  <r>
    <s v="2004-04-23"/>
    <x v="15"/>
    <x v="2"/>
    <n v="173"/>
    <n v="59"/>
    <n v="20.79"/>
    <x v="0"/>
    <s v="L1T"/>
    <s v="LE71730592004114EDC02"/>
  </r>
  <r>
    <s v="2004-05-25"/>
    <x v="15"/>
    <x v="2"/>
    <n v="173"/>
    <n v="59"/>
    <n v="31.49"/>
    <x v="0"/>
    <s v="L1T"/>
    <s v="LE71730592004146ASN03"/>
  </r>
  <r>
    <s v="2004-06-10"/>
    <x v="15"/>
    <x v="2"/>
    <n v="173"/>
    <n v="59"/>
    <n v="54.95"/>
    <x v="0"/>
    <s v="L1T"/>
    <s v="LE71730592004162ASN01"/>
  </r>
  <r>
    <s v="2004-06-26"/>
    <x v="15"/>
    <x v="2"/>
    <n v="173"/>
    <n v="59"/>
    <n v="57.41"/>
    <x v="0"/>
    <s v="L1T"/>
    <s v="LE71730592004178ASN01"/>
  </r>
  <r>
    <s v="2004-07-12"/>
    <x v="15"/>
    <x v="2"/>
    <n v="173"/>
    <n v="59"/>
    <n v="68.849999999999994"/>
    <x v="0"/>
    <s v="L1T"/>
    <s v="LE71730592004194ASN01"/>
  </r>
  <r>
    <s v="2004-08-13"/>
    <x v="15"/>
    <x v="2"/>
    <n v="173"/>
    <n v="59"/>
    <n v="79.92"/>
    <x v="0"/>
    <s v="L1G"/>
    <s v="LE71730592004226ASN01"/>
  </r>
  <r>
    <s v="2004-08-29"/>
    <x v="15"/>
    <x v="2"/>
    <n v="173"/>
    <n v="59"/>
    <n v="63.51"/>
    <x v="0"/>
    <s v="L1T"/>
    <s v="LE71730592004242ASN01"/>
  </r>
  <r>
    <s v="2004-09-14"/>
    <x v="15"/>
    <x v="2"/>
    <n v="173"/>
    <n v="59"/>
    <n v="70.17"/>
    <x v="0"/>
    <s v="L1T"/>
    <s v="LE71730592004258ASN01"/>
  </r>
  <r>
    <s v="2004-10-16"/>
    <x v="15"/>
    <x v="2"/>
    <n v="173"/>
    <n v="59"/>
    <n v="92.94"/>
    <x v="0"/>
    <s v="L1T"/>
    <s v="LE71730592004290ASN01"/>
  </r>
  <r>
    <s v="2004-11-01"/>
    <x v="15"/>
    <x v="2"/>
    <n v="173"/>
    <n v="59"/>
    <n v="35.92"/>
    <x v="0"/>
    <s v="L1T"/>
    <s v="LE71730592004306ASN00"/>
  </r>
  <r>
    <s v="2004-11-17"/>
    <x v="15"/>
    <x v="2"/>
    <n v="173"/>
    <n v="59"/>
    <n v="51.52"/>
    <x v="0"/>
    <s v="L1T"/>
    <s v="LE71730592004322ASN00"/>
  </r>
  <r>
    <s v="2004-12-03"/>
    <x v="15"/>
    <x v="2"/>
    <n v="173"/>
    <n v="59"/>
    <n v="76.64"/>
    <x v="0"/>
    <s v="L1T"/>
    <s v="LE71730592004338ASN00"/>
  </r>
  <r>
    <s v="2004-12-19"/>
    <x v="15"/>
    <x v="2"/>
    <n v="173"/>
    <n v="59"/>
    <n v="4.1100000000000003"/>
    <x v="1"/>
    <s v="L1T"/>
    <s v="LE71730592004354ASN00"/>
  </r>
  <r>
    <s v="2005-01-04"/>
    <x v="16"/>
    <x v="2"/>
    <n v="173"/>
    <n v="59"/>
    <n v="34.81"/>
    <x v="0"/>
    <s v="L1T"/>
    <s v="LE71730592005004ASN00"/>
  </r>
  <r>
    <s v="2005-01-20"/>
    <x v="16"/>
    <x v="2"/>
    <n v="173"/>
    <n v="59"/>
    <n v="61.49"/>
    <x v="0"/>
    <s v="L1T"/>
    <s v="LE71730592005020ASN00"/>
  </r>
  <r>
    <s v="2005-02-05"/>
    <x v="16"/>
    <x v="2"/>
    <n v="173"/>
    <n v="59"/>
    <n v="0.43"/>
    <x v="1"/>
    <s v="L1T"/>
    <s v="LE71730592005036ASN01"/>
  </r>
  <r>
    <s v="2005-02-21"/>
    <x v="16"/>
    <x v="2"/>
    <n v="173"/>
    <n v="59"/>
    <n v="0"/>
    <x v="1"/>
    <s v="L1T"/>
    <s v="LE71730592005052ASN00"/>
  </r>
  <r>
    <s v="2005-03-09"/>
    <x v="16"/>
    <x v="2"/>
    <n v="173"/>
    <n v="59"/>
    <n v="66.84"/>
    <x v="0"/>
    <s v="L1T"/>
    <s v="LE71730592005068ASN00"/>
  </r>
  <r>
    <s v="2005-03-25"/>
    <x v="16"/>
    <x v="2"/>
    <n v="173"/>
    <n v="59"/>
    <n v="68.739999999999995"/>
    <x v="0"/>
    <s v="L1T"/>
    <s v="LE71730592005084ASN00"/>
  </r>
  <r>
    <s v="2005-06-13"/>
    <x v="16"/>
    <x v="2"/>
    <n v="173"/>
    <n v="59"/>
    <n v="40.700000000000003"/>
    <x v="0"/>
    <s v="L1T"/>
    <s v="LE71730592005164ASN00"/>
  </r>
  <r>
    <s v="2005-07-15"/>
    <x v="16"/>
    <x v="2"/>
    <n v="173"/>
    <n v="59"/>
    <n v="1.19"/>
    <x v="1"/>
    <s v="L1T"/>
    <s v="LE71730592005196ASN00"/>
  </r>
  <r>
    <s v="2005-07-31"/>
    <x v="16"/>
    <x v="2"/>
    <n v="173"/>
    <n v="59"/>
    <n v="83.71"/>
    <x v="0"/>
    <s v="L1Gt"/>
    <s v="LE71730592005212ASN00"/>
  </r>
  <r>
    <s v="2005-09-01"/>
    <x v="16"/>
    <x v="2"/>
    <n v="173"/>
    <n v="59"/>
    <n v="36.979999999999997"/>
    <x v="0"/>
    <s v="L1T"/>
    <s v="LE71730592005244ASN01"/>
  </r>
  <r>
    <s v="2005-10-03"/>
    <x v="16"/>
    <x v="2"/>
    <n v="173"/>
    <n v="59"/>
    <n v="26.74"/>
    <x v="0"/>
    <s v="L1T"/>
    <s v="LE71730592005276ASN00"/>
  </r>
  <r>
    <s v="2005-10-19"/>
    <x v="16"/>
    <x v="2"/>
    <n v="173"/>
    <n v="59"/>
    <n v="34.020000000000003"/>
    <x v="0"/>
    <s v="L1T"/>
    <s v="LE71730592005292ASN01"/>
  </r>
  <r>
    <s v="2005-11-04"/>
    <x v="16"/>
    <x v="2"/>
    <n v="173"/>
    <n v="59"/>
    <n v="89.28"/>
    <x v="0"/>
    <s v="L1Gt"/>
    <s v="LE71730592005308ASN00"/>
  </r>
  <r>
    <s v="2005-11-20"/>
    <x v="16"/>
    <x v="2"/>
    <n v="173"/>
    <n v="59"/>
    <n v="78.75"/>
    <x v="0"/>
    <s v="L1T"/>
    <s v="LE71730592005324ASN00"/>
  </r>
  <r>
    <s v="2005-12-22"/>
    <x v="16"/>
    <x v="2"/>
    <n v="173"/>
    <n v="59"/>
    <n v="26.05"/>
    <x v="0"/>
    <s v="L1T"/>
    <s v="LE71730592005356ASN00"/>
  </r>
  <r>
    <s v="2006-01-07"/>
    <x v="17"/>
    <x v="2"/>
    <n v="173"/>
    <n v="59"/>
    <n v="49.52"/>
    <x v="0"/>
    <s v="L1T"/>
    <s v="LE71730592006007ASN00"/>
  </r>
  <r>
    <s v="2006-01-23"/>
    <x v="17"/>
    <x v="2"/>
    <n v="173"/>
    <n v="59"/>
    <n v="0"/>
    <x v="1"/>
    <s v="L1T"/>
    <s v="LE71730592006023ASN00"/>
  </r>
  <r>
    <s v="2006-02-08"/>
    <x v="17"/>
    <x v="2"/>
    <n v="173"/>
    <n v="59"/>
    <n v="61.27"/>
    <x v="0"/>
    <s v="L1T"/>
    <s v="LE71730592006039ASN00"/>
  </r>
  <r>
    <s v="2006-02-24"/>
    <x v="17"/>
    <x v="2"/>
    <n v="173"/>
    <n v="59"/>
    <n v="42.61"/>
    <x v="0"/>
    <s v="L1T"/>
    <s v="LE71730592006055ASN00"/>
  </r>
  <r>
    <s v="2006-03-12"/>
    <x v="17"/>
    <x v="2"/>
    <n v="173"/>
    <n v="59"/>
    <n v="57.58"/>
    <x v="0"/>
    <s v="L1T"/>
    <s v="LE71730592006071ASN00"/>
  </r>
  <r>
    <s v="2006-04-29"/>
    <x v="17"/>
    <x v="2"/>
    <n v="173"/>
    <n v="59"/>
    <n v="31.96"/>
    <x v="0"/>
    <s v="L1T"/>
    <s v="LE71730592006119ASN00"/>
  </r>
  <r>
    <s v="2006-05-31"/>
    <x v="17"/>
    <x v="2"/>
    <n v="173"/>
    <n v="59"/>
    <n v="55.42"/>
    <x v="0"/>
    <s v="L1T"/>
    <s v="LE71730592006151ASN00"/>
  </r>
  <r>
    <s v="2006-07-02"/>
    <x v="17"/>
    <x v="2"/>
    <n v="173"/>
    <n v="59"/>
    <n v="54.89"/>
    <x v="0"/>
    <s v="L1T"/>
    <s v="LE71730592006183ASN00"/>
  </r>
  <r>
    <s v="2006-07-18"/>
    <x v="17"/>
    <x v="2"/>
    <n v="173"/>
    <n v="59"/>
    <n v="60.15"/>
    <x v="0"/>
    <s v="L1T"/>
    <s v="LE71730592006199ASN00"/>
  </r>
  <r>
    <s v="2006-08-19"/>
    <x v="17"/>
    <x v="2"/>
    <n v="173"/>
    <n v="59"/>
    <n v="15.47"/>
    <x v="1"/>
    <s v="L1T"/>
    <s v="LE71730592006231ASN00"/>
  </r>
  <r>
    <s v="2006-09-04"/>
    <x v="17"/>
    <x v="2"/>
    <n v="173"/>
    <n v="59"/>
    <n v="22.9"/>
    <x v="0"/>
    <s v="L1T"/>
    <s v="LE71730592006247ASN00"/>
  </r>
  <r>
    <s v="2006-09-20"/>
    <x v="17"/>
    <x v="2"/>
    <n v="173"/>
    <n v="59"/>
    <n v="55.22"/>
    <x v="0"/>
    <s v="L1T"/>
    <s v="LE71730592006263ASN00"/>
  </r>
  <r>
    <s v="2006-10-06"/>
    <x v="17"/>
    <x v="2"/>
    <n v="173"/>
    <n v="59"/>
    <n v="46.06"/>
    <x v="0"/>
    <s v="L1T"/>
    <s v="LE71730592006279ASN00"/>
  </r>
  <r>
    <s v="2006-10-22"/>
    <x v="17"/>
    <x v="2"/>
    <n v="173"/>
    <n v="59"/>
    <n v="99.67"/>
    <x v="0"/>
    <s v="L1Gt"/>
    <s v="LE71730592006295ASN00"/>
  </r>
  <r>
    <s v="2006-11-07"/>
    <x v="17"/>
    <x v="2"/>
    <n v="173"/>
    <n v="59"/>
    <n v="72.37"/>
    <x v="0"/>
    <s v="L1T"/>
    <s v="LE71730592006311ASN00"/>
  </r>
  <r>
    <s v="2007-01-10"/>
    <x v="18"/>
    <x v="2"/>
    <n v="173"/>
    <n v="59"/>
    <n v="0.53"/>
    <x v="1"/>
    <s v="L1T"/>
    <s v="LE71730592007010ASN00"/>
  </r>
  <r>
    <s v="2007-01-26"/>
    <x v="18"/>
    <x v="2"/>
    <n v="173"/>
    <n v="59"/>
    <n v="72.510000000000005"/>
    <x v="0"/>
    <s v="L1T"/>
    <s v="LE71730592007026ASN00"/>
  </r>
  <r>
    <s v="2007-02-11"/>
    <x v="18"/>
    <x v="2"/>
    <n v="173"/>
    <n v="59"/>
    <n v="83.36"/>
    <x v="0"/>
    <s v="L1T"/>
    <s v="LE71730592007042ASN00"/>
  </r>
  <r>
    <s v="2007-03-15"/>
    <x v="18"/>
    <x v="2"/>
    <n v="173"/>
    <n v="59"/>
    <n v="8.9600000000000009"/>
    <x v="1"/>
    <s v="L1T"/>
    <s v="LE71730592007074ASN00"/>
  </r>
  <r>
    <s v="2007-03-31"/>
    <x v="18"/>
    <x v="2"/>
    <n v="173"/>
    <n v="59"/>
    <n v="11.03"/>
    <x v="1"/>
    <s v="L1T"/>
    <s v="LE71730592007090ASN00"/>
  </r>
  <r>
    <s v="2007-07-21"/>
    <x v="18"/>
    <x v="2"/>
    <n v="173"/>
    <n v="59"/>
    <n v="34.22"/>
    <x v="0"/>
    <s v="L1T"/>
    <s v="LE71730592007202ASN00"/>
  </r>
  <r>
    <s v="2007-08-22"/>
    <x v="18"/>
    <x v="2"/>
    <n v="173"/>
    <n v="59"/>
    <n v="6.74"/>
    <x v="1"/>
    <s v="L1T"/>
    <s v="LE71730592007234ASN00"/>
  </r>
  <r>
    <s v="2007-09-07"/>
    <x v="18"/>
    <x v="2"/>
    <n v="173"/>
    <n v="59"/>
    <n v="87.64"/>
    <x v="0"/>
    <s v="L1T"/>
    <s v="LE71730592007250ASN00"/>
  </r>
  <r>
    <s v="2007-09-23"/>
    <x v="18"/>
    <x v="2"/>
    <n v="173"/>
    <n v="59"/>
    <n v="88.09"/>
    <x v="0"/>
    <s v="L1Gt"/>
    <s v="LE71730592007266ASN00"/>
  </r>
  <r>
    <s v="2007-10-09"/>
    <x v="18"/>
    <x v="2"/>
    <n v="173"/>
    <n v="59"/>
    <n v="95.61"/>
    <x v="0"/>
    <s v="L1Gt"/>
    <s v="LE71730592007282ASN00"/>
  </r>
  <r>
    <s v="2007-10-25"/>
    <x v="18"/>
    <x v="2"/>
    <n v="173"/>
    <n v="59"/>
    <n v="86.04"/>
    <x v="0"/>
    <s v="L1T"/>
    <s v="LE71730592007298ASN00"/>
  </r>
  <r>
    <s v="2007-11-10"/>
    <x v="18"/>
    <x v="2"/>
    <n v="173"/>
    <n v="59"/>
    <n v="59.28"/>
    <x v="0"/>
    <s v="L1T"/>
    <s v="LE71730592007314ASN00"/>
  </r>
  <r>
    <s v="2007-11-26"/>
    <x v="18"/>
    <x v="2"/>
    <n v="173"/>
    <n v="59"/>
    <n v="12.09"/>
    <x v="1"/>
    <s v="L1T"/>
    <s v="LE71730592007330ASN00"/>
  </r>
  <r>
    <s v="2007-12-12"/>
    <x v="18"/>
    <x v="2"/>
    <n v="173"/>
    <n v="59"/>
    <n v="47.47"/>
    <x v="0"/>
    <s v="L1T"/>
    <s v="LE71730592007346ASN00"/>
  </r>
  <r>
    <s v="2007-12-28"/>
    <x v="18"/>
    <x v="2"/>
    <n v="173"/>
    <n v="59"/>
    <n v="33.47"/>
    <x v="0"/>
    <s v="L1T"/>
    <s v="LE71730592007362ASN00"/>
  </r>
  <r>
    <s v="2008-01-13"/>
    <x v="5"/>
    <x v="2"/>
    <n v="173"/>
    <n v="59"/>
    <n v="52.27"/>
    <x v="0"/>
    <s v="L1T"/>
    <s v="LE71730592008013ASN00"/>
  </r>
  <r>
    <s v="2008-02-14"/>
    <x v="5"/>
    <x v="2"/>
    <n v="173"/>
    <n v="59"/>
    <n v="11.6"/>
    <x v="1"/>
    <s v="L1T"/>
    <s v="LE71730592008045ASN00"/>
  </r>
  <r>
    <s v="2008-03-01"/>
    <x v="5"/>
    <x v="2"/>
    <n v="173"/>
    <n v="59"/>
    <n v="31.55"/>
    <x v="0"/>
    <s v="L1T"/>
    <s v="LE71730592008061ASN00"/>
  </r>
  <r>
    <s v="2008-03-17"/>
    <x v="5"/>
    <x v="2"/>
    <n v="173"/>
    <n v="59"/>
    <n v="90.06"/>
    <x v="0"/>
    <s v="L1T"/>
    <s v="LE71730592008077ASN00"/>
  </r>
  <r>
    <s v="2008-04-18"/>
    <x v="5"/>
    <x v="2"/>
    <n v="173"/>
    <n v="59"/>
    <n v="50.4"/>
    <x v="0"/>
    <s v="L1T"/>
    <s v="LE71730592008109ASN00"/>
  </r>
  <r>
    <s v="2008-05-04"/>
    <x v="5"/>
    <x v="2"/>
    <n v="173"/>
    <n v="59"/>
    <n v="59.64"/>
    <x v="0"/>
    <s v="L1T"/>
    <s v="LE71730592008125ASN00"/>
  </r>
  <r>
    <s v="2008-05-20"/>
    <x v="5"/>
    <x v="2"/>
    <n v="173"/>
    <n v="59"/>
    <n v="70.540000000000006"/>
    <x v="0"/>
    <s v="L1T"/>
    <s v="LE71730592008141ASN00"/>
  </r>
  <r>
    <s v="2008-08-24"/>
    <x v="5"/>
    <x v="2"/>
    <n v="173"/>
    <n v="59"/>
    <n v="37.119999999999997"/>
    <x v="0"/>
    <s v="L1T"/>
    <s v="LE71730592008237ASN00"/>
  </r>
  <r>
    <s v="2008-09-09"/>
    <x v="5"/>
    <x v="2"/>
    <n v="173"/>
    <n v="59"/>
    <n v="28.44"/>
    <x v="0"/>
    <s v="L1T"/>
    <s v="LE71730592008253ASN00"/>
  </r>
  <r>
    <s v="2008-10-11"/>
    <x v="5"/>
    <x v="2"/>
    <n v="173"/>
    <n v="59"/>
    <n v="70.05"/>
    <x v="0"/>
    <s v="L1T"/>
    <s v="LE71730592008285ASN00"/>
  </r>
  <r>
    <s v="2008-10-27"/>
    <x v="5"/>
    <x v="2"/>
    <n v="173"/>
    <n v="59"/>
    <n v="45.98"/>
    <x v="0"/>
    <s v="L1T"/>
    <s v="LE71730592008301ASN00"/>
  </r>
  <r>
    <s v="2008-11-28"/>
    <x v="5"/>
    <x v="2"/>
    <n v="173"/>
    <n v="59"/>
    <n v="55.29"/>
    <x v="0"/>
    <s v="L1T"/>
    <s v="LE71730592008333ASN00"/>
  </r>
  <r>
    <s v="2008-12-14"/>
    <x v="5"/>
    <x v="2"/>
    <n v="173"/>
    <n v="59"/>
    <n v="30.95"/>
    <x v="0"/>
    <s v="L1T"/>
    <s v="LE71730592008349ASN00"/>
  </r>
  <r>
    <s v="2008-12-30"/>
    <x v="5"/>
    <x v="2"/>
    <n v="173"/>
    <n v="59"/>
    <n v="71.7"/>
    <x v="0"/>
    <s v="L1T"/>
    <s v="LE71730592008365ASN00"/>
  </r>
  <r>
    <s v="2009-01-15"/>
    <x v="6"/>
    <x v="2"/>
    <n v="173"/>
    <n v="59"/>
    <n v="4.46"/>
    <x v="1"/>
    <s v="L1T"/>
    <s v="LE71730592009015ASN00"/>
  </r>
  <r>
    <s v="2009-01-31"/>
    <x v="6"/>
    <x v="2"/>
    <n v="173"/>
    <n v="59"/>
    <n v="49.33"/>
    <x v="0"/>
    <s v="L1T"/>
    <s v="LE71730592009031ASN00"/>
  </r>
  <r>
    <s v="2009-02-16"/>
    <x v="6"/>
    <x v="2"/>
    <n v="173"/>
    <n v="59"/>
    <n v="1.4"/>
    <x v="1"/>
    <s v="L1T"/>
    <s v="LE71730592009047ASN00"/>
  </r>
  <r>
    <s v="2009-03-04"/>
    <x v="6"/>
    <x v="2"/>
    <n v="173"/>
    <n v="59"/>
    <n v="5.25"/>
    <x v="1"/>
    <s v="L1T"/>
    <s v="LE71730592009063EDC00"/>
  </r>
  <r>
    <s v="2009-03-20"/>
    <x v="6"/>
    <x v="2"/>
    <n v="173"/>
    <n v="59"/>
    <n v="46.88"/>
    <x v="0"/>
    <s v="L1T"/>
    <s v="LE71730592009079ASN00"/>
  </r>
  <r>
    <s v="2009-05-07"/>
    <x v="6"/>
    <x v="2"/>
    <n v="173"/>
    <n v="59"/>
    <n v="93.54"/>
    <x v="0"/>
    <s v="L1T"/>
    <s v="LE71730592009127ASN00"/>
  </r>
  <r>
    <s v="2009-06-08"/>
    <x v="6"/>
    <x v="2"/>
    <n v="173"/>
    <n v="59"/>
    <n v="47.04"/>
    <x v="0"/>
    <s v="L1T"/>
    <s v="LE71730592009159ASN00"/>
  </r>
  <r>
    <s v="2009-08-11"/>
    <x v="6"/>
    <x v="2"/>
    <n v="173"/>
    <n v="59"/>
    <n v="50.78"/>
    <x v="0"/>
    <s v="L1T"/>
    <s v="LE71730592009223ASN00"/>
  </r>
  <r>
    <s v="2009-08-27"/>
    <x v="6"/>
    <x v="2"/>
    <n v="173"/>
    <n v="59"/>
    <n v="23.96"/>
    <x v="0"/>
    <s v="L1T"/>
    <s v="LE71730592009239ASN00"/>
  </r>
  <r>
    <s v="2009-09-12"/>
    <x v="6"/>
    <x v="2"/>
    <n v="173"/>
    <n v="59"/>
    <n v="82.94"/>
    <x v="0"/>
    <s v="L1T"/>
    <s v="LE71730592009255ASN00"/>
  </r>
  <r>
    <s v="2009-09-28"/>
    <x v="6"/>
    <x v="2"/>
    <n v="173"/>
    <n v="59"/>
    <n v="39.93"/>
    <x v="0"/>
    <s v="L1T"/>
    <s v="LE71730592009271ASN00"/>
  </r>
  <r>
    <s v="2009-10-14"/>
    <x v="6"/>
    <x v="2"/>
    <n v="173"/>
    <n v="59"/>
    <n v="17.399999999999999"/>
    <x v="1"/>
    <s v="L1T"/>
    <s v="LE71730592009287ASN00"/>
  </r>
  <r>
    <s v="2009-10-30"/>
    <x v="6"/>
    <x v="2"/>
    <n v="173"/>
    <n v="59"/>
    <n v="93.78"/>
    <x v="0"/>
    <s v="L1Gt"/>
    <s v="LE71730592009303ASN00"/>
  </r>
  <r>
    <s v="2009-12-01"/>
    <x v="6"/>
    <x v="2"/>
    <n v="173"/>
    <n v="59"/>
    <n v="58.93"/>
    <x v="0"/>
    <s v="L1T"/>
    <s v="LE71730592009335ASN00"/>
  </r>
  <r>
    <s v="2009-12-17"/>
    <x v="6"/>
    <x v="2"/>
    <n v="173"/>
    <n v="59"/>
    <n v="39.75"/>
    <x v="0"/>
    <s v="L1T"/>
    <s v="LE71730592009351ASN01"/>
  </r>
  <r>
    <s v="2010-01-02"/>
    <x v="7"/>
    <x v="2"/>
    <n v="173"/>
    <n v="59"/>
    <n v="30.71"/>
    <x v="0"/>
    <s v="L1T"/>
    <s v="LE71730592010002ASN00"/>
  </r>
  <r>
    <s v="2010-01-18"/>
    <x v="7"/>
    <x v="2"/>
    <n v="173"/>
    <n v="59"/>
    <n v="7.02"/>
    <x v="1"/>
    <s v="L1T"/>
    <s v="LE71730592010018ASN00"/>
  </r>
  <r>
    <s v="2010-02-03"/>
    <x v="7"/>
    <x v="2"/>
    <n v="173"/>
    <n v="59"/>
    <n v="89.77"/>
    <x v="0"/>
    <s v="L1T"/>
    <s v="LE71730592010034ASN00"/>
  </r>
  <r>
    <s v="2010-02-19"/>
    <x v="7"/>
    <x v="2"/>
    <n v="173"/>
    <n v="59"/>
    <n v="7.56"/>
    <x v="1"/>
    <s v="L1T"/>
    <s v="LE71730592010050ASN00"/>
  </r>
  <r>
    <s v="2010-03-07"/>
    <x v="7"/>
    <x v="2"/>
    <n v="173"/>
    <n v="59"/>
    <n v="54.61"/>
    <x v="0"/>
    <s v="L1T"/>
    <s v="LE71730592010066ASN00"/>
  </r>
  <r>
    <s v="2010-04-08"/>
    <x v="7"/>
    <x v="2"/>
    <n v="173"/>
    <n v="59"/>
    <n v="72.25"/>
    <x v="0"/>
    <s v="L1T"/>
    <s v="LE71730592010098ASN00"/>
  </r>
  <r>
    <s v="2010-04-24"/>
    <x v="7"/>
    <x v="2"/>
    <n v="173"/>
    <n v="59"/>
    <n v="94.36"/>
    <x v="0"/>
    <s v="L1Gt"/>
    <s v="LE71730592010114ASN00"/>
  </r>
  <r>
    <s v="2010-06-11"/>
    <x v="7"/>
    <x v="2"/>
    <n v="173"/>
    <n v="59"/>
    <n v="46.2"/>
    <x v="0"/>
    <s v="L1T"/>
    <s v="LE71730592010162ASN00"/>
  </r>
  <r>
    <s v="2010-06-27"/>
    <x v="7"/>
    <x v="2"/>
    <n v="173"/>
    <n v="59"/>
    <n v="93"/>
    <x v="0"/>
    <s v="L1Gt"/>
    <s v="LE71730592010178ASN00"/>
  </r>
  <r>
    <s v="2010-07-13"/>
    <x v="7"/>
    <x v="2"/>
    <n v="173"/>
    <n v="59"/>
    <n v="37.950000000000003"/>
    <x v="0"/>
    <s v="L1T"/>
    <s v="LE71730592010194ASN00"/>
  </r>
  <r>
    <s v="2010-07-29"/>
    <x v="7"/>
    <x v="2"/>
    <n v="173"/>
    <n v="59"/>
    <n v="39.520000000000003"/>
    <x v="0"/>
    <s v="L1T"/>
    <s v="LE71730592010210ASN00"/>
  </r>
  <r>
    <s v="2010-08-14"/>
    <x v="7"/>
    <x v="2"/>
    <n v="173"/>
    <n v="59"/>
    <n v="58.58"/>
    <x v="0"/>
    <s v="L1T"/>
    <s v="LE71730592010226ASN00"/>
  </r>
  <r>
    <s v="2010-08-30"/>
    <x v="7"/>
    <x v="2"/>
    <n v="173"/>
    <n v="59"/>
    <n v="94.96"/>
    <x v="0"/>
    <s v="L1Gt"/>
    <s v="LE71730592010242ASN00"/>
  </r>
  <r>
    <s v="2010-09-15"/>
    <x v="7"/>
    <x v="2"/>
    <n v="173"/>
    <n v="59"/>
    <n v="69.900000000000006"/>
    <x v="0"/>
    <s v="L1G"/>
    <s v="LE71730592010258EDC00"/>
  </r>
  <r>
    <s v="2010-10-01"/>
    <x v="7"/>
    <x v="2"/>
    <n v="173"/>
    <n v="59"/>
    <n v="35.409999999999997"/>
    <x v="0"/>
    <s v="L1T"/>
    <s v="LE71730592010274ASN00"/>
  </r>
  <r>
    <s v="2010-10-17"/>
    <x v="7"/>
    <x v="2"/>
    <n v="173"/>
    <n v="59"/>
    <n v="55.25"/>
    <x v="0"/>
    <s v="L1T"/>
    <s v="LE71730592010290ASN00"/>
  </r>
  <r>
    <s v="2010-11-02"/>
    <x v="7"/>
    <x v="2"/>
    <n v="173"/>
    <n v="59"/>
    <n v="95.15"/>
    <x v="0"/>
    <s v="L1Gt"/>
    <s v="LE71730592010306ASN00"/>
  </r>
  <r>
    <s v="2010-11-18"/>
    <x v="7"/>
    <x v="2"/>
    <n v="173"/>
    <n v="59"/>
    <n v="99.3"/>
    <x v="0"/>
    <s v="L1Gt"/>
    <s v="LE71730592010322ASN00"/>
  </r>
  <r>
    <s v="2010-12-04"/>
    <x v="7"/>
    <x v="2"/>
    <n v="173"/>
    <n v="59"/>
    <n v="0.36"/>
    <x v="1"/>
    <s v="L1T"/>
    <s v="LE71730592010338ASN00"/>
  </r>
  <r>
    <s v="2010-12-20"/>
    <x v="7"/>
    <x v="2"/>
    <n v="173"/>
    <n v="59"/>
    <n v="0.08"/>
    <x v="1"/>
    <s v="L1T"/>
    <s v="LE71730592010354ASN00"/>
  </r>
  <r>
    <s v="2011-01-05"/>
    <x v="8"/>
    <x v="2"/>
    <n v="173"/>
    <n v="59"/>
    <n v="24.7"/>
    <x v="0"/>
    <s v="L1T"/>
    <s v="LE71730592011005ASN00"/>
  </r>
  <r>
    <s v="2011-01-21"/>
    <x v="8"/>
    <x v="2"/>
    <n v="173"/>
    <n v="59"/>
    <n v="39.049999999999997"/>
    <x v="0"/>
    <s v="L1T"/>
    <s v="LE71730592011021ASN00"/>
  </r>
  <r>
    <s v="2011-02-06"/>
    <x v="8"/>
    <x v="2"/>
    <n v="173"/>
    <n v="59"/>
    <n v="0.13"/>
    <x v="1"/>
    <s v="L1T"/>
    <s v="LE71730592011037ASN00"/>
  </r>
  <r>
    <s v="2011-03-10"/>
    <x v="8"/>
    <x v="2"/>
    <n v="173"/>
    <n v="59"/>
    <n v="21.3"/>
    <x v="0"/>
    <s v="L1T"/>
    <s v="LE71730592011069ASN00"/>
  </r>
  <r>
    <s v="2011-03-26"/>
    <x v="8"/>
    <x v="2"/>
    <n v="173"/>
    <n v="59"/>
    <n v="14.87"/>
    <x v="1"/>
    <s v="L1T"/>
    <s v="LE71730592011085ASN00"/>
  </r>
  <r>
    <s v="2011-04-11"/>
    <x v="8"/>
    <x v="2"/>
    <n v="173"/>
    <n v="59"/>
    <n v="0.02"/>
    <x v="1"/>
    <s v="L1T"/>
    <s v="LE71730592011101ASN00"/>
  </r>
  <r>
    <s v="2011-05-13"/>
    <x v="8"/>
    <x v="2"/>
    <n v="173"/>
    <n v="59"/>
    <n v="17.350000000000001"/>
    <x v="1"/>
    <s v="L1T"/>
    <s v="LE71730592011133ASN00"/>
  </r>
  <r>
    <s v="2011-08-01"/>
    <x v="8"/>
    <x v="2"/>
    <n v="173"/>
    <n v="59"/>
    <n v="13.64"/>
    <x v="1"/>
    <s v="L1T"/>
    <s v="LE71730592011213ASN00"/>
  </r>
  <r>
    <s v="2011-09-18"/>
    <x v="8"/>
    <x v="2"/>
    <n v="173"/>
    <n v="59"/>
    <n v="59.47"/>
    <x v="0"/>
    <s v="L1T"/>
    <s v="LE71730592011261ASN00"/>
  </r>
  <r>
    <s v="2011-10-04"/>
    <x v="8"/>
    <x v="2"/>
    <n v="173"/>
    <n v="59"/>
    <n v="67.56"/>
    <x v="0"/>
    <s v="L1G"/>
    <s v="LE71730592011277ASN00"/>
  </r>
  <r>
    <s v="2011-11-05"/>
    <x v="8"/>
    <x v="2"/>
    <n v="173"/>
    <n v="59"/>
    <n v="82.73"/>
    <x v="0"/>
    <s v="L1Gt"/>
    <s v="LE71730592011309ASN00"/>
  </r>
  <r>
    <s v="2011-11-21"/>
    <x v="8"/>
    <x v="2"/>
    <n v="173"/>
    <n v="59"/>
    <n v="15.74"/>
    <x v="1"/>
    <s v="L1T"/>
    <s v="LE71730592011325ASN02"/>
  </r>
  <r>
    <s v="2011-12-07"/>
    <x v="8"/>
    <x v="2"/>
    <n v="173"/>
    <n v="59"/>
    <n v="33.76"/>
    <x v="0"/>
    <s v="L1T"/>
    <s v="LE71730592011341ASN00"/>
  </r>
  <r>
    <s v="2011-12-23"/>
    <x v="8"/>
    <x v="2"/>
    <n v="173"/>
    <n v="59"/>
    <n v="24.16"/>
    <x v="0"/>
    <s v="L1T"/>
    <s v="LE71730592011357ASN00"/>
  </r>
  <r>
    <s v="2012-01-24"/>
    <x v="19"/>
    <x v="2"/>
    <n v="173"/>
    <n v="59"/>
    <n v="0.26"/>
    <x v="1"/>
    <s v="L1T"/>
    <s v="LE71730592012024ASN00"/>
  </r>
  <r>
    <s v="2012-02-09"/>
    <x v="19"/>
    <x v="2"/>
    <n v="173"/>
    <n v="59"/>
    <n v="13.51"/>
    <x v="1"/>
    <s v="L1T"/>
    <s v="LE71730592012040ASN00"/>
  </r>
  <r>
    <s v="2012-02-25"/>
    <x v="19"/>
    <x v="2"/>
    <n v="173"/>
    <n v="59"/>
    <n v="75.319999999999993"/>
    <x v="0"/>
    <s v="L1T"/>
    <s v="LE71730592012056ASN00"/>
  </r>
  <r>
    <s v="2012-03-12"/>
    <x v="19"/>
    <x v="2"/>
    <n v="173"/>
    <n v="59"/>
    <n v="65.06"/>
    <x v="0"/>
    <s v="L1T"/>
    <s v="LE71730592012072PFS00"/>
  </r>
  <r>
    <s v="2012-03-28"/>
    <x v="19"/>
    <x v="2"/>
    <n v="173"/>
    <n v="59"/>
    <n v="2"/>
    <x v="1"/>
    <s v="L1T"/>
    <s v="LE71730592012088ASN00"/>
  </r>
  <r>
    <s v="2012-05-31"/>
    <x v="19"/>
    <x v="2"/>
    <n v="173"/>
    <n v="59"/>
    <n v="15.85"/>
    <x v="1"/>
    <s v="L1T"/>
    <s v="LE71730592012152ASN00"/>
  </r>
  <r>
    <s v="2012-07-02"/>
    <x v="19"/>
    <x v="2"/>
    <n v="173"/>
    <n v="59"/>
    <n v="96.18"/>
    <x v="0"/>
    <s v="L1Gt"/>
    <s v="LE71730592012184ASN00"/>
  </r>
  <r>
    <s v="2012-08-19"/>
    <x v="19"/>
    <x v="2"/>
    <n v="173"/>
    <n v="59"/>
    <n v="97.41"/>
    <x v="0"/>
    <s v="L1Gt"/>
    <s v="LE71730592012232ASN00"/>
  </r>
  <r>
    <s v="2012-09-20"/>
    <x v="19"/>
    <x v="2"/>
    <n v="173"/>
    <n v="59"/>
    <n v="55.23"/>
    <x v="0"/>
    <s v="L1T"/>
    <s v="LE71730592012264ASN00"/>
  </r>
  <r>
    <s v="2012-10-06"/>
    <x v="19"/>
    <x v="2"/>
    <n v="173"/>
    <n v="59"/>
    <n v="57.57"/>
    <x v="0"/>
    <s v="L1T"/>
    <s v="LE71730592012280ASN00"/>
  </r>
  <r>
    <s v="2012-10-22"/>
    <x v="19"/>
    <x v="2"/>
    <n v="173"/>
    <n v="59"/>
    <n v="58.78"/>
    <x v="0"/>
    <s v="L1T"/>
    <s v="LE71730592012296ASN00"/>
  </r>
  <r>
    <s v="2012-11-07"/>
    <x v="19"/>
    <x v="2"/>
    <n v="173"/>
    <n v="59"/>
    <n v="35.869999999999997"/>
    <x v="0"/>
    <s v="L1T"/>
    <s v="LE71730592012312ASN00"/>
  </r>
  <r>
    <s v="2012-11-23"/>
    <x v="19"/>
    <x v="2"/>
    <n v="173"/>
    <n v="59"/>
    <n v="42.69"/>
    <x v="0"/>
    <s v="L1T"/>
    <s v="LE71730592012328ASN00"/>
  </r>
  <r>
    <s v="2012-12-09"/>
    <x v="19"/>
    <x v="2"/>
    <n v="173"/>
    <n v="59"/>
    <n v="33.31"/>
    <x v="0"/>
    <s v="L1T"/>
    <s v="LE71730592012344ASN00"/>
  </r>
  <r>
    <s v="2012-12-25"/>
    <x v="19"/>
    <x v="2"/>
    <n v="173"/>
    <n v="59"/>
    <n v="63.51"/>
    <x v="0"/>
    <s v="L1T"/>
    <s v="LE71730592012360ASN00"/>
  </r>
  <r>
    <s v="2013-01-10"/>
    <x v="20"/>
    <x v="2"/>
    <n v="173"/>
    <n v="59"/>
    <n v="68.680000000000007"/>
    <x v="0"/>
    <s v="L1T"/>
    <s v="LE71730592013010PFS00"/>
  </r>
  <r>
    <s v="2013-01-26"/>
    <x v="20"/>
    <x v="2"/>
    <n v="173"/>
    <n v="59"/>
    <n v="8.1199999999999992"/>
    <x v="1"/>
    <s v="L1T"/>
    <s v="LE71730592013026ASN00"/>
  </r>
  <r>
    <s v="2013-02-11"/>
    <x v="20"/>
    <x v="2"/>
    <n v="173"/>
    <n v="59"/>
    <n v="58.42"/>
    <x v="0"/>
    <s v="L1T"/>
    <s v="LE71730592013042ASN00"/>
  </r>
  <r>
    <s v="2013-02-27"/>
    <x v="20"/>
    <x v="2"/>
    <n v="173"/>
    <n v="59"/>
    <n v="13.94"/>
    <x v="1"/>
    <s v="L1T"/>
    <s v="LE71730592013058ASN00"/>
  </r>
  <r>
    <s v="2013-03-15"/>
    <x v="20"/>
    <x v="2"/>
    <n v="173"/>
    <n v="59"/>
    <n v="30.97"/>
    <x v="0"/>
    <s v="L1T"/>
    <s v="LE71730592013074ASN00"/>
  </r>
  <r>
    <s v="2013-03-31"/>
    <x v="20"/>
    <x v="2"/>
    <n v="173"/>
    <n v="59"/>
    <n v="94.21"/>
    <x v="0"/>
    <s v="L1G"/>
    <s v="LE71730592013090PFS00"/>
  </r>
  <r>
    <s v="2013-04-16"/>
    <x v="20"/>
    <x v="2"/>
    <n v="173"/>
    <n v="59"/>
    <n v="86.05"/>
    <x v="0"/>
    <s v="L1T"/>
    <s v="LE71730592013106ASN00"/>
  </r>
  <r>
    <s v="2013-05-18"/>
    <x v="20"/>
    <x v="2"/>
    <n v="173"/>
    <n v="59"/>
    <n v="13.01"/>
    <x v="1"/>
    <s v="L1T"/>
    <s v="LE71730592013138ASN00"/>
  </r>
  <r>
    <s v="2013-06-03"/>
    <x v="20"/>
    <x v="2"/>
    <n v="173"/>
    <n v="59"/>
    <n v="27.82"/>
    <x v="0"/>
    <s v="L1T"/>
    <s v="LE71730592013154ASN00"/>
  </r>
  <r>
    <s v="2013-06-19"/>
    <x v="20"/>
    <x v="2"/>
    <n v="173"/>
    <n v="59"/>
    <n v="67.16"/>
    <x v="0"/>
    <s v="L1T"/>
    <s v="LE71730592013170ASN00"/>
  </r>
  <r>
    <s v="2013-07-05"/>
    <x v="20"/>
    <x v="2"/>
    <n v="173"/>
    <n v="59"/>
    <n v="60.41"/>
    <x v="0"/>
    <s v="L1T"/>
    <s v="LE71730592013186ASN00"/>
  </r>
  <r>
    <s v="2013-07-21"/>
    <x v="20"/>
    <x v="2"/>
    <n v="173"/>
    <n v="59"/>
    <n v="83.33"/>
    <x v="0"/>
    <s v="L1Gt"/>
    <s v="LE71730592013202ASN00"/>
  </r>
  <r>
    <s v="2013-08-22"/>
    <x v="20"/>
    <x v="2"/>
    <n v="173"/>
    <n v="59"/>
    <n v="99.51"/>
    <x v="0"/>
    <s v="L1Gt"/>
    <s v="LE71730592013234EDC00"/>
  </r>
  <r>
    <s v="2013-09-07"/>
    <x v="20"/>
    <x v="2"/>
    <n v="173"/>
    <n v="59"/>
    <n v="20.64"/>
    <x v="0"/>
    <s v="L1T"/>
    <s v="LE71730592013250EDC00"/>
  </r>
  <r>
    <s v="2013-09-23"/>
    <x v="20"/>
    <x v="2"/>
    <n v="173"/>
    <n v="59"/>
    <n v="35.299999999999997"/>
    <x v="0"/>
    <s v="L1T"/>
    <s v="LE71730592013266ASN00"/>
  </r>
  <r>
    <s v="2013-10-09"/>
    <x v="20"/>
    <x v="2"/>
    <n v="173"/>
    <n v="59"/>
    <n v="97.9"/>
    <x v="0"/>
    <s v="L1Gt"/>
    <s v="LE71730592013282ASN00"/>
  </r>
  <r>
    <s v="2013-10-25"/>
    <x v="20"/>
    <x v="2"/>
    <n v="173"/>
    <n v="59"/>
    <n v="54.61"/>
    <x v="0"/>
    <s v="L1T"/>
    <s v="LE71730592013298SG100"/>
  </r>
  <r>
    <s v="2013-11-10"/>
    <x v="20"/>
    <x v="2"/>
    <n v="173"/>
    <n v="59"/>
    <n v="89.2"/>
    <x v="0"/>
    <s v="L1Gt"/>
    <s v="LE71730592013314SG100"/>
  </r>
  <r>
    <s v="2013-11-26"/>
    <x v="20"/>
    <x v="2"/>
    <n v="173"/>
    <n v="59"/>
    <n v="82.41"/>
    <x v="0"/>
    <s v="L1T"/>
    <s v="LE71730592013330SG100"/>
  </r>
  <r>
    <s v="2013-12-12"/>
    <x v="20"/>
    <x v="2"/>
    <n v="173"/>
    <n v="59"/>
    <n v="98.02"/>
    <x v="0"/>
    <s v="L1Gt"/>
    <s v="LE71730592013346SG100"/>
  </r>
  <r>
    <s v="2013-12-28"/>
    <x v="20"/>
    <x v="2"/>
    <n v="173"/>
    <n v="59"/>
    <n v="67.400000000000006"/>
    <x v="0"/>
    <s v="L1T"/>
    <s v="LE71730592013362SG100"/>
  </r>
  <r>
    <s v="2014-01-13"/>
    <x v="21"/>
    <x v="2"/>
    <n v="173"/>
    <n v="59"/>
    <n v="0.34"/>
    <x v="1"/>
    <s v="L1T"/>
    <s v="LE71730592014013SG100"/>
  </r>
  <r>
    <s v="2014-01-29"/>
    <x v="21"/>
    <x v="2"/>
    <n v="173"/>
    <n v="59"/>
    <n v="35.76"/>
    <x v="0"/>
    <s v="L1T"/>
    <s v="LE71730592014029SG100"/>
  </r>
  <r>
    <s v="2014-02-14"/>
    <x v="21"/>
    <x v="2"/>
    <n v="173"/>
    <n v="59"/>
    <n v="1.05"/>
    <x v="1"/>
    <s v="L1T"/>
    <s v="LE71730592014045SG100"/>
  </r>
  <r>
    <s v="2014-03-02"/>
    <x v="21"/>
    <x v="2"/>
    <n v="173"/>
    <n v="59"/>
    <n v="99.42"/>
    <x v="0"/>
    <s v="L1Gt"/>
    <s v="LE71730592014061SG100"/>
  </r>
  <r>
    <s v="2014-03-18"/>
    <x v="21"/>
    <x v="2"/>
    <n v="173"/>
    <n v="59"/>
    <n v="3.24"/>
    <x v="1"/>
    <s v="L1T"/>
    <s v="LE71730592014077SG100"/>
  </r>
  <r>
    <s v="2014-04-03"/>
    <x v="21"/>
    <x v="2"/>
    <n v="173"/>
    <n v="59"/>
    <n v="8.49"/>
    <x v="1"/>
    <s v="L1T"/>
    <s v="LE71730592014093SG100"/>
  </r>
  <r>
    <s v="2014-04-19"/>
    <x v="21"/>
    <x v="2"/>
    <n v="173"/>
    <n v="59"/>
    <n v="9.2799999999999994"/>
    <x v="1"/>
    <s v="L1T"/>
    <s v="LE71730592014109ASN00"/>
  </r>
  <r>
    <s v="2014-05-05"/>
    <x v="21"/>
    <x v="2"/>
    <n v="173"/>
    <n v="59"/>
    <n v="24.05"/>
    <x v="0"/>
    <s v="L1T"/>
    <s v="LE71730592014125SG100"/>
  </r>
  <r>
    <s v="2014-06-06"/>
    <x v="21"/>
    <x v="2"/>
    <n v="173"/>
    <n v="59"/>
    <n v="51.18"/>
    <x v="0"/>
    <s v="L1T"/>
    <s v="LE71730592014157SG100"/>
  </r>
  <r>
    <s v="2014-06-22"/>
    <x v="21"/>
    <x v="2"/>
    <n v="173"/>
    <n v="59"/>
    <n v="69.87"/>
    <x v="0"/>
    <s v="L1T"/>
    <s v="LE71730592014173SG100"/>
  </r>
  <r>
    <s v="2014-07-08"/>
    <x v="21"/>
    <x v="2"/>
    <n v="173"/>
    <n v="59"/>
    <n v="52.29"/>
    <x v="0"/>
    <s v="L1T"/>
    <s v="LE71730592014189SG100"/>
  </r>
  <r>
    <s v="2014-07-24"/>
    <x v="21"/>
    <x v="2"/>
    <n v="173"/>
    <n v="59"/>
    <n v="95.89"/>
    <x v="0"/>
    <s v="L1G"/>
    <s v="LE71730592014205SG100"/>
  </r>
  <r>
    <s v="2014-08-09"/>
    <x v="21"/>
    <x v="2"/>
    <n v="173"/>
    <n v="59"/>
    <n v="72.19"/>
    <x v="0"/>
    <s v="L1T"/>
    <s v="LE71730592014221SG100"/>
  </r>
  <r>
    <s v="2014-08-25"/>
    <x v="21"/>
    <x v="2"/>
    <n v="173"/>
    <n v="59"/>
    <n v="86.56"/>
    <x v="0"/>
    <s v="L1T"/>
    <s v="LE71730592014237SG100"/>
  </r>
  <r>
    <s v="2014-09-26"/>
    <x v="21"/>
    <x v="2"/>
    <n v="173"/>
    <n v="59"/>
    <n v="86.01"/>
    <x v="0"/>
    <s v="L1G"/>
    <s v="LE71730592014269SG100"/>
  </r>
  <r>
    <s v="2014-10-12"/>
    <x v="21"/>
    <x v="2"/>
    <n v="173"/>
    <n v="59"/>
    <n v="41.02"/>
    <x v="0"/>
    <s v="L1T"/>
    <s v="LE71730592014285SG100"/>
  </r>
  <r>
    <s v="2014-10-28"/>
    <x v="21"/>
    <x v="2"/>
    <n v="173"/>
    <n v="59"/>
    <n v="4.46"/>
    <x v="1"/>
    <s v="L1T"/>
    <s v="LE71730592014301SG100"/>
  </r>
  <r>
    <s v="2014-11-13"/>
    <x v="21"/>
    <x v="2"/>
    <n v="173"/>
    <n v="59"/>
    <n v="43.14"/>
    <x v="0"/>
    <s v="L1T"/>
    <s v="LE71730592014317SG100"/>
  </r>
  <r>
    <s v="2014-11-29"/>
    <x v="21"/>
    <x v="2"/>
    <n v="173"/>
    <n v="59"/>
    <n v="59.78"/>
    <x v="0"/>
    <s v="L1T"/>
    <s v="LE71730592014333SG100"/>
  </r>
  <r>
    <s v="2014-12-15"/>
    <x v="21"/>
    <x v="2"/>
    <n v="173"/>
    <n v="59"/>
    <n v="0.47"/>
    <x v="1"/>
    <s v="L1T"/>
    <s v="LE71730592014349SG100"/>
  </r>
  <r>
    <s v="2014-12-31"/>
    <x v="21"/>
    <x v="2"/>
    <n v="173"/>
    <n v="59"/>
    <n v="40.35"/>
    <x v="0"/>
    <s v="L1T"/>
    <s v="LE71730592014365SG100"/>
  </r>
  <r>
    <s v="2015-01-16"/>
    <x v="22"/>
    <x v="2"/>
    <n v="173"/>
    <n v="59"/>
    <n v="0.13"/>
    <x v="1"/>
    <s v="L1T"/>
    <s v="LE71730592015016SG100"/>
  </r>
  <r>
    <s v="2015-02-01"/>
    <x v="22"/>
    <x v="2"/>
    <n v="173"/>
    <n v="59"/>
    <n v="2.17"/>
    <x v="1"/>
    <s v="L1T"/>
    <s v="LE71730592015032PFS00"/>
  </r>
  <r>
    <s v="2015-02-17"/>
    <x v="22"/>
    <x v="2"/>
    <n v="173"/>
    <n v="59"/>
    <n v="31.11"/>
    <x v="0"/>
    <s v="L1T"/>
    <s v="LE71730592015048SG100"/>
  </r>
  <r>
    <s v="2015-03-05"/>
    <x v="22"/>
    <x v="2"/>
    <n v="173"/>
    <n v="59"/>
    <n v="80.010000000000005"/>
    <x v="0"/>
    <s v="L1T"/>
    <s v="LE71730592015064SG100"/>
  </r>
  <r>
    <s v="2015-03-21"/>
    <x v="22"/>
    <x v="2"/>
    <n v="173"/>
    <n v="59"/>
    <n v="72.989999999999995"/>
    <x v="0"/>
    <s v="L1T"/>
    <s v="LE71730592015080ASN00"/>
  </r>
  <r>
    <s v="2015-04-06"/>
    <x v="22"/>
    <x v="2"/>
    <n v="173"/>
    <n v="59"/>
    <n v="92.7"/>
    <x v="0"/>
    <s v="L1G"/>
    <s v="LE71730592015096ASN00"/>
  </r>
  <r>
    <s v="2015-04-22"/>
    <x v="22"/>
    <x v="2"/>
    <n v="173"/>
    <n v="59"/>
    <n v="34.5"/>
    <x v="0"/>
    <s v="L1T"/>
    <s v="LE71730592015112ASN00"/>
  </r>
  <r>
    <s v="2015-05-08"/>
    <x v="22"/>
    <x v="2"/>
    <n v="173"/>
    <n v="59"/>
    <n v="8.81"/>
    <x v="1"/>
    <s v="L1T"/>
    <s v="LE71730592015128SG100"/>
  </r>
  <r>
    <s v="2015-05-24"/>
    <x v="22"/>
    <x v="2"/>
    <n v="173"/>
    <n v="59"/>
    <n v="39.57"/>
    <x v="0"/>
    <s v="L1T"/>
    <s v="LE71730592015144SG100"/>
  </r>
  <r>
    <s v="2015-06-09"/>
    <x v="22"/>
    <x v="2"/>
    <n v="173"/>
    <n v="59"/>
    <n v="34.369999999999997"/>
    <x v="0"/>
    <s v="L1T"/>
    <s v="LE71730592015160SG101"/>
  </r>
  <r>
    <s v="2015-06-25"/>
    <x v="22"/>
    <x v="2"/>
    <n v="173"/>
    <n v="59"/>
    <n v="40.75"/>
    <x v="0"/>
    <s v="L1T"/>
    <s v="LE71730592015176SG100"/>
  </r>
  <r>
    <s v="2015-07-11"/>
    <x v="22"/>
    <x v="2"/>
    <n v="173"/>
    <n v="59"/>
    <n v="2.74"/>
    <x v="1"/>
    <s v="L1T"/>
    <s v="LE71730592015192SG100"/>
  </r>
  <r>
    <s v="2015-07-27"/>
    <x v="22"/>
    <x v="2"/>
    <n v="173"/>
    <n v="59"/>
    <n v="43.83"/>
    <x v="0"/>
    <s v="L1T"/>
    <s v="LE71730592015208SG100"/>
  </r>
  <r>
    <s v="2015-08-12"/>
    <x v="22"/>
    <x v="2"/>
    <n v="173"/>
    <n v="59"/>
    <n v="24.92"/>
    <x v="0"/>
    <s v="L1T"/>
    <s v="LE71730592015224SG100"/>
  </r>
  <r>
    <s v="2015-08-28"/>
    <x v="22"/>
    <x v="2"/>
    <n v="173"/>
    <n v="59"/>
    <n v="40.56"/>
    <x v="0"/>
    <s v="L1T"/>
    <s v="LE71730592015240SG100"/>
  </r>
  <r>
    <s v="2015-09-13"/>
    <x v="22"/>
    <x v="2"/>
    <n v="173"/>
    <n v="59"/>
    <n v="29.92"/>
    <x v="0"/>
    <s v="L1T"/>
    <s v="LE71730592015256SG100"/>
  </r>
  <r>
    <s v="2015-09-29"/>
    <x v="22"/>
    <x v="2"/>
    <n v="173"/>
    <n v="59"/>
    <n v="17.010000000000002"/>
    <x v="1"/>
    <s v="L1T"/>
    <s v="LE71730592015272SG100"/>
  </r>
  <r>
    <s v="2015-10-15"/>
    <x v="22"/>
    <x v="2"/>
    <n v="173"/>
    <n v="59"/>
    <n v="61.63"/>
    <x v="0"/>
    <s v="L1T"/>
    <s v="LE71730592015288SG100"/>
  </r>
  <r>
    <s v="2015-10-31"/>
    <x v="22"/>
    <x v="2"/>
    <n v="173"/>
    <n v="59"/>
    <n v="83.04"/>
    <x v="0"/>
    <s v="L1T"/>
    <s v="LE71730592015304NPA00"/>
  </r>
  <r>
    <s v="2015-11-16"/>
    <x v="22"/>
    <x v="2"/>
    <n v="173"/>
    <n v="59"/>
    <n v="24.29"/>
    <x v="0"/>
    <s v="L1Gt"/>
    <s v="LE71730592015320NPA00"/>
  </r>
  <r>
    <s v="2015-12-02"/>
    <x v="22"/>
    <x v="2"/>
    <n v="173"/>
    <n v="59"/>
    <n v="68.709999999999994"/>
    <x v="0"/>
    <s v="L1T"/>
    <s v="LE71730592015336NPA00"/>
  </r>
  <r>
    <s v="2015-12-18"/>
    <x v="22"/>
    <x v="2"/>
    <n v="173"/>
    <n v="59"/>
    <n v="63.11"/>
    <x v="0"/>
    <s v="L1T"/>
    <s v="LE71730592015352NPA00"/>
  </r>
  <r>
    <s v="2016-01-03"/>
    <x v="23"/>
    <x v="2"/>
    <n v="173"/>
    <n v="59"/>
    <n v="0.32"/>
    <x v="1"/>
    <s v="L1T"/>
    <s v="LE71730592016003NPA00"/>
  </r>
  <r>
    <s v="2016-01-19"/>
    <x v="23"/>
    <x v="2"/>
    <n v="173"/>
    <n v="59"/>
    <n v="87.88"/>
    <x v="0"/>
    <s v="L1T"/>
    <s v="LE71730592016019NPA00"/>
  </r>
  <r>
    <s v="2016-02-04"/>
    <x v="23"/>
    <x v="2"/>
    <n v="173"/>
    <n v="59"/>
    <n v="0.51"/>
    <x v="1"/>
    <s v="L1T"/>
    <s v="LE71730592016035NPA00"/>
  </r>
  <r>
    <s v="2016-02-20"/>
    <x v="23"/>
    <x v="2"/>
    <n v="173"/>
    <n v="59"/>
    <n v="42.73"/>
    <x v="0"/>
    <s v="L1T"/>
    <s v="LE71730592016051NPA00"/>
  </r>
  <r>
    <s v="2016-03-07"/>
    <x v="23"/>
    <x v="2"/>
    <n v="173"/>
    <n v="59"/>
    <n v="97.74"/>
    <x v="0"/>
    <s v="L1Gt"/>
    <s v="LE71730592016067SG100"/>
  </r>
  <r>
    <s v="2016-03-23"/>
    <x v="23"/>
    <x v="2"/>
    <n v="173"/>
    <n v="59"/>
    <n v="75.37"/>
    <x v="0"/>
    <s v="L1T"/>
    <s v="LE71730592016083SG100"/>
  </r>
  <r>
    <s v="2016-04-24"/>
    <x v="23"/>
    <x v="2"/>
    <n v="173"/>
    <n v="59"/>
    <n v="53.04"/>
    <x v="0"/>
    <s v="L1T"/>
    <s v="LE71730592016115SG101"/>
  </r>
  <r>
    <s v="2016-05-26"/>
    <x v="23"/>
    <x v="2"/>
    <n v="173"/>
    <n v="59"/>
    <n v="15.37"/>
    <x v="1"/>
    <s v="L1T"/>
    <s v="LE71730592016147SG100"/>
  </r>
  <r>
    <s v="2016-06-11"/>
    <x v="23"/>
    <x v="2"/>
    <n v="173"/>
    <n v="59"/>
    <n v="43.75"/>
    <x v="0"/>
    <s v="L1T"/>
    <s v="LE71730592016163SG100"/>
  </r>
  <r>
    <s v="2016-06-27"/>
    <x v="23"/>
    <x v="2"/>
    <n v="173"/>
    <n v="59"/>
    <n v="58.17"/>
    <x v="0"/>
    <s v="L1T"/>
    <s v="LE71730592016179SG100"/>
  </r>
  <r>
    <s v="2016-07-13"/>
    <x v="23"/>
    <x v="2"/>
    <n v="173"/>
    <n v="59"/>
    <n v="21.29"/>
    <x v="0"/>
    <s v="L1T"/>
    <s v="LE71730592016195SG100"/>
  </r>
  <r>
    <s v="2016-07-29"/>
    <x v="23"/>
    <x v="2"/>
    <n v="173"/>
    <n v="59"/>
    <n v="95.67"/>
    <x v="0"/>
    <s v="L1Gt"/>
    <s v="LE71730592016211SG100"/>
  </r>
  <r>
    <s v="2016-08-14"/>
    <x v="23"/>
    <x v="2"/>
    <n v="173"/>
    <n v="59"/>
    <n v="53.41"/>
    <x v="0"/>
    <s v="L1T"/>
    <s v="LE71730592016227SG100"/>
  </r>
  <r>
    <s v="2016-08-30"/>
    <x v="23"/>
    <x v="2"/>
    <n v="173"/>
    <n v="59"/>
    <n v="20.62"/>
    <x v="0"/>
    <s v="L1T"/>
    <s v="LE71730592016243SG100"/>
  </r>
  <r>
    <s v="2016-09-15"/>
    <x v="23"/>
    <x v="2"/>
    <n v="173"/>
    <n v="59"/>
    <n v="19.100000000000001"/>
    <x v="1"/>
    <s v="L1T"/>
    <s v="LE71730592016259SG100"/>
  </r>
  <r>
    <s v="2016-10-01"/>
    <x v="23"/>
    <x v="2"/>
    <n v="173"/>
    <n v="59"/>
    <n v="6.97"/>
    <x v="1"/>
    <s v="L1T"/>
    <s v="LE71730592016275SG100"/>
  </r>
  <r>
    <s v="2016-10-17"/>
    <x v="23"/>
    <x v="2"/>
    <n v="173"/>
    <n v="59"/>
    <n v="63.11"/>
    <x v="0"/>
    <s v="L1T"/>
    <s v="LE71730592016291SG100"/>
  </r>
  <r>
    <s v="2016-11-02"/>
    <x v="23"/>
    <x v="2"/>
    <n v="173"/>
    <n v="59"/>
    <n v="78.930000000000007"/>
    <x v="0"/>
    <s v="L1T"/>
    <s v="LE71730592016307NPA00"/>
  </r>
  <r>
    <s v="2016-11-18"/>
    <x v="23"/>
    <x v="2"/>
    <n v="173"/>
    <n v="59"/>
    <n v="96.48"/>
    <x v="0"/>
    <s v="L1Gt"/>
    <s v="LE71730592016323NPA00"/>
  </r>
  <r>
    <s v="2016-12-04"/>
    <x v="23"/>
    <x v="2"/>
    <n v="173"/>
    <n v="59"/>
    <n v="12.98"/>
    <x v="1"/>
    <s v="L1T"/>
    <s v="LE71730592016339NPA00"/>
  </r>
  <r>
    <s v="2016-12-20"/>
    <x v="23"/>
    <x v="2"/>
    <n v="173"/>
    <n v="59"/>
    <n v="29.55"/>
    <x v="0"/>
    <s v="L1T"/>
    <s v="LE71730592016355NPA00"/>
  </r>
  <r>
    <s v="1999-09-17"/>
    <x v="10"/>
    <x v="2"/>
    <n v="173"/>
    <n v="60"/>
    <n v="25.64"/>
    <x v="0"/>
    <s v="L1T"/>
    <s v="LE71730601999260EDC00"/>
  </r>
  <r>
    <s v="1999-10-03"/>
    <x v="10"/>
    <x v="2"/>
    <n v="173"/>
    <n v="60"/>
    <n v="34.49"/>
    <x v="0"/>
    <s v="L1T"/>
    <s v="LE71730601999276SGS00"/>
  </r>
  <r>
    <s v="1999-12-06"/>
    <x v="10"/>
    <x v="2"/>
    <n v="173"/>
    <n v="60"/>
    <n v="9.1199999999999992"/>
    <x v="1"/>
    <s v="L1T"/>
    <s v="LE71730601999340SGS00"/>
  </r>
  <r>
    <s v="2000-03-27"/>
    <x v="12"/>
    <x v="2"/>
    <n v="173"/>
    <n v="60"/>
    <n v="67.27"/>
    <x v="0"/>
    <s v="L1T"/>
    <s v="LE71730602000087SGS00"/>
  </r>
  <r>
    <s v="2000-04-12"/>
    <x v="12"/>
    <x v="2"/>
    <n v="173"/>
    <n v="60"/>
    <n v="26.43"/>
    <x v="0"/>
    <s v="L1T"/>
    <s v="LE71730602000103SGS01"/>
  </r>
  <r>
    <s v="2000-04-28"/>
    <x v="12"/>
    <x v="2"/>
    <n v="173"/>
    <n v="60"/>
    <n v="56.44"/>
    <x v="0"/>
    <s v="L1T"/>
    <s v="LE71730602000119SGS00"/>
  </r>
  <r>
    <s v="2000-05-30"/>
    <x v="12"/>
    <x v="2"/>
    <n v="173"/>
    <n v="60"/>
    <n v="79.89"/>
    <x v="0"/>
    <s v="L1T"/>
    <s v="LE71730602000151SGS00"/>
  </r>
  <r>
    <s v="2000-07-01"/>
    <x v="12"/>
    <x v="2"/>
    <n v="173"/>
    <n v="60"/>
    <n v="65.849999999999994"/>
    <x v="0"/>
    <s v="L1T"/>
    <s v="LE71730602000183EDC00"/>
  </r>
  <r>
    <s v="2000-09-03"/>
    <x v="12"/>
    <x v="2"/>
    <n v="173"/>
    <n v="60"/>
    <n v="31.28"/>
    <x v="0"/>
    <s v="L1T"/>
    <s v="LE71730602000247EDC00"/>
  </r>
  <r>
    <s v="2000-09-19"/>
    <x v="12"/>
    <x v="2"/>
    <n v="173"/>
    <n v="60"/>
    <n v="38.840000000000003"/>
    <x v="0"/>
    <s v="L1T"/>
    <s v="LE71730602000263SGS00"/>
  </r>
  <r>
    <s v="2000-11-06"/>
    <x v="12"/>
    <x v="2"/>
    <n v="173"/>
    <n v="60"/>
    <n v="94.19"/>
    <x v="0"/>
    <s v="L1T"/>
    <s v="LE71730602000311EDC00"/>
  </r>
  <r>
    <s v="2000-11-22"/>
    <x v="12"/>
    <x v="2"/>
    <n v="173"/>
    <n v="60"/>
    <n v="99.72"/>
    <x v="0"/>
    <s v="L1G"/>
    <s v="LE71730602000327EDC00"/>
  </r>
  <r>
    <s v="2000-12-08"/>
    <x v="12"/>
    <x v="2"/>
    <n v="173"/>
    <n v="60"/>
    <n v="38"/>
    <x v="0"/>
    <s v="L1T"/>
    <s v="LE71730602000343SGS00"/>
  </r>
  <r>
    <s v="2001-01-09"/>
    <x v="4"/>
    <x v="2"/>
    <n v="173"/>
    <n v="60"/>
    <n v="12.23"/>
    <x v="1"/>
    <s v="L1T"/>
    <s v="LE71730602001009SGS00"/>
  </r>
  <r>
    <s v="2001-03-14"/>
    <x v="4"/>
    <x v="2"/>
    <n v="173"/>
    <n v="60"/>
    <n v="5.82"/>
    <x v="1"/>
    <s v="L1T"/>
    <s v="LE71730602001073SGS00"/>
  </r>
  <r>
    <s v="2001-05-17"/>
    <x v="4"/>
    <x v="2"/>
    <n v="173"/>
    <n v="60"/>
    <n v="87.47"/>
    <x v="0"/>
    <s v="L1T"/>
    <s v="LE71730602001137SGS01"/>
  </r>
  <r>
    <s v="2001-06-02"/>
    <x v="4"/>
    <x v="2"/>
    <n v="173"/>
    <n v="60"/>
    <n v="42.49"/>
    <x v="0"/>
    <s v="L1T"/>
    <s v="LE71730602001153SGS00"/>
  </r>
  <r>
    <s v="2001-06-18"/>
    <x v="4"/>
    <x v="2"/>
    <n v="173"/>
    <n v="60"/>
    <n v="71"/>
    <x v="0"/>
    <s v="L1T"/>
    <s v="LE71730602001169EDC00"/>
  </r>
  <r>
    <s v="2001-07-04"/>
    <x v="4"/>
    <x v="2"/>
    <n v="173"/>
    <n v="60"/>
    <n v="74.12"/>
    <x v="0"/>
    <s v="L1T"/>
    <s v="LE71730602001185SGS00"/>
  </r>
  <r>
    <s v="2001-08-05"/>
    <x v="4"/>
    <x v="2"/>
    <n v="173"/>
    <n v="60"/>
    <n v="30.45"/>
    <x v="0"/>
    <s v="L1T"/>
    <s v="LE71730602001217SGS00"/>
  </r>
  <r>
    <s v="2001-10-08"/>
    <x v="4"/>
    <x v="2"/>
    <n v="173"/>
    <n v="60"/>
    <n v="87.1"/>
    <x v="0"/>
    <s v="L1T"/>
    <s v="LE71730602001281SGS00"/>
  </r>
  <r>
    <s v="2001-10-24"/>
    <x v="4"/>
    <x v="2"/>
    <n v="173"/>
    <n v="60"/>
    <n v="72.94"/>
    <x v="0"/>
    <s v="L1T"/>
    <s v="LE71730602001297SGS00"/>
  </r>
  <r>
    <s v="2001-11-09"/>
    <x v="4"/>
    <x v="2"/>
    <n v="173"/>
    <n v="60"/>
    <n v="65.05"/>
    <x v="0"/>
    <s v="L1T"/>
    <s v="LE71730602001313SGS00"/>
  </r>
  <r>
    <s v="2001-11-25"/>
    <x v="4"/>
    <x v="2"/>
    <n v="173"/>
    <n v="60"/>
    <n v="30.79"/>
    <x v="0"/>
    <s v="L1T"/>
    <s v="LE71730602001329SGS00"/>
  </r>
  <r>
    <s v="2001-12-11"/>
    <x v="4"/>
    <x v="2"/>
    <n v="173"/>
    <n v="60"/>
    <n v="4.5999999999999996"/>
    <x v="1"/>
    <s v="L1T"/>
    <s v="LE71730602001345SGS00"/>
  </r>
  <r>
    <s v="2002-03-17"/>
    <x v="13"/>
    <x v="2"/>
    <n v="173"/>
    <n v="60"/>
    <n v="80.45"/>
    <x v="0"/>
    <s v="L1T"/>
    <s v="LE71730602002076EDC00"/>
  </r>
  <r>
    <s v="2002-04-02"/>
    <x v="13"/>
    <x v="2"/>
    <n v="173"/>
    <n v="60"/>
    <n v="86.83"/>
    <x v="0"/>
    <s v="L1T"/>
    <s v="LE71730602002092EDC00"/>
  </r>
  <r>
    <s v="2002-04-18"/>
    <x v="13"/>
    <x v="2"/>
    <n v="173"/>
    <n v="60"/>
    <n v="99.57"/>
    <x v="0"/>
    <s v="L1G"/>
    <s v="LE71730602002108SGS00"/>
  </r>
  <r>
    <s v="2002-05-04"/>
    <x v="13"/>
    <x v="2"/>
    <n v="173"/>
    <n v="60"/>
    <n v="80.44"/>
    <x v="0"/>
    <s v="L1T"/>
    <s v="LE71730602002124EDC00"/>
  </r>
  <r>
    <s v="2002-05-20"/>
    <x v="13"/>
    <x v="2"/>
    <n v="173"/>
    <n v="60"/>
    <n v="26.9"/>
    <x v="0"/>
    <s v="L1T"/>
    <s v="LE71730602002140SGS00"/>
  </r>
  <r>
    <s v="2002-06-05"/>
    <x v="13"/>
    <x v="2"/>
    <n v="173"/>
    <n v="60"/>
    <n v="20.04"/>
    <x v="0"/>
    <s v="L1T"/>
    <s v="LE71730602002156SGS00"/>
  </r>
  <r>
    <s v="2002-07-23"/>
    <x v="13"/>
    <x v="2"/>
    <n v="173"/>
    <n v="60"/>
    <n v="48.81"/>
    <x v="0"/>
    <s v="L1T"/>
    <s v="LE71730602002204SGS01"/>
  </r>
  <r>
    <s v="2002-08-08"/>
    <x v="13"/>
    <x v="2"/>
    <n v="173"/>
    <n v="60"/>
    <n v="70.290000000000006"/>
    <x v="0"/>
    <s v="L1T"/>
    <s v="LE71730602002220SGS00"/>
  </r>
  <r>
    <s v="2002-09-09"/>
    <x v="13"/>
    <x v="2"/>
    <n v="173"/>
    <n v="60"/>
    <n v="84.65"/>
    <x v="0"/>
    <s v="L1T"/>
    <s v="LE71730602002252SGS00"/>
  </r>
  <r>
    <s v="2002-09-25"/>
    <x v="13"/>
    <x v="2"/>
    <n v="173"/>
    <n v="60"/>
    <n v="63.22"/>
    <x v="0"/>
    <s v="L1T"/>
    <s v="LE71730602002268SGS00"/>
  </r>
  <r>
    <s v="2002-10-11"/>
    <x v="13"/>
    <x v="2"/>
    <n v="173"/>
    <n v="60"/>
    <n v="48.57"/>
    <x v="0"/>
    <s v="L1T"/>
    <s v="LE71730602002284SGS00"/>
  </r>
  <r>
    <s v="2002-10-27"/>
    <x v="13"/>
    <x v="2"/>
    <n v="173"/>
    <n v="60"/>
    <n v="60.76"/>
    <x v="0"/>
    <s v="L1G"/>
    <s v="LE71730602002300SGS00"/>
  </r>
  <r>
    <s v="2002-11-12"/>
    <x v="13"/>
    <x v="2"/>
    <n v="173"/>
    <n v="60"/>
    <n v="69.28"/>
    <x v="0"/>
    <s v="L1T"/>
    <s v="LE71730602002316SGS00"/>
  </r>
  <r>
    <s v="2002-11-28"/>
    <x v="13"/>
    <x v="2"/>
    <n v="173"/>
    <n v="60"/>
    <n v="55.58"/>
    <x v="0"/>
    <s v="L1T"/>
    <s v="LE71730602002332SGS00"/>
  </r>
  <r>
    <s v="2002-12-14"/>
    <x v="13"/>
    <x v="2"/>
    <n v="173"/>
    <n v="60"/>
    <n v="73.790000000000006"/>
    <x v="0"/>
    <s v="L1T"/>
    <s v="LE71730602002348SGS00"/>
  </r>
  <r>
    <s v="2002-12-30"/>
    <x v="13"/>
    <x v="2"/>
    <n v="173"/>
    <n v="60"/>
    <n v="21.17"/>
    <x v="0"/>
    <s v="L1T"/>
    <s v="LE71730602002364SGS00"/>
  </r>
  <r>
    <s v="2003-01-15"/>
    <x v="14"/>
    <x v="2"/>
    <n v="173"/>
    <n v="60"/>
    <n v="15.69"/>
    <x v="1"/>
    <s v="L1T"/>
    <s v="LE71730602003015SGS00"/>
  </r>
  <r>
    <s v="2003-01-31"/>
    <x v="14"/>
    <x v="2"/>
    <n v="173"/>
    <n v="60"/>
    <n v="4.68"/>
    <x v="1"/>
    <s v="L1T"/>
    <s v="LE71730602003031SGS00"/>
  </r>
  <r>
    <s v="2003-02-16"/>
    <x v="14"/>
    <x v="2"/>
    <n v="173"/>
    <n v="60"/>
    <n v="96.92"/>
    <x v="0"/>
    <s v="L1T"/>
    <s v="LE71730602003047SGS00"/>
  </r>
  <r>
    <s v="2003-03-04"/>
    <x v="14"/>
    <x v="2"/>
    <n v="173"/>
    <n v="60"/>
    <n v="39.6"/>
    <x v="0"/>
    <s v="L1T"/>
    <s v="LE71730602003063SGS00"/>
  </r>
  <r>
    <s v="2003-03-20"/>
    <x v="14"/>
    <x v="2"/>
    <n v="173"/>
    <n v="60"/>
    <n v="94.94"/>
    <x v="0"/>
    <s v="L1G"/>
    <s v="LE71730602003079SGS00"/>
  </r>
  <r>
    <s v="2003-04-05"/>
    <x v="14"/>
    <x v="2"/>
    <n v="173"/>
    <n v="60"/>
    <n v="34.880000000000003"/>
    <x v="0"/>
    <s v="L1T"/>
    <s v="LE71730602003095ASN00"/>
  </r>
  <r>
    <s v="2003-05-07"/>
    <x v="14"/>
    <x v="2"/>
    <n v="173"/>
    <n v="60"/>
    <n v="27.75"/>
    <x v="0"/>
    <s v="L1T"/>
    <s v="LE71730602003127ASN00"/>
  </r>
  <r>
    <s v="2003-09-28"/>
    <x v="14"/>
    <x v="2"/>
    <n v="173"/>
    <n v="60"/>
    <n v="90.39"/>
    <x v="0"/>
    <s v="L1Gt"/>
    <s v="LE71730602003271ASN01"/>
  </r>
  <r>
    <s v="2003-10-14"/>
    <x v="14"/>
    <x v="2"/>
    <n v="173"/>
    <n v="60"/>
    <n v="43.22"/>
    <x v="0"/>
    <s v="L1T"/>
    <s v="LE71730602003287ASN02"/>
  </r>
  <r>
    <s v="2003-11-15"/>
    <x v="14"/>
    <x v="2"/>
    <n v="173"/>
    <n v="60"/>
    <n v="94.34"/>
    <x v="0"/>
    <s v="L1Gt"/>
    <s v="LE71730602003319ASN02"/>
  </r>
  <r>
    <s v="2003-12-01"/>
    <x v="14"/>
    <x v="2"/>
    <n v="173"/>
    <n v="60"/>
    <n v="93.91"/>
    <x v="0"/>
    <s v="L1Gt"/>
    <s v="LE71730602003335SGS01"/>
  </r>
  <r>
    <s v="2003-12-17"/>
    <x v="14"/>
    <x v="2"/>
    <n v="173"/>
    <n v="60"/>
    <n v="9.9499999999999993"/>
    <x v="1"/>
    <s v="L1T"/>
    <s v="LE71730602003351ASN01"/>
  </r>
  <r>
    <s v="2004-01-18"/>
    <x v="15"/>
    <x v="2"/>
    <n v="173"/>
    <n v="60"/>
    <n v="99.84"/>
    <x v="0"/>
    <s v="L1Gt"/>
    <s v="LE71730602004018ASN10"/>
  </r>
  <r>
    <s v="2004-02-19"/>
    <x v="15"/>
    <x v="2"/>
    <n v="173"/>
    <n v="60"/>
    <n v="69.430000000000007"/>
    <x v="0"/>
    <s v="L1T"/>
    <s v="LE71730602004050ASN01"/>
  </r>
  <r>
    <s v="2004-03-06"/>
    <x v="15"/>
    <x v="2"/>
    <n v="173"/>
    <n v="60"/>
    <n v="57.83"/>
    <x v="0"/>
    <s v="L1T"/>
    <s v="LE71730602004066ASN02"/>
  </r>
  <r>
    <s v="2004-03-22"/>
    <x v="15"/>
    <x v="2"/>
    <n v="173"/>
    <n v="60"/>
    <n v="12.95"/>
    <x v="1"/>
    <s v="L1T"/>
    <s v="LE71730602004082ASN02"/>
  </r>
  <r>
    <s v="2004-04-07"/>
    <x v="15"/>
    <x v="2"/>
    <n v="173"/>
    <n v="60"/>
    <n v="29.96"/>
    <x v="0"/>
    <s v="L1T"/>
    <s v="LE71730602004098ASN02"/>
  </r>
  <r>
    <s v="2004-04-23"/>
    <x v="15"/>
    <x v="2"/>
    <n v="173"/>
    <n v="60"/>
    <n v="43.73"/>
    <x v="0"/>
    <s v="L1T"/>
    <s v="LE71730602004114EDC02"/>
  </r>
  <r>
    <s v="2004-05-09"/>
    <x v="15"/>
    <x v="2"/>
    <n v="173"/>
    <n v="60"/>
    <n v="95.8"/>
    <x v="0"/>
    <s v="L1Gt"/>
    <s v="LE71730602004130ASN01"/>
  </r>
  <r>
    <s v="2004-05-25"/>
    <x v="15"/>
    <x v="2"/>
    <n v="173"/>
    <n v="60"/>
    <n v="32.56"/>
    <x v="0"/>
    <s v="L1T"/>
    <s v="LE71730602004146ASN03"/>
  </r>
  <r>
    <s v="2004-06-10"/>
    <x v="15"/>
    <x v="2"/>
    <n v="173"/>
    <n v="60"/>
    <n v="61.79"/>
    <x v="0"/>
    <s v="L1T"/>
    <s v="LE71730602004162ASN03"/>
  </r>
  <r>
    <s v="2004-06-26"/>
    <x v="15"/>
    <x v="2"/>
    <n v="173"/>
    <n v="60"/>
    <n v="67.25"/>
    <x v="0"/>
    <s v="L1T"/>
    <s v="LE71730602004178ASN01"/>
  </r>
  <r>
    <s v="2004-07-12"/>
    <x v="15"/>
    <x v="2"/>
    <n v="173"/>
    <n v="60"/>
    <n v="59.39"/>
    <x v="0"/>
    <s v="L1T"/>
    <s v="LE71730602004194ASN01"/>
  </r>
  <r>
    <s v="2004-08-13"/>
    <x v="15"/>
    <x v="2"/>
    <n v="173"/>
    <n v="60"/>
    <n v="87.97"/>
    <x v="0"/>
    <s v="L1T"/>
    <s v="LE71730602004226ASN01"/>
  </r>
  <r>
    <s v="2004-08-29"/>
    <x v="15"/>
    <x v="2"/>
    <n v="173"/>
    <n v="60"/>
    <n v="39.08"/>
    <x v="0"/>
    <s v="L1T"/>
    <s v="LE71730602004242ASN01"/>
  </r>
  <r>
    <s v="2004-09-14"/>
    <x v="15"/>
    <x v="2"/>
    <n v="173"/>
    <n v="60"/>
    <n v="38.380000000000003"/>
    <x v="0"/>
    <s v="L1T"/>
    <s v="LE71730602004258ASN01"/>
  </r>
  <r>
    <s v="2004-10-16"/>
    <x v="15"/>
    <x v="2"/>
    <n v="173"/>
    <n v="60"/>
    <n v="96.94"/>
    <x v="0"/>
    <s v="L1Gt"/>
    <s v="LE71730602004290ASN01"/>
  </r>
  <r>
    <s v="2004-11-01"/>
    <x v="15"/>
    <x v="2"/>
    <n v="173"/>
    <n v="60"/>
    <n v="40.42"/>
    <x v="0"/>
    <s v="L1T"/>
    <s v="LE71730602004306ASN00"/>
  </r>
  <r>
    <s v="2004-11-17"/>
    <x v="15"/>
    <x v="2"/>
    <n v="173"/>
    <n v="60"/>
    <n v="28.98"/>
    <x v="0"/>
    <s v="L1T"/>
    <s v="LE71730602004322ASN00"/>
  </r>
  <r>
    <s v="2004-12-03"/>
    <x v="15"/>
    <x v="2"/>
    <n v="173"/>
    <n v="60"/>
    <n v="82.69"/>
    <x v="0"/>
    <s v="L1T"/>
    <s v="LE71730602004338ASN00"/>
  </r>
  <r>
    <s v="2004-12-19"/>
    <x v="15"/>
    <x v="2"/>
    <n v="173"/>
    <n v="60"/>
    <n v="13.54"/>
    <x v="1"/>
    <s v="L1T"/>
    <s v="LE71730602004354ASN00"/>
  </r>
  <r>
    <s v="2005-01-04"/>
    <x v="16"/>
    <x v="2"/>
    <n v="173"/>
    <n v="60"/>
    <n v="7.41"/>
    <x v="1"/>
    <s v="L1T"/>
    <s v="LE71730602005004ASN00"/>
  </r>
  <r>
    <s v="2005-01-20"/>
    <x v="16"/>
    <x v="2"/>
    <n v="173"/>
    <n v="60"/>
    <n v="39"/>
    <x v="0"/>
    <s v="L1T"/>
    <s v="LE71730602005020ASN00"/>
  </r>
  <r>
    <s v="2005-02-05"/>
    <x v="16"/>
    <x v="2"/>
    <n v="173"/>
    <n v="60"/>
    <n v="32.97"/>
    <x v="0"/>
    <s v="L1T"/>
    <s v="LE71730602005036ASN01"/>
  </r>
  <r>
    <s v="2005-02-21"/>
    <x v="16"/>
    <x v="2"/>
    <n v="173"/>
    <n v="60"/>
    <n v="0"/>
    <x v="1"/>
    <s v="L1T"/>
    <s v="LE71730602005052ASN00"/>
  </r>
  <r>
    <s v="2005-03-09"/>
    <x v="16"/>
    <x v="2"/>
    <n v="173"/>
    <n v="60"/>
    <n v="90.92"/>
    <x v="0"/>
    <s v="L1T"/>
    <s v="LE71730602005068ASN00"/>
  </r>
  <r>
    <s v="2005-03-25"/>
    <x v="16"/>
    <x v="2"/>
    <n v="173"/>
    <n v="60"/>
    <n v="73.900000000000006"/>
    <x v="0"/>
    <s v="L1T"/>
    <s v="LE71730602005084ASN00"/>
  </r>
  <r>
    <s v="2005-04-10"/>
    <x v="16"/>
    <x v="2"/>
    <n v="173"/>
    <n v="60"/>
    <n v="36.299999999999997"/>
    <x v="0"/>
    <s v="L1T"/>
    <s v="LE71730602005100ASN00"/>
  </r>
  <r>
    <s v="2005-06-13"/>
    <x v="16"/>
    <x v="2"/>
    <n v="173"/>
    <n v="60"/>
    <n v="30.85"/>
    <x v="0"/>
    <s v="L1T"/>
    <s v="LE71730602005164ASN00"/>
  </r>
  <r>
    <s v="2005-06-29"/>
    <x v="16"/>
    <x v="2"/>
    <n v="173"/>
    <n v="60"/>
    <n v="83.6"/>
    <x v="0"/>
    <s v="L1T"/>
    <s v="LE71730602005180ASN00"/>
  </r>
  <r>
    <s v="2005-07-15"/>
    <x v="16"/>
    <x v="2"/>
    <n v="173"/>
    <n v="60"/>
    <n v="0.84"/>
    <x v="1"/>
    <s v="L1T"/>
    <s v="LE71730602005196ASN00"/>
  </r>
  <r>
    <s v="2005-07-31"/>
    <x v="16"/>
    <x v="2"/>
    <n v="173"/>
    <n v="60"/>
    <n v="94.5"/>
    <x v="0"/>
    <s v="L1Gt"/>
    <s v="LE71730602005212ASN00"/>
  </r>
  <r>
    <s v="2005-08-16"/>
    <x v="16"/>
    <x v="2"/>
    <n v="173"/>
    <n v="60"/>
    <n v="82.92"/>
    <x v="0"/>
    <s v="L1Gt"/>
    <s v="LE71730602005228ASN00"/>
  </r>
  <r>
    <s v="2005-09-01"/>
    <x v="16"/>
    <x v="2"/>
    <n v="173"/>
    <n v="60"/>
    <n v="17.37"/>
    <x v="1"/>
    <s v="L1T"/>
    <s v="LE71730602005244ASN00"/>
  </r>
  <r>
    <s v="2005-10-03"/>
    <x v="16"/>
    <x v="2"/>
    <n v="173"/>
    <n v="60"/>
    <n v="39.78"/>
    <x v="0"/>
    <s v="L1T"/>
    <s v="LE71730602005276ASN00"/>
  </r>
  <r>
    <s v="2005-10-19"/>
    <x v="16"/>
    <x v="2"/>
    <n v="173"/>
    <n v="60"/>
    <n v="24.62"/>
    <x v="0"/>
    <s v="L1T"/>
    <s v="LE71730602005292ASN01"/>
  </r>
  <r>
    <s v="2005-11-04"/>
    <x v="16"/>
    <x v="2"/>
    <n v="173"/>
    <n v="60"/>
    <n v="95.77"/>
    <x v="0"/>
    <s v="L1Gt"/>
    <s v="LE71730602005308ASN00"/>
  </r>
  <r>
    <s v="2005-11-20"/>
    <x v="16"/>
    <x v="2"/>
    <n v="173"/>
    <n v="60"/>
    <n v="93.8"/>
    <x v="0"/>
    <s v="L1T"/>
    <s v="LE71730602005324ASN00"/>
  </r>
  <r>
    <s v="2005-12-22"/>
    <x v="16"/>
    <x v="2"/>
    <n v="173"/>
    <n v="60"/>
    <n v="39.67"/>
    <x v="0"/>
    <s v="L1T"/>
    <s v="LE71730602005356ASN00"/>
  </r>
  <r>
    <s v="2006-01-07"/>
    <x v="17"/>
    <x v="2"/>
    <n v="173"/>
    <n v="60"/>
    <n v="71.22"/>
    <x v="0"/>
    <s v="L1T"/>
    <s v="LE71730602006007ASN00"/>
  </r>
  <r>
    <s v="2006-01-23"/>
    <x v="17"/>
    <x v="2"/>
    <n v="173"/>
    <n v="60"/>
    <n v="1.84"/>
    <x v="1"/>
    <s v="L1T"/>
    <s v="LE71730602006023ASN00"/>
  </r>
  <r>
    <s v="2006-02-08"/>
    <x v="17"/>
    <x v="2"/>
    <n v="173"/>
    <n v="60"/>
    <n v="54.98"/>
    <x v="0"/>
    <s v="L1T"/>
    <s v="LE71730602006039ASN00"/>
  </r>
  <r>
    <s v="2006-02-24"/>
    <x v="17"/>
    <x v="2"/>
    <n v="173"/>
    <n v="60"/>
    <n v="63.39"/>
    <x v="0"/>
    <s v="L1T"/>
    <s v="LE71730602006055ASN00"/>
  </r>
  <r>
    <s v="2006-03-12"/>
    <x v="17"/>
    <x v="2"/>
    <n v="173"/>
    <n v="60"/>
    <n v="69.959999999999994"/>
    <x v="0"/>
    <s v="L1T"/>
    <s v="LE71730602006071ASN01"/>
  </r>
  <r>
    <s v="2006-04-29"/>
    <x v="17"/>
    <x v="2"/>
    <n v="173"/>
    <n v="60"/>
    <n v="45.24"/>
    <x v="0"/>
    <s v="L1T"/>
    <s v="LE71730602006119ASN00"/>
  </r>
  <r>
    <s v="2006-05-31"/>
    <x v="17"/>
    <x v="2"/>
    <n v="173"/>
    <n v="60"/>
    <n v="48.58"/>
    <x v="0"/>
    <s v="L1T"/>
    <s v="LE71730602006151ASN00"/>
  </r>
  <r>
    <s v="2006-07-02"/>
    <x v="17"/>
    <x v="2"/>
    <n v="173"/>
    <n v="60"/>
    <n v="63.36"/>
    <x v="0"/>
    <s v="L1T"/>
    <s v="LE71730602006183ASN00"/>
  </r>
  <r>
    <s v="2006-08-19"/>
    <x v="17"/>
    <x v="2"/>
    <n v="173"/>
    <n v="60"/>
    <n v="34.49"/>
    <x v="0"/>
    <s v="L1T"/>
    <s v="LE71730602006231ASN00"/>
  </r>
  <r>
    <s v="2006-09-04"/>
    <x v="17"/>
    <x v="2"/>
    <n v="173"/>
    <n v="60"/>
    <n v="15.37"/>
    <x v="1"/>
    <s v="L1T"/>
    <s v="LE71730602006247ASN00"/>
  </r>
  <r>
    <s v="2006-09-20"/>
    <x v="17"/>
    <x v="2"/>
    <n v="173"/>
    <n v="60"/>
    <n v="44.54"/>
    <x v="0"/>
    <s v="L1T"/>
    <s v="LE71730602006263ASN00"/>
  </r>
  <r>
    <s v="2006-10-06"/>
    <x v="17"/>
    <x v="2"/>
    <n v="173"/>
    <n v="60"/>
    <n v="48.69"/>
    <x v="0"/>
    <s v="L1T"/>
    <s v="LE71730602006279ASN00"/>
  </r>
  <r>
    <s v="2006-10-22"/>
    <x v="17"/>
    <x v="2"/>
    <n v="173"/>
    <n v="60"/>
    <n v="99.53"/>
    <x v="0"/>
    <s v="L1Gt"/>
    <s v="LE71730602006295ASN00"/>
  </r>
  <r>
    <s v="2006-11-07"/>
    <x v="17"/>
    <x v="2"/>
    <n v="173"/>
    <n v="60"/>
    <n v="84.35"/>
    <x v="0"/>
    <s v="L1T"/>
    <s v="LE71730602006311ASN00"/>
  </r>
  <r>
    <s v="2007-01-10"/>
    <x v="18"/>
    <x v="2"/>
    <n v="173"/>
    <n v="60"/>
    <n v="10.43"/>
    <x v="1"/>
    <s v="L1T"/>
    <s v="LE71730602007010ASN00"/>
  </r>
  <r>
    <s v="2007-01-26"/>
    <x v="18"/>
    <x v="2"/>
    <n v="173"/>
    <n v="60"/>
    <n v="45.28"/>
    <x v="0"/>
    <s v="L1T"/>
    <s v="LE71730602007026ASN00"/>
  </r>
  <r>
    <s v="2007-02-11"/>
    <x v="18"/>
    <x v="2"/>
    <n v="173"/>
    <n v="60"/>
    <n v="65.430000000000007"/>
    <x v="0"/>
    <s v="L1T"/>
    <s v="LE71730602007042ASN00"/>
  </r>
  <r>
    <s v="2007-02-27"/>
    <x v="18"/>
    <x v="2"/>
    <n v="173"/>
    <n v="60"/>
    <n v="42.18"/>
    <x v="0"/>
    <s v="L1T"/>
    <s v="LE71730602007058ASN00"/>
  </r>
  <r>
    <s v="2007-03-15"/>
    <x v="18"/>
    <x v="2"/>
    <n v="173"/>
    <n v="60"/>
    <n v="28.37"/>
    <x v="0"/>
    <s v="L1T"/>
    <s v="LE71730602007074ASN00"/>
  </r>
  <r>
    <s v="2007-03-31"/>
    <x v="18"/>
    <x v="2"/>
    <n v="173"/>
    <n v="60"/>
    <n v="46.66"/>
    <x v="0"/>
    <s v="L1T"/>
    <s v="LE71730602007090ASN00"/>
  </r>
  <r>
    <s v="2007-06-19"/>
    <x v="18"/>
    <x v="2"/>
    <n v="173"/>
    <n v="60"/>
    <n v="57.83"/>
    <x v="0"/>
    <s v="L1T"/>
    <s v="LE71730602007170ASN00"/>
  </r>
  <r>
    <s v="2007-07-21"/>
    <x v="18"/>
    <x v="2"/>
    <n v="173"/>
    <n v="60"/>
    <n v="36.450000000000003"/>
    <x v="0"/>
    <s v="L1T"/>
    <s v="LE71730602007202ASN00"/>
  </r>
  <r>
    <s v="2007-08-06"/>
    <x v="18"/>
    <x v="2"/>
    <n v="173"/>
    <n v="60"/>
    <n v="13.76"/>
    <x v="1"/>
    <s v="L1T"/>
    <s v="LE71730602007218ASN00"/>
  </r>
  <r>
    <s v="2007-08-22"/>
    <x v="18"/>
    <x v="2"/>
    <n v="173"/>
    <n v="60"/>
    <n v="31.91"/>
    <x v="0"/>
    <s v="L1T"/>
    <s v="LE71730602007234ASN00"/>
  </r>
  <r>
    <s v="2007-09-07"/>
    <x v="18"/>
    <x v="2"/>
    <n v="173"/>
    <n v="60"/>
    <n v="84.49"/>
    <x v="0"/>
    <s v="L1T"/>
    <s v="LE71730602007250ASN00"/>
  </r>
  <r>
    <s v="2007-09-23"/>
    <x v="18"/>
    <x v="2"/>
    <n v="173"/>
    <n v="60"/>
    <n v="59.07"/>
    <x v="0"/>
    <s v="L1T"/>
    <s v="LE71730602007266ASN00"/>
  </r>
  <r>
    <s v="2007-10-09"/>
    <x v="18"/>
    <x v="2"/>
    <n v="173"/>
    <n v="60"/>
    <n v="97.38"/>
    <x v="0"/>
    <s v="L1Gt"/>
    <s v="LE71730602007282ASN00"/>
  </r>
  <r>
    <s v="2007-10-25"/>
    <x v="18"/>
    <x v="2"/>
    <n v="173"/>
    <n v="60"/>
    <n v="93.38"/>
    <x v="0"/>
    <s v="L1Gt"/>
    <s v="LE71730602007298ASN00"/>
  </r>
  <r>
    <s v="2007-11-10"/>
    <x v="18"/>
    <x v="2"/>
    <n v="173"/>
    <n v="60"/>
    <n v="72.34"/>
    <x v="0"/>
    <s v="L1G"/>
    <s v="LE71730602007314ASN00"/>
  </r>
  <r>
    <s v="2007-11-26"/>
    <x v="18"/>
    <x v="2"/>
    <n v="173"/>
    <n v="60"/>
    <n v="27.86"/>
    <x v="0"/>
    <s v="L1T"/>
    <s v="LE71730602007330ASN00"/>
  </r>
  <r>
    <s v="2007-12-12"/>
    <x v="18"/>
    <x v="2"/>
    <n v="173"/>
    <n v="60"/>
    <n v="82.32"/>
    <x v="0"/>
    <s v="L1T"/>
    <s v="LE71730602007346ASN00"/>
  </r>
  <r>
    <s v="2007-12-28"/>
    <x v="18"/>
    <x v="2"/>
    <n v="173"/>
    <n v="60"/>
    <n v="82.3"/>
    <x v="0"/>
    <s v="L1Gt"/>
    <s v="LE71730602007362ASN00"/>
  </r>
  <r>
    <s v="2008-01-13"/>
    <x v="5"/>
    <x v="2"/>
    <n v="173"/>
    <n v="60"/>
    <n v="48.04"/>
    <x v="0"/>
    <s v="L1T"/>
    <s v="LE71730602008013ASN00"/>
  </r>
  <r>
    <s v="2008-02-14"/>
    <x v="5"/>
    <x v="2"/>
    <n v="173"/>
    <n v="60"/>
    <n v="23.37"/>
    <x v="0"/>
    <s v="L1T"/>
    <s v="LE71730602008045ASN00"/>
  </r>
  <r>
    <s v="2008-03-01"/>
    <x v="5"/>
    <x v="2"/>
    <n v="173"/>
    <n v="60"/>
    <n v="56.48"/>
    <x v="0"/>
    <s v="L1T"/>
    <s v="LE71730602008061ASN01"/>
  </r>
  <r>
    <s v="2008-03-17"/>
    <x v="5"/>
    <x v="2"/>
    <n v="173"/>
    <n v="60"/>
    <n v="92.09"/>
    <x v="0"/>
    <s v="L1T"/>
    <s v="LE71730602008077ASN00"/>
  </r>
  <r>
    <s v="2008-04-18"/>
    <x v="5"/>
    <x v="2"/>
    <n v="173"/>
    <n v="60"/>
    <n v="14.8"/>
    <x v="1"/>
    <s v="L1T"/>
    <s v="LE71730602008109ASN00"/>
  </r>
  <r>
    <s v="2008-05-04"/>
    <x v="5"/>
    <x v="2"/>
    <n v="173"/>
    <n v="60"/>
    <n v="63.31"/>
    <x v="0"/>
    <s v="L1T"/>
    <s v="LE71730602008125ASN00"/>
  </r>
  <r>
    <s v="2008-05-20"/>
    <x v="5"/>
    <x v="2"/>
    <n v="173"/>
    <n v="60"/>
    <n v="52.59"/>
    <x v="0"/>
    <s v="L1T"/>
    <s v="LE71730602008141ASN00"/>
  </r>
  <r>
    <s v="2008-08-24"/>
    <x v="5"/>
    <x v="2"/>
    <n v="173"/>
    <n v="60"/>
    <n v="28.87"/>
    <x v="0"/>
    <s v="L1T"/>
    <s v="LE71730602008237ASN00"/>
  </r>
  <r>
    <s v="2008-09-09"/>
    <x v="5"/>
    <x v="2"/>
    <n v="173"/>
    <n v="60"/>
    <n v="34.1"/>
    <x v="0"/>
    <s v="L1T"/>
    <s v="LE71730602008253ASN00"/>
  </r>
  <r>
    <s v="2008-10-11"/>
    <x v="5"/>
    <x v="2"/>
    <n v="173"/>
    <n v="60"/>
    <n v="51.49"/>
    <x v="0"/>
    <s v="L1T"/>
    <s v="LE71730602008285ASN00"/>
  </r>
  <r>
    <s v="2008-10-27"/>
    <x v="5"/>
    <x v="2"/>
    <n v="173"/>
    <n v="60"/>
    <n v="82.63"/>
    <x v="0"/>
    <s v="L1T"/>
    <s v="LE71730602008301ASN00"/>
  </r>
  <r>
    <s v="2008-12-14"/>
    <x v="5"/>
    <x v="2"/>
    <n v="173"/>
    <n v="60"/>
    <n v="16.39"/>
    <x v="1"/>
    <s v="L1T"/>
    <s v="LE71730602008349ASN00"/>
  </r>
  <r>
    <s v="2008-12-30"/>
    <x v="5"/>
    <x v="2"/>
    <n v="173"/>
    <n v="60"/>
    <n v="81.47"/>
    <x v="0"/>
    <s v="L1T"/>
    <s v="LE71730602008365ASN00"/>
  </r>
  <r>
    <s v="2009-01-15"/>
    <x v="6"/>
    <x v="2"/>
    <n v="173"/>
    <n v="60"/>
    <n v="5.67"/>
    <x v="1"/>
    <s v="L1T"/>
    <s v="LE71730602009015ASN00"/>
  </r>
  <r>
    <s v="2009-01-31"/>
    <x v="6"/>
    <x v="2"/>
    <n v="173"/>
    <n v="60"/>
    <n v="35.64"/>
    <x v="0"/>
    <s v="L1T"/>
    <s v="LE71730602009031ASN01"/>
  </r>
  <r>
    <s v="2009-02-16"/>
    <x v="6"/>
    <x v="2"/>
    <n v="173"/>
    <n v="60"/>
    <n v="9.32"/>
    <x v="1"/>
    <s v="L1T"/>
    <s v="LE71730602009047ASN00"/>
  </r>
  <r>
    <s v="2009-03-04"/>
    <x v="6"/>
    <x v="2"/>
    <n v="173"/>
    <n v="60"/>
    <n v="47.16"/>
    <x v="0"/>
    <s v="L1T"/>
    <s v="LE71730602009063EDC00"/>
  </r>
  <r>
    <s v="2009-03-20"/>
    <x v="6"/>
    <x v="2"/>
    <n v="173"/>
    <n v="60"/>
    <n v="86.64"/>
    <x v="0"/>
    <s v="L1T"/>
    <s v="LE71730602009079ASN00"/>
  </r>
  <r>
    <s v="2009-05-07"/>
    <x v="6"/>
    <x v="2"/>
    <n v="173"/>
    <n v="60"/>
    <n v="97.09"/>
    <x v="0"/>
    <s v="L1Gt"/>
    <s v="LE71730602009127ASN00"/>
  </r>
  <r>
    <s v="2009-06-08"/>
    <x v="6"/>
    <x v="2"/>
    <n v="173"/>
    <n v="60"/>
    <n v="16.72"/>
    <x v="1"/>
    <s v="L1T"/>
    <s v="LE71730602009159ASN00"/>
  </r>
  <r>
    <s v="2009-06-24"/>
    <x v="6"/>
    <x v="2"/>
    <n v="173"/>
    <n v="60"/>
    <n v="27.11"/>
    <x v="0"/>
    <s v="L1T"/>
    <s v="LE71730602009175ASN00"/>
  </r>
  <r>
    <s v="2009-08-11"/>
    <x v="6"/>
    <x v="2"/>
    <n v="173"/>
    <n v="60"/>
    <n v="46.36"/>
    <x v="0"/>
    <s v="L1T"/>
    <s v="LE71730602009223ASN00"/>
  </r>
  <r>
    <s v="2009-08-27"/>
    <x v="6"/>
    <x v="2"/>
    <n v="173"/>
    <n v="60"/>
    <n v="41.94"/>
    <x v="0"/>
    <s v="L1T"/>
    <s v="LE71730602009239ASN00"/>
  </r>
  <r>
    <s v="2009-09-12"/>
    <x v="6"/>
    <x v="2"/>
    <n v="173"/>
    <n v="60"/>
    <n v="60.91"/>
    <x v="0"/>
    <s v="L1T"/>
    <s v="LE71730602009255ASN00"/>
  </r>
  <r>
    <s v="2009-09-28"/>
    <x v="6"/>
    <x v="2"/>
    <n v="173"/>
    <n v="60"/>
    <n v="5.13"/>
    <x v="1"/>
    <s v="L1T"/>
    <s v="LE71730602009271ASN00"/>
  </r>
  <r>
    <s v="2009-10-14"/>
    <x v="6"/>
    <x v="2"/>
    <n v="173"/>
    <n v="60"/>
    <n v="61.46"/>
    <x v="0"/>
    <s v="L1T"/>
    <s v="LE71730602009287ASN00"/>
  </r>
  <r>
    <s v="2009-10-30"/>
    <x v="6"/>
    <x v="2"/>
    <n v="173"/>
    <n v="60"/>
    <n v="87.34"/>
    <x v="0"/>
    <s v="L1Gt"/>
    <s v="LE71730602009303ASN00"/>
  </r>
  <r>
    <s v="2009-11-15"/>
    <x v="6"/>
    <x v="2"/>
    <n v="173"/>
    <n v="60"/>
    <n v="59.47"/>
    <x v="0"/>
    <s v="L1G"/>
    <s v="LE71730602009319ASN00"/>
  </r>
  <r>
    <s v="2009-12-01"/>
    <x v="6"/>
    <x v="2"/>
    <n v="173"/>
    <n v="60"/>
    <n v="74.37"/>
    <x v="0"/>
    <s v="L1T"/>
    <s v="LE71730602009335ASN00"/>
  </r>
  <r>
    <s v="2009-12-17"/>
    <x v="6"/>
    <x v="2"/>
    <n v="173"/>
    <n v="60"/>
    <n v="36.1"/>
    <x v="0"/>
    <s v="L1T"/>
    <s v="LE71730602009351ASN00"/>
  </r>
  <r>
    <s v="2010-01-02"/>
    <x v="7"/>
    <x v="2"/>
    <n v="173"/>
    <n v="60"/>
    <n v="62.53"/>
    <x v="0"/>
    <s v="L1T"/>
    <s v="LE71730602010002ASN00"/>
  </r>
  <r>
    <s v="2010-01-18"/>
    <x v="7"/>
    <x v="2"/>
    <n v="173"/>
    <n v="60"/>
    <n v="14.71"/>
    <x v="1"/>
    <s v="L1T"/>
    <s v="LE71730602010018ASN00"/>
  </r>
  <r>
    <s v="2010-02-03"/>
    <x v="7"/>
    <x v="2"/>
    <n v="173"/>
    <n v="60"/>
    <n v="73.64"/>
    <x v="0"/>
    <s v="L1T"/>
    <s v="LE71730602010034ASN00"/>
  </r>
  <r>
    <s v="2010-02-19"/>
    <x v="7"/>
    <x v="2"/>
    <n v="173"/>
    <n v="60"/>
    <n v="16.850000000000001"/>
    <x v="1"/>
    <s v="L1T"/>
    <s v="LE71730602010050ASN00"/>
  </r>
  <r>
    <s v="2010-03-07"/>
    <x v="7"/>
    <x v="2"/>
    <n v="173"/>
    <n v="60"/>
    <n v="41.98"/>
    <x v="0"/>
    <s v="L1T"/>
    <s v="LE71730602010066ASN00"/>
  </r>
  <r>
    <s v="2010-04-08"/>
    <x v="7"/>
    <x v="2"/>
    <n v="173"/>
    <n v="60"/>
    <n v="85.89"/>
    <x v="0"/>
    <s v="L1T"/>
    <s v="LE71730602010098ASN00"/>
  </r>
  <r>
    <s v="2010-04-24"/>
    <x v="7"/>
    <x v="2"/>
    <n v="173"/>
    <n v="60"/>
    <n v="99.2"/>
    <x v="0"/>
    <s v="L1Gt"/>
    <s v="LE71730602010114ASN00"/>
  </r>
  <r>
    <s v="2010-06-11"/>
    <x v="7"/>
    <x v="2"/>
    <n v="173"/>
    <n v="60"/>
    <n v="28.45"/>
    <x v="0"/>
    <s v="L1T"/>
    <s v="LE71730602010162ASN00"/>
  </r>
  <r>
    <s v="2010-06-27"/>
    <x v="7"/>
    <x v="2"/>
    <n v="173"/>
    <n v="60"/>
    <n v="67.489999999999995"/>
    <x v="0"/>
    <s v="L1T"/>
    <s v="LE71730602010178ASN00"/>
  </r>
  <r>
    <s v="2010-07-13"/>
    <x v="7"/>
    <x v="2"/>
    <n v="173"/>
    <n v="60"/>
    <n v="24.68"/>
    <x v="0"/>
    <s v="L1T"/>
    <s v="LE71730602010194ASN00"/>
  </r>
  <r>
    <s v="2010-07-29"/>
    <x v="7"/>
    <x v="2"/>
    <n v="173"/>
    <n v="60"/>
    <n v="28.73"/>
    <x v="0"/>
    <s v="L1T"/>
    <s v="LE71730602010210ASN00"/>
  </r>
  <r>
    <s v="2010-08-14"/>
    <x v="7"/>
    <x v="2"/>
    <n v="173"/>
    <n v="60"/>
    <n v="63.76"/>
    <x v="0"/>
    <s v="L1T"/>
    <s v="LE71730602010226ASN00"/>
  </r>
  <r>
    <s v="2010-08-30"/>
    <x v="7"/>
    <x v="2"/>
    <n v="173"/>
    <n v="60"/>
    <n v="95.54"/>
    <x v="0"/>
    <s v="L1Gt"/>
    <s v="LE71730602010242ASN00"/>
  </r>
  <r>
    <s v="2010-09-15"/>
    <x v="7"/>
    <x v="2"/>
    <n v="173"/>
    <n v="60"/>
    <n v="84.19"/>
    <x v="0"/>
    <s v="L1T"/>
    <s v="LE71730602010258EDC00"/>
  </r>
  <r>
    <s v="2010-10-01"/>
    <x v="7"/>
    <x v="2"/>
    <n v="173"/>
    <n v="60"/>
    <n v="12.89"/>
    <x v="1"/>
    <s v="L1T"/>
    <s v="LE71730602010274ASN00"/>
  </r>
  <r>
    <s v="2010-10-17"/>
    <x v="7"/>
    <x v="2"/>
    <n v="173"/>
    <n v="60"/>
    <n v="56.29"/>
    <x v="0"/>
    <s v="L1T"/>
    <s v="LE71730602010290ASN00"/>
  </r>
  <r>
    <s v="2010-11-02"/>
    <x v="7"/>
    <x v="2"/>
    <n v="173"/>
    <n v="60"/>
    <n v="98.58"/>
    <x v="0"/>
    <s v="L1Gt"/>
    <s v="LE71730602010306ASN01"/>
  </r>
  <r>
    <s v="2010-11-18"/>
    <x v="7"/>
    <x v="2"/>
    <n v="173"/>
    <n v="60"/>
    <n v="90.55"/>
    <x v="0"/>
    <s v="L1Gt"/>
    <s v="LE71730602010322ASN00"/>
  </r>
  <r>
    <s v="2010-12-04"/>
    <x v="7"/>
    <x v="2"/>
    <n v="173"/>
    <n v="60"/>
    <n v="8.98"/>
    <x v="1"/>
    <s v="L1T"/>
    <s v="LE71730602010338ASN00"/>
  </r>
  <r>
    <s v="2010-12-20"/>
    <x v="7"/>
    <x v="2"/>
    <n v="173"/>
    <n v="60"/>
    <n v="16.11"/>
    <x v="1"/>
    <s v="L1T"/>
    <s v="LE71730602010354ASN00"/>
  </r>
  <r>
    <s v="2011-01-05"/>
    <x v="8"/>
    <x v="2"/>
    <n v="173"/>
    <n v="60"/>
    <n v="17.260000000000002"/>
    <x v="1"/>
    <s v="L1T"/>
    <s v="LE71730602011005ASN00"/>
  </r>
  <r>
    <s v="2011-01-21"/>
    <x v="8"/>
    <x v="2"/>
    <n v="173"/>
    <n v="60"/>
    <n v="37.15"/>
    <x v="0"/>
    <s v="L1T"/>
    <s v="LE71730602011021ASN00"/>
  </r>
  <r>
    <s v="2011-02-06"/>
    <x v="8"/>
    <x v="2"/>
    <n v="173"/>
    <n v="60"/>
    <n v="1.53"/>
    <x v="1"/>
    <s v="L1T"/>
    <s v="LE71730602011037ASN00"/>
  </r>
  <r>
    <s v="2011-03-10"/>
    <x v="8"/>
    <x v="2"/>
    <n v="173"/>
    <n v="60"/>
    <n v="60.85"/>
    <x v="0"/>
    <s v="L1T"/>
    <s v="LE71730602011069ASN00"/>
  </r>
  <r>
    <s v="2011-03-26"/>
    <x v="8"/>
    <x v="2"/>
    <n v="173"/>
    <n v="60"/>
    <n v="57.51"/>
    <x v="0"/>
    <s v="L1T"/>
    <s v="LE71730602011085ASN00"/>
  </r>
  <r>
    <s v="2011-04-11"/>
    <x v="8"/>
    <x v="2"/>
    <n v="173"/>
    <n v="60"/>
    <n v="5.78"/>
    <x v="1"/>
    <s v="L1T"/>
    <s v="LE71730602011101ASN00"/>
  </r>
  <r>
    <s v="2011-04-27"/>
    <x v="8"/>
    <x v="2"/>
    <n v="173"/>
    <n v="60"/>
    <n v="84.74"/>
    <x v="0"/>
    <s v="L1T"/>
    <s v="LE71730602011117ASN00"/>
  </r>
  <r>
    <s v="2011-05-13"/>
    <x v="8"/>
    <x v="2"/>
    <n v="173"/>
    <n v="60"/>
    <n v="33.770000000000003"/>
    <x v="0"/>
    <s v="L1T"/>
    <s v="LE71730602011133ASN00"/>
  </r>
  <r>
    <s v="2011-08-01"/>
    <x v="8"/>
    <x v="2"/>
    <n v="173"/>
    <n v="60"/>
    <n v="36.58"/>
    <x v="0"/>
    <s v="L1T"/>
    <s v="LE71730602011213ASN00"/>
  </r>
  <r>
    <s v="2011-09-18"/>
    <x v="8"/>
    <x v="2"/>
    <n v="173"/>
    <n v="60"/>
    <n v="54.48"/>
    <x v="0"/>
    <s v="L1T"/>
    <s v="LE71730602011261ASN00"/>
  </r>
  <r>
    <s v="2011-10-04"/>
    <x v="8"/>
    <x v="2"/>
    <n v="173"/>
    <n v="60"/>
    <n v="70.05"/>
    <x v="0"/>
    <s v="L1G"/>
    <s v="LE71730602011277ASN00"/>
  </r>
  <r>
    <s v="2011-11-05"/>
    <x v="8"/>
    <x v="2"/>
    <n v="173"/>
    <n v="60"/>
    <n v="62.7"/>
    <x v="0"/>
    <s v="L1T"/>
    <s v="LE71730602011309ASN00"/>
  </r>
  <r>
    <s v="2011-11-21"/>
    <x v="8"/>
    <x v="2"/>
    <n v="173"/>
    <n v="60"/>
    <n v="27.57"/>
    <x v="0"/>
    <s v="L1T"/>
    <s v="LE71730602011325ASN02"/>
  </r>
  <r>
    <s v="2011-12-07"/>
    <x v="8"/>
    <x v="2"/>
    <n v="173"/>
    <n v="60"/>
    <n v="59.71"/>
    <x v="0"/>
    <s v="L1T"/>
    <s v="LE71730602011341ASN00"/>
  </r>
  <r>
    <s v="2011-12-23"/>
    <x v="8"/>
    <x v="2"/>
    <n v="173"/>
    <n v="60"/>
    <n v="48.27"/>
    <x v="0"/>
    <s v="L1T"/>
    <s v="LE71730602011357ASN00"/>
  </r>
  <r>
    <s v="2012-01-24"/>
    <x v="19"/>
    <x v="2"/>
    <n v="173"/>
    <n v="60"/>
    <n v="2.2799999999999998"/>
    <x v="1"/>
    <s v="L1T"/>
    <s v="LE71730602012024ASN00"/>
  </r>
  <r>
    <s v="2012-02-09"/>
    <x v="19"/>
    <x v="2"/>
    <n v="173"/>
    <n v="60"/>
    <n v="0.1"/>
    <x v="1"/>
    <s v="L1T"/>
    <s v="LE71730602012040ASN00"/>
  </r>
  <r>
    <s v="2012-02-25"/>
    <x v="19"/>
    <x v="2"/>
    <n v="173"/>
    <n v="60"/>
    <n v="66.180000000000007"/>
    <x v="0"/>
    <s v="L1T"/>
    <s v="LE71730602012056ASN00"/>
  </r>
  <r>
    <s v="2012-03-12"/>
    <x v="19"/>
    <x v="2"/>
    <n v="173"/>
    <n v="60"/>
    <n v="35.549999999999997"/>
    <x v="0"/>
    <s v="L1T"/>
    <s v="LE71730602012072ASN00"/>
  </r>
  <r>
    <s v="2012-03-28"/>
    <x v="19"/>
    <x v="2"/>
    <n v="173"/>
    <n v="60"/>
    <n v="7.67"/>
    <x v="1"/>
    <s v="L1T"/>
    <s v="LE71730602012088ASN00"/>
  </r>
  <r>
    <s v="2012-05-31"/>
    <x v="19"/>
    <x v="2"/>
    <n v="173"/>
    <n v="60"/>
    <n v="19.34"/>
    <x v="1"/>
    <s v="L1T"/>
    <s v="LE71730602012152ASN00"/>
  </r>
  <r>
    <s v="2012-07-02"/>
    <x v="19"/>
    <x v="2"/>
    <n v="173"/>
    <n v="60"/>
    <n v="70.23"/>
    <x v="0"/>
    <s v="L1T"/>
    <s v="LE71730602012184ASN00"/>
  </r>
  <r>
    <s v="2012-08-03"/>
    <x v="19"/>
    <x v="2"/>
    <n v="173"/>
    <n v="60"/>
    <n v="75.78"/>
    <x v="0"/>
    <s v="L1T"/>
    <s v="LE71730602012216ASN00"/>
  </r>
  <r>
    <s v="2012-08-19"/>
    <x v="19"/>
    <x v="2"/>
    <n v="173"/>
    <n v="60"/>
    <n v="92.36"/>
    <x v="0"/>
    <s v="L1T"/>
    <s v="LE71730602012232ASN00"/>
  </r>
  <r>
    <s v="2012-09-20"/>
    <x v="19"/>
    <x v="2"/>
    <n v="173"/>
    <n v="60"/>
    <n v="53.78"/>
    <x v="0"/>
    <s v="L1T"/>
    <s v="LE71730602012264ASN00"/>
  </r>
  <r>
    <s v="2012-10-06"/>
    <x v="19"/>
    <x v="2"/>
    <n v="173"/>
    <n v="60"/>
    <n v="74.47"/>
    <x v="0"/>
    <s v="L1T"/>
    <s v="LE71730602012280ASN00"/>
  </r>
  <r>
    <s v="2012-10-22"/>
    <x v="19"/>
    <x v="2"/>
    <n v="173"/>
    <n v="60"/>
    <n v="44.43"/>
    <x v="0"/>
    <s v="L1T"/>
    <s v="LE71730602012296ASN00"/>
  </r>
  <r>
    <s v="2012-11-07"/>
    <x v="19"/>
    <x v="2"/>
    <n v="173"/>
    <n v="60"/>
    <n v="62.8"/>
    <x v="0"/>
    <s v="L1T"/>
    <s v="LE71730602012312ASN00"/>
  </r>
  <r>
    <s v="2012-11-23"/>
    <x v="19"/>
    <x v="2"/>
    <n v="173"/>
    <n v="60"/>
    <n v="69.34"/>
    <x v="0"/>
    <s v="L1T"/>
    <s v="LE71730602012328ASN00"/>
  </r>
  <r>
    <s v="2012-12-09"/>
    <x v="19"/>
    <x v="2"/>
    <n v="173"/>
    <n v="60"/>
    <n v="51.36"/>
    <x v="0"/>
    <s v="L1T"/>
    <s v="LE71730602012344ASN00"/>
  </r>
  <r>
    <s v="2012-12-25"/>
    <x v="19"/>
    <x v="2"/>
    <n v="173"/>
    <n v="60"/>
    <n v="55.01"/>
    <x v="0"/>
    <s v="L1T"/>
    <s v="LE71730602012360ASN00"/>
  </r>
  <r>
    <s v="2013-01-10"/>
    <x v="20"/>
    <x v="2"/>
    <n v="173"/>
    <n v="60"/>
    <n v="36.1"/>
    <x v="0"/>
    <s v="L1T"/>
    <s v="LE71730602013010PFS00"/>
  </r>
  <r>
    <s v="2013-01-26"/>
    <x v="20"/>
    <x v="2"/>
    <n v="173"/>
    <n v="60"/>
    <n v="29.36"/>
    <x v="0"/>
    <s v="L1T"/>
    <s v="LE71730602013026ASN00"/>
  </r>
  <r>
    <s v="2013-02-11"/>
    <x v="20"/>
    <x v="2"/>
    <n v="173"/>
    <n v="60"/>
    <n v="90.24"/>
    <x v="0"/>
    <s v="L1T"/>
    <s v="LE71730602013042ASN00"/>
  </r>
  <r>
    <s v="2013-02-27"/>
    <x v="20"/>
    <x v="2"/>
    <n v="173"/>
    <n v="60"/>
    <n v="10.029999999999999"/>
    <x v="1"/>
    <s v="L1T"/>
    <s v="LE71730602013058ASN00"/>
  </r>
  <r>
    <s v="2013-03-15"/>
    <x v="20"/>
    <x v="2"/>
    <n v="173"/>
    <n v="60"/>
    <n v="20.9"/>
    <x v="0"/>
    <s v="L1T"/>
    <s v="LE71730602013074ASN00"/>
  </r>
  <r>
    <s v="2013-03-31"/>
    <x v="20"/>
    <x v="2"/>
    <n v="173"/>
    <n v="60"/>
    <n v="81.37"/>
    <x v="0"/>
    <s v="L1G"/>
    <s v="LE71730602013090PFS00"/>
  </r>
  <r>
    <s v="2013-04-16"/>
    <x v="20"/>
    <x v="2"/>
    <n v="173"/>
    <n v="60"/>
    <n v="77.150000000000006"/>
    <x v="0"/>
    <s v="L1T"/>
    <s v="LE71730602013106ASN00"/>
  </r>
  <r>
    <s v="2013-05-18"/>
    <x v="20"/>
    <x v="2"/>
    <n v="173"/>
    <n v="60"/>
    <n v="19.95"/>
    <x v="1"/>
    <s v="L1T"/>
    <s v="LE71730602013138ASN00"/>
  </r>
  <r>
    <s v="2013-06-03"/>
    <x v="20"/>
    <x v="2"/>
    <n v="173"/>
    <n v="60"/>
    <n v="14.05"/>
    <x v="1"/>
    <s v="L1T"/>
    <s v="LE71730602013154ASN00"/>
  </r>
  <r>
    <s v="2013-06-19"/>
    <x v="20"/>
    <x v="2"/>
    <n v="173"/>
    <n v="60"/>
    <n v="62.44"/>
    <x v="0"/>
    <s v="L1T"/>
    <s v="LE71730602013170ASN00"/>
  </r>
  <r>
    <s v="2013-07-05"/>
    <x v="20"/>
    <x v="2"/>
    <n v="173"/>
    <n v="60"/>
    <n v="44.74"/>
    <x v="0"/>
    <s v="L1T"/>
    <s v="LE71730602013186ASN00"/>
  </r>
  <r>
    <s v="2013-07-21"/>
    <x v="20"/>
    <x v="2"/>
    <n v="173"/>
    <n v="60"/>
    <n v="39.380000000000003"/>
    <x v="0"/>
    <s v="L1T"/>
    <s v="LE71730602013202ASN00"/>
  </r>
  <r>
    <s v="2013-08-22"/>
    <x v="20"/>
    <x v="2"/>
    <n v="173"/>
    <n v="60"/>
    <n v="95.97"/>
    <x v="0"/>
    <s v="L1Gt"/>
    <s v="LE71730602013234EDC00"/>
  </r>
  <r>
    <s v="2013-09-07"/>
    <x v="20"/>
    <x v="2"/>
    <n v="173"/>
    <n v="60"/>
    <n v="55.23"/>
    <x v="0"/>
    <s v="L1G"/>
    <s v="LE71730602013250EDC00"/>
  </r>
  <r>
    <s v="2013-09-23"/>
    <x v="20"/>
    <x v="2"/>
    <n v="173"/>
    <n v="60"/>
    <n v="39.33"/>
    <x v="0"/>
    <s v="L1T"/>
    <s v="LE71730602013266ASN00"/>
  </r>
  <r>
    <s v="2013-10-09"/>
    <x v="20"/>
    <x v="2"/>
    <n v="173"/>
    <n v="60"/>
    <n v="85.37"/>
    <x v="0"/>
    <s v="L1T"/>
    <s v="LE71730602013282ASN00"/>
  </r>
  <r>
    <s v="2013-10-25"/>
    <x v="20"/>
    <x v="2"/>
    <n v="173"/>
    <n v="60"/>
    <n v="29.41"/>
    <x v="0"/>
    <s v="L1T"/>
    <s v="LE71730602013298SG100"/>
  </r>
  <r>
    <s v="2013-11-10"/>
    <x v="20"/>
    <x v="2"/>
    <n v="173"/>
    <n v="60"/>
    <n v="87.95"/>
    <x v="0"/>
    <s v="L1Gt"/>
    <s v="LE71730602013314SG100"/>
  </r>
  <r>
    <s v="2013-11-26"/>
    <x v="20"/>
    <x v="2"/>
    <n v="173"/>
    <n v="60"/>
    <n v="82.62"/>
    <x v="0"/>
    <s v="L1T"/>
    <s v="LE71730602013330SG100"/>
  </r>
  <r>
    <s v="2013-12-12"/>
    <x v="20"/>
    <x v="2"/>
    <n v="173"/>
    <n v="60"/>
    <n v="99.28"/>
    <x v="0"/>
    <s v="L1Gt"/>
    <s v="LE71730602013346SG100"/>
  </r>
  <r>
    <s v="2013-12-28"/>
    <x v="20"/>
    <x v="2"/>
    <n v="173"/>
    <n v="60"/>
    <n v="57.5"/>
    <x v="0"/>
    <s v="L1T"/>
    <s v="LE71730602013362SG100"/>
  </r>
  <r>
    <s v="2014-01-13"/>
    <x v="21"/>
    <x v="2"/>
    <n v="173"/>
    <n v="60"/>
    <n v="20.440000000000001"/>
    <x v="0"/>
    <s v="L1T"/>
    <s v="LE71730602014013SG100"/>
  </r>
  <r>
    <s v="2014-01-29"/>
    <x v="21"/>
    <x v="2"/>
    <n v="173"/>
    <n v="60"/>
    <n v="28.81"/>
    <x v="0"/>
    <s v="L1T"/>
    <s v="LE71730602014029SG100"/>
  </r>
  <r>
    <s v="2014-02-14"/>
    <x v="21"/>
    <x v="2"/>
    <n v="173"/>
    <n v="60"/>
    <n v="38.69"/>
    <x v="0"/>
    <s v="L1T"/>
    <s v="LE71730602014045SG100"/>
  </r>
  <r>
    <s v="2014-03-02"/>
    <x v="21"/>
    <x v="2"/>
    <n v="173"/>
    <n v="60"/>
    <n v="81.3"/>
    <x v="0"/>
    <s v="L1T"/>
    <s v="LE71730602014061SG100"/>
  </r>
  <r>
    <s v="2014-03-18"/>
    <x v="21"/>
    <x v="2"/>
    <n v="173"/>
    <n v="60"/>
    <n v="32.979999999999997"/>
    <x v="0"/>
    <s v="L1T"/>
    <s v="LE71730602014077SG100"/>
  </r>
  <r>
    <s v="2014-04-03"/>
    <x v="21"/>
    <x v="2"/>
    <n v="173"/>
    <n v="60"/>
    <n v="21.29"/>
    <x v="0"/>
    <s v="L1T"/>
    <s v="LE71730602014093SG100"/>
  </r>
  <r>
    <s v="2014-04-19"/>
    <x v="21"/>
    <x v="2"/>
    <n v="173"/>
    <n v="60"/>
    <n v="57.23"/>
    <x v="0"/>
    <s v="L1T"/>
    <s v="LE71730602014109ASN00"/>
  </r>
  <r>
    <s v="2014-05-05"/>
    <x v="21"/>
    <x v="2"/>
    <n v="173"/>
    <n v="60"/>
    <n v="36.86"/>
    <x v="0"/>
    <s v="L1T"/>
    <s v="LE71730602014125SG100"/>
  </r>
  <r>
    <s v="2014-05-21"/>
    <x v="21"/>
    <x v="2"/>
    <n v="173"/>
    <n v="60"/>
    <n v="68.86"/>
    <x v="0"/>
    <s v="L1G"/>
    <s v="LE71730602014141SG100"/>
  </r>
  <r>
    <s v="2014-06-06"/>
    <x v="21"/>
    <x v="2"/>
    <n v="173"/>
    <n v="60"/>
    <n v="60.12"/>
    <x v="0"/>
    <s v="L1T"/>
    <s v="LE71730602014157SG100"/>
  </r>
  <r>
    <s v="2014-06-22"/>
    <x v="21"/>
    <x v="2"/>
    <n v="173"/>
    <n v="60"/>
    <n v="54.65"/>
    <x v="0"/>
    <s v="L1T"/>
    <s v="LE71730602014173SG100"/>
  </r>
  <r>
    <s v="2014-07-08"/>
    <x v="21"/>
    <x v="2"/>
    <n v="173"/>
    <n v="60"/>
    <n v="25.03"/>
    <x v="0"/>
    <s v="L1T"/>
    <s v="LE71730602014189SG100"/>
  </r>
  <r>
    <s v="2014-07-24"/>
    <x v="21"/>
    <x v="2"/>
    <n v="173"/>
    <n v="60"/>
    <n v="98.38"/>
    <x v="0"/>
    <s v="L1G"/>
    <s v="LE71730602014205SG100"/>
  </r>
  <r>
    <s v="2014-08-09"/>
    <x v="21"/>
    <x v="2"/>
    <n v="173"/>
    <n v="60"/>
    <n v="29.8"/>
    <x v="0"/>
    <s v="L1T"/>
    <s v="LE71730602014221SG100"/>
  </r>
  <r>
    <s v="2014-08-25"/>
    <x v="21"/>
    <x v="2"/>
    <n v="173"/>
    <n v="60"/>
    <n v="95.45"/>
    <x v="0"/>
    <s v="L1G"/>
    <s v="LE71730602014237SG100"/>
  </r>
  <r>
    <s v="2014-09-26"/>
    <x v="21"/>
    <x v="2"/>
    <n v="173"/>
    <n v="60"/>
    <n v="61.25"/>
    <x v="0"/>
    <s v="L1T"/>
    <s v="LE71730602014269SG100"/>
  </r>
  <r>
    <s v="2014-10-12"/>
    <x v="21"/>
    <x v="2"/>
    <n v="173"/>
    <n v="60"/>
    <n v="27.02"/>
    <x v="0"/>
    <s v="L1T"/>
    <s v="LE71730602014285SG100"/>
  </r>
  <r>
    <s v="2014-10-28"/>
    <x v="21"/>
    <x v="2"/>
    <n v="173"/>
    <n v="60"/>
    <n v="7.34"/>
    <x v="1"/>
    <s v="L1T"/>
    <s v="LE71730602014301SG100"/>
  </r>
  <r>
    <s v="2014-11-13"/>
    <x v="21"/>
    <x v="2"/>
    <n v="173"/>
    <n v="60"/>
    <n v="57"/>
    <x v="0"/>
    <s v="L1T"/>
    <s v="LE71730602014317SG100"/>
  </r>
  <r>
    <s v="2014-11-29"/>
    <x v="21"/>
    <x v="2"/>
    <n v="173"/>
    <n v="60"/>
    <n v="60.36"/>
    <x v="0"/>
    <s v="L1T"/>
    <s v="LE71730602014333SG100"/>
  </r>
  <r>
    <s v="2014-12-15"/>
    <x v="21"/>
    <x v="2"/>
    <n v="173"/>
    <n v="60"/>
    <n v="17.2"/>
    <x v="1"/>
    <s v="L1T"/>
    <s v="LE71730602014349SG100"/>
  </r>
  <r>
    <s v="2014-12-31"/>
    <x v="21"/>
    <x v="2"/>
    <n v="173"/>
    <n v="60"/>
    <n v="26.78"/>
    <x v="0"/>
    <s v="L1T"/>
    <s v="LE71730602014365SG100"/>
  </r>
  <r>
    <s v="2015-01-16"/>
    <x v="22"/>
    <x v="2"/>
    <n v="173"/>
    <n v="60"/>
    <n v="18.68"/>
    <x v="1"/>
    <s v="L1T"/>
    <s v="LE71730602015016SG100"/>
  </r>
  <r>
    <s v="2015-02-17"/>
    <x v="22"/>
    <x v="2"/>
    <n v="173"/>
    <n v="60"/>
    <n v="43.52"/>
    <x v="0"/>
    <s v="L1T"/>
    <s v="LE71730602015048SG100"/>
  </r>
  <r>
    <s v="2015-03-05"/>
    <x v="22"/>
    <x v="2"/>
    <n v="173"/>
    <n v="60"/>
    <n v="72.52"/>
    <x v="0"/>
    <s v="L1T"/>
    <s v="LE71730602015064SG100"/>
  </r>
  <r>
    <s v="2015-03-21"/>
    <x v="22"/>
    <x v="2"/>
    <n v="173"/>
    <n v="60"/>
    <n v="62.57"/>
    <x v="0"/>
    <s v="L1T"/>
    <s v="LE71730602015080ASN00"/>
  </r>
  <r>
    <s v="2015-04-06"/>
    <x v="22"/>
    <x v="2"/>
    <n v="173"/>
    <n v="60"/>
    <n v="98.27"/>
    <x v="0"/>
    <s v="L1G"/>
    <s v="LE71730602015096ASN00"/>
  </r>
  <r>
    <s v="2015-04-22"/>
    <x v="22"/>
    <x v="2"/>
    <n v="173"/>
    <n v="60"/>
    <n v="49.61"/>
    <x v="0"/>
    <s v="L1T"/>
    <s v="LE71730602015112ASN00"/>
  </r>
  <r>
    <s v="2015-05-08"/>
    <x v="22"/>
    <x v="2"/>
    <n v="173"/>
    <n v="60"/>
    <n v="50.13"/>
    <x v="0"/>
    <s v="L1T"/>
    <s v="LE71730602015128SG100"/>
  </r>
  <r>
    <s v="2015-05-24"/>
    <x v="22"/>
    <x v="2"/>
    <n v="173"/>
    <n v="60"/>
    <n v="60.74"/>
    <x v="0"/>
    <s v="L1T"/>
    <s v="LE71730602015144SG100"/>
  </r>
  <r>
    <s v="2015-06-09"/>
    <x v="22"/>
    <x v="2"/>
    <n v="173"/>
    <n v="60"/>
    <n v="71.55"/>
    <x v="0"/>
    <s v="L1T"/>
    <s v="LE71730602015160SG100"/>
  </r>
  <r>
    <s v="2015-06-25"/>
    <x v="22"/>
    <x v="2"/>
    <n v="173"/>
    <n v="60"/>
    <n v="52.56"/>
    <x v="0"/>
    <s v="L1T"/>
    <s v="LE71730602015176SG100"/>
  </r>
  <r>
    <s v="2015-07-11"/>
    <x v="22"/>
    <x v="2"/>
    <n v="173"/>
    <n v="60"/>
    <n v="5.84"/>
    <x v="1"/>
    <s v="L1T"/>
    <s v="LE71730602015192SG101"/>
  </r>
  <r>
    <s v="2015-07-27"/>
    <x v="22"/>
    <x v="2"/>
    <n v="173"/>
    <n v="60"/>
    <n v="44.16"/>
    <x v="0"/>
    <s v="L1T"/>
    <s v="LE71730602015208SG100"/>
  </r>
  <r>
    <s v="2015-08-12"/>
    <x v="22"/>
    <x v="2"/>
    <n v="173"/>
    <n v="60"/>
    <n v="24.74"/>
    <x v="0"/>
    <s v="L1T"/>
    <s v="LE71730602015224SG100"/>
  </r>
  <r>
    <s v="2015-08-28"/>
    <x v="22"/>
    <x v="2"/>
    <n v="173"/>
    <n v="60"/>
    <n v="52.84"/>
    <x v="0"/>
    <s v="L1T"/>
    <s v="LE71730602015240SG100"/>
  </r>
  <r>
    <s v="2015-09-13"/>
    <x v="22"/>
    <x v="2"/>
    <n v="173"/>
    <n v="60"/>
    <n v="30.54"/>
    <x v="0"/>
    <s v="L1T"/>
    <s v="LE71730602015256SG100"/>
  </r>
  <r>
    <s v="2015-09-29"/>
    <x v="22"/>
    <x v="2"/>
    <n v="173"/>
    <n v="60"/>
    <n v="16.399999999999999"/>
    <x v="1"/>
    <s v="L1T"/>
    <s v="LE71730602015272SG100"/>
  </r>
  <r>
    <s v="2015-10-15"/>
    <x v="22"/>
    <x v="2"/>
    <n v="173"/>
    <n v="60"/>
    <n v="47.58"/>
    <x v="0"/>
    <s v="L1T"/>
    <s v="LE71730602015288SG100"/>
  </r>
  <r>
    <s v="2015-10-31"/>
    <x v="22"/>
    <x v="2"/>
    <n v="173"/>
    <n v="60"/>
    <n v="58.86"/>
    <x v="0"/>
    <s v="L1T"/>
    <s v="LE71730602015304NPA00"/>
  </r>
  <r>
    <s v="2015-11-16"/>
    <x v="22"/>
    <x v="2"/>
    <n v="173"/>
    <n v="60"/>
    <n v="99.4"/>
    <x v="0"/>
    <s v="L1Gt"/>
    <s v="LE71730602015320NPA00"/>
  </r>
  <r>
    <s v="2015-12-02"/>
    <x v="22"/>
    <x v="2"/>
    <n v="173"/>
    <n v="60"/>
    <n v="46.15"/>
    <x v="0"/>
    <s v="L1T"/>
    <s v="LE71730602015336NPA00"/>
  </r>
  <r>
    <s v="2015-12-18"/>
    <x v="22"/>
    <x v="2"/>
    <n v="173"/>
    <n v="60"/>
    <n v="45.07"/>
    <x v="0"/>
    <s v="L1T"/>
    <s v="LE71730602015352NPA00"/>
  </r>
  <r>
    <s v="2016-01-03"/>
    <x v="23"/>
    <x v="2"/>
    <n v="173"/>
    <n v="60"/>
    <n v="3.85"/>
    <x v="1"/>
    <s v="L1T"/>
    <s v="LE71730602016003NPA00"/>
  </r>
  <r>
    <s v="2016-01-19"/>
    <x v="23"/>
    <x v="2"/>
    <n v="173"/>
    <n v="60"/>
    <n v="96.09"/>
    <x v="0"/>
    <s v="L1Gt"/>
    <s v="LE71730602016019NPA00"/>
  </r>
  <r>
    <s v="2016-02-04"/>
    <x v="23"/>
    <x v="2"/>
    <n v="173"/>
    <n v="60"/>
    <n v="1.87"/>
    <x v="1"/>
    <s v="L1T"/>
    <s v="LE71730602016035NPA00"/>
  </r>
  <r>
    <s v="2016-02-20"/>
    <x v="23"/>
    <x v="2"/>
    <n v="173"/>
    <n v="60"/>
    <n v="92.64"/>
    <x v="0"/>
    <s v="L1Gt"/>
    <s v="LE71730602016051NPA00"/>
  </r>
  <r>
    <s v="2016-03-07"/>
    <x v="23"/>
    <x v="2"/>
    <n v="173"/>
    <n v="60"/>
    <n v="74.290000000000006"/>
    <x v="0"/>
    <s v="L1T"/>
    <s v="LE71730602016067SG100"/>
  </r>
  <r>
    <s v="2016-03-23"/>
    <x v="23"/>
    <x v="2"/>
    <n v="173"/>
    <n v="60"/>
    <n v="67.88"/>
    <x v="0"/>
    <s v="L1T"/>
    <s v="LE71730602016083SG100"/>
  </r>
  <r>
    <s v="2016-04-24"/>
    <x v="23"/>
    <x v="2"/>
    <n v="173"/>
    <n v="60"/>
    <n v="32.17"/>
    <x v="0"/>
    <s v="L1T"/>
    <s v="LE71730602016115SG100"/>
  </r>
  <r>
    <s v="2016-05-26"/>
    <x v="23"/>
    <x v="2"/>
    <n v="173"/>
    <n v="60"/>
    <n v="30.92"/>
    <x v="0"/>
    <s v="L1T"/>
    <s v="LE71730602016147SG100"/>
  </r>
  <r>
    <s v="2016-06-11"/>
    <x v="23"/>
    <x v="2"/>
    <n v="173"/>
    <n v="60"/>
    <n v="32.03"/>
    <x v="0"/>
    <s v="L1T"/>
    <s v="LE71730602016163SG100"/>
  </r>
  <r>
    <s v="2016-06-27"/>
    <x v="23"/>
    <x v="2"/>
    <n v="173"/>
    <n v="60"/>
    <n v="15.89"/>
    <x v="1"/>
    <s v="L1T"/>
    <s v="LE71730602016179SG100"/>
  </r>
  <r>
    <s v="2016-07-13"/>
    <x v="23"/>
    <x v="2"/>
    <n v="173"/>
    <n v="60"/>
    <n v="10.42"/>
    <x v="1"/>
    <s v="L1T"/>
    <s v="LE71730602016195SG100"/>
  </r>
  <r>
    <s v="2016-07-29"/>
    <x v="23"/>
    <x v="2"/>
    <n v="173"/>
    <n v="60"/>
    <n v="74.09"/>
    <x v="0"/>
    <s v="L1T"/>
    <s v="LE71730602016211SG100"/>
  </r>
  <r>
    <s v="2016-08-14"/>
    <x v="23"/>
    <x v="2"/>
    <n v="173"/>
    <n v="60"/>
    <n v="72.900000000000006"/>
    <x v="0"/>
    <s v="L1Gt"/>
    <s v="LE71730602016227SG100"/>
  </r>
  <r>
    <s v="2016-08-30"/>
    <x v="23"/>
    <x v="2"/>
    <n v="173"/>
    <n v="60"/>
    <n v="22.64"/>
    <x v="0"/>
    <s v="L1T"/>
    <s v="LE71730602016243SG100"/>
  </r>
  <r>
    <s v="2016-09-15"/>
    <x v="23"/>
    <x v="2"/>
    <n v="173"/>
    <n v="60"/>
    <n v="29.64"/>
    <x v="0"/>
    <s v="L1T"/>
    <s v="LE71730602016259SG100"/>
  </r>
  <r>
    <s v="2016-10-01"/>
    <x v="23"/>
    <x v="2"/>
    <n v="173"/>
    <n v="60"/>
    <n v="29.92"/>
    <x v="0"/>
    <s v="L1T"/>
    <s v="LE71730602016275SG100"/>
  </r>
  <r>
    <s v="2016-10-17"/>
    <x v="23"/>
    <x v="2"/>
    <n v="173"/>
    <n v="60"/>
    <n v="60.36"/>
    <x v="0"/>
    <s v="L1T"/>
    <s v="LE71730602016291SG100"/>
  </r>
  <r>
    <s v="2016-11-02"/>
    <x v="23"/>
    <x v="2"/>
    <n v="173"/>
    <n v="60"/>
    <n v="74.19"/>
    <x v="0"/>
    <s v="L1T"/>
    <s v="LE71730602016307NPA00"/>
  </r>
  <r>
    <s v="2016-11-18"/>
    <x v="23"/>
    <x v="2"/>
    <n v="173"/>
    <n v="60"/>
    <n v="96.07"/>
    <x v="0"/>
    <s v="L1Gt"/>
    <s v="LE71730602016323NPA00"/>
  </r>
  <r>
    <s v="2016-12-04"/>
    <x v="23"/>
    <x v="2"/>
    <n v="173"/>
    <n v="60"/>
    <n v="63.59"/>
    <x v="0"/>
    <s v="L1T"/>
    <s v="LE71730602016339NPA00"/>
  </r>
  <r>
    <s v="2016-12-20"/>
    <x v="23"/>
    <x v="2"/>
    <n v="173"/>
    <n v="60"/>
    <n v="23.56"/>
    <x v="0"/>
    <s v="L1T"/>
    <s v="LE71730602016355NPA00"/>
  </r>
  <r>
    <s v="1999-09-01"/>
    <x v="10"/>
    <x v="2"/>
    <n v="173"/>
    <n v="61"/>
    <n v="69.11"/>
    <x v="0"/>
    <s v="L1T"/>
    <s v="LE71730611999244EDC00"/>
  </r>
  <r>
    <s v="1999-09-17"/>
    <x v="10"/>
    <x v="2"/>
    <n v="173"/>
    <n v="61"/>
    <n v="23.86"/>
    <x v="0"/>
    <s v="L1T"/>
    <s v="LE71730611999260EDC00"/>
  </r>
  <r>
    <s v="1999-10-03"/>
    <x v="10"/>
    <x v="2"/>
    <n v="173"/>
    <n v="61"/>
    <n v="18.440000000000001"/>
    <x v="1"/>
    <s v="L1T"/>
    <s v="LE71730611999276SGS00"/>
  </r>
  <r>
    <s v="1999-12-06"/>
    <x v="10"/>
    <x v="2"/>
    <n v="173"/>
    <n v="61"/>
    <n v="4.57"/>
    <x v="1"/>
    <s v="L1T"/>
    <s v="LE71730611999340SGS00"/>
  </r>
  <r>
    <s v="2000-03-27"/>
    <x v="12"/>
    <x v="2"/>
    <n v="173"/>
    <n v="61"/>
    <n v="65.19"/>
    <x v="0"/>
    <s v="L1G"/>
    <s v="LE71730612000087SGS00"/>
  </r>
  <r>
    <s v="2000-04-12"/>
    <x v="12"/>
    <x v="2"/>
    <n v="173"/>
    <n v="61"/>
    <n v="22.83"/>
    <x v="0"/>
    <s v="L1T"/>
    <s v="LE71730612000103SGS01"/>
  </r>
  <r>
    <s v="2000-04-28"/>
    <x v="12"/>
    <x v="2"/>
    <n v="173"/>
    <n v="61"/>
    <n v="37.35"/>
    <x v="0"/>
    <s v="L1T"/>
    <s v="LE71730612000119SGS00"/>
  </r>
  <r>
    <s v="2000-05-30"/>
    <x v="12"/>
    <x v="2"/>
    <n v="173"/>
    <n v="61"/>
    <n v="98.6"/>
    <x v="0"/>
    <s v="L1G"/>
    <s v="LE71730612000151SGS00"/>
  </r>
  <r>
    <s v="2000-06-15"/>
    <x v="12"/>
    <x v="2"/>
    <n v="173"/>
    <n v="61"/>
    <n v="18.77"/>
    <x v="1"/>
    <s v="L1T"/>
    <s v="LE71730612000167EDC00"/>
  </r>
  <r>
    <s v="2000-09-03"/>
    <x v="12"/>
    <x v="2"/>
    <n v="173"/>
    <n v="61"/>
    <n v="22.61"/>
    <x v="0"/>
    <s v="L1T"/>
    <s v="LE71730612000247EDC00"/>
  </r>
  <r>
    <s v="2000-11-06"/>
    <x v="12"/>
    <x v="2"/>
    <n v="173"/>
    <n v="61"/>
    <n v="99.65"/>
    <x v="0"/>
    <s v="L1G"/>
    <s v="LE71730612000311EDC00"/>
  </r>
  <r>
    <s v="2000-11-22"/>
    <x v="12"/>
    <x v="2"/>
    <n v="173"/>
    <n v="61"/>
    <n v="99.71"/>
    <x v="0"/>
    <s v="L1G"/>
    <s v="LE71730612000327EDC00"/>
  </r>
  <r>
    <s v="2000-12-08"/>
    <x v="12"/>
    <x v="2"/>
    <n v="173"/>
    <n v="61"/>
    <n v="54.31"/>
    <x v="0"/>
    <s v="L1T"/>
    <s v="LE71730612000343SGS00"/>
  </r>
  <r>
    <s v="2000-12-24"/>
    <x v="12"/>
    <x v="2"/>
    <n v="173"/>
    <n v="61"/>
    <n v="44.75"/>
    <x v="0"/>
    <s v="L1T"/>
    <s v="LE71730612000359SGS00"/>
  </r>
  <r>
    <s v="2001-01-09"/>
    <x v="4"/>
    <x v="2"/>
    <n v="173"/>
    <n v="61"/>
    <n v="48.19"/>
    <x v="0"/>
    <s v="L1T"/>
    <s v="LE71730612001009SGS00"/>
  </r>
  <r>
    <s v="2001-02-26"/>
    <x v="4"/>
    <x v="2"/>
    <n v="173"/>
    <n v="61"/>
    <n v="31.34"/>
    <x v="0"/>
    <s v="L1T"/>
    <s v="LE71730612001057SGS01"/>
  </r>
  <r>
    <s v="2001-03-14"/>
    <x v="4"/>
    <x v="2"/>
    <n v="173"/>
    <n v="61"/>
    <n v="8.0399999999999991"/>
    <x v="1"/>
    <s v="L1T"/>
    <s v="LE71730612001073SGS00"/>
  </r>
  <r>
    <s v="2001-05-17"/>
    <x v="4"/>
    <x v="2"/>
    <n v="173"/>
    <n v="61"/>
    <n v="95.68"/>
    <x v="0"/>
    <s v="L1G"/>
    <s v="LE71730612001137SGS01"/>
  </r>
  <r>
    <s v="2001-06-02"/>
    <x v="4"/>
    <x v="2"/>
    <n v="173"/>
    <n v="61"/>
    <n v="31.4"/>
    <x v="0"/>
    <s v="L1T"/>
    <s v="LE71730612001153SGS00"/>
  </r>
  <r>
    <s v="2001-06-18"/>
    <x v="4"/>
    <x v="2"/>
    <n v="173"/>
    <n v="61"/>
    <n v="50.61"/>
    <x v="0"/>
    <s v="L1T"/>
    <s v="LE71730612001169EDC01"/>
  </r>
  <r>
    <s v="2001-07-04"/>
    <x v="4"/>
    <x v="2"/>
    <n v="173"/>
    <n v="61"/>
    <n v="78.569999999999993"/>
    <x v="0"/>
    <s v="L1T"/>
    <s v="LE71730612001185SGS00"/>
  </r>
  <r>
    <s v="2001-08-05"/>
    <x v="4"/>
    <x v="2"/>
    <n v="173"/>
    <n v="61"/>
    <n v="19.62"/>
    <x v="1"/>
    <s v="L1T"/>
    <s v="LE71730612001217SGS00"/>
  </r>
  <r>
    <s v="2001-10-08"/>
    <x v="4"/>
    <x v="2"/>
    <n v="173"/>
    <n v="61"/>
    <n v="91.96"/>
    <x v="0"/>
    <s v="L1G"/>
    <s v="LE71730612001281SGS00"/>
  </r>
  <r>
    <s v="2001-10-24"/>
    <x v="4"/>
    <x v="2"/>
    <n v="173"/>
    <n v="61"/>
    <n v="78.650000000000006"/>
    <x v="0"/>
    <s v="L1T"/>
    <s v="LE71730612001297SGS00"/>
  </r>
  <r>
    <s v="2001-11-09"/>
    <x v="4"/>
    <x v="2"/>
    <n v="173"/>
    <n v="61"/>
    <n v="72.84"/>
    <x v="0"/>
    <s v="L1T"/>
    <s v="LE71730612001313SGS00"/>
  </r>
  <r>
    <s v="2001-11-25"/>
    <x v="4"/>
    <x v="2"/>
    <n v="173"/>
    <n v="61"/>
    <n v="38.82"/>
    <x v="0"/>
    <s v="L1T"/>
    <s v="LE71730612001329SGS00"/>
  </r>
  <r>
    <s v="2001-12-11"/>
    <x v="4"/>
    <x v="2"/>
    <n v="173"/>
    <n v="61"/>
    <n v="6.04"/>
    <x v="1"/>
    <s v="L1T"/>
    <s v="LE71730612001345SGS00"/>
  </r>
  <r>
    <s v="2002-01-28"/>
    <x v="13"/>
    <x v="2"/>
    <n v="173"/>
    <n v="61"/>
    <n v="10.28"/>
    <x v="1"/>
    <s v="L1T"/>
    <s v="LE71730612002028EDC00"/>
  </r>
  <r>
    <s v="2002-03-17"/>
    <x v="13"/>
    <x v="2"/>
    <n v="173"/>
    <n v="61"/>
    <n v="82.19"/>
    <x v="0"/>
    <s v="L1T"/>
    <s v="LE71730612002076EDC00"/>
  </r>
  <r>
    <s v="2002-04-02"/>
    <x v="13"/>
    <x v="2"/>
    <n v="173"/>
    <n v="61"/>
    <n v="96.38"/>
    <x v="0"/>
    <s v="L1G"/>
    <s v="LE71730612002092EDC00"/>
  </r>
  <r>
    <s v="2002-04-18"/>
    <x v="13"/>
    <x v="2"/>
    <n v="173"/>
    <n v="61"/>
    <n v="99.66"/>
    <x v="0"/>
    <s v="L1G"/>
    <s v="LE71730612002108SGS00"/>
  </r>
  <r>
    <s v="2002-05-04"/>
    <x v="13"/>
    <x v="2"/>
    <n v="173"/>
    <n v="61"/>
    <n v="86.54"/>
    <x v="0"/>
    <s v="L1T"/>
    <s v="LE71730612002124EDC00"/>
  </r>
  <r>
    <s v="2002-05-20"/>
    <x v="13"/>
    <x v="2"/>
    <n v="173"/>
    <n v="61"/>
    <n v="33.979999999999997"/>
    <x v="0"/>
    <s v="L1T"/>
    <s v="LE71730612002140SGS00"/>
  </r>
  <r>
    <s v="2002-06-05"/>
    <x v="13"/>
    <x v="2"/>
    <n v="173"/>
    <n v="61"/>
    <n v="5.89"/>
    <x v="1"/>
    <s v="L1T"/>
    <s v="LE71730612002156SGS01"/>
  </r>
  <r>
    <s v="2002-07-23"/>
    <x v="13"/>
    <x v="2"/>
    <n v="173"/>
    <n v="61"/>
    <n v="32.15"/>
    <x v="0"/>
    <s v="L1T"/>
    <s v="LE71730612002204SGS00"/>
  </r>
  <r>
    <s v="2002-09-09"/>
    <x v="13"/>
    <x v="2"/>
    <n v="173"/>
    <n v="61"/>
    <n v="87.92"/>
    <x v="0"/>
    <s v="L1T"/>
    <s v="LE71730612002252SGS00"/>
  </r>
  <r>
    <s v="2002-09-25"/>
    <x v="13"/>
    <x v="2"/>
    <n v="173"/>
    <n v="61"/>
    <n v="82.53"/>
    <x v="0"/>
    <s v="L1T"/>
    <s v="LE71730612002268SGS01"/>
  </r>
  <r>
    <s v="2002-10-11"/>
    <x v="13"/>
    <x v="2"/>
    <n v="173"/>
    <n v="61"/>
    <n v="42.69"/>
    <x v="0"/>
    <s v="L1T"/>
    <s v="LE71730612002284SGS00"/>
  </r>
  <r>
    <s v="2002-10-27"/>
    <x v="13"/>
    <x v="2"/>
    <n v="173"/>
    <n v="61"/>
    <n v="84.66"/>
    <x v="0"/>
    <s v="L1T"/>
    <s v="LE71730612002300SGS00"/>
  </r>
  <r>
    <s v="2002-11-12"/>
    <x v="13"/>
    <x v="2"/>
    <n v="173"/>
    <n v="61"/>
    <n v="76.290000000000006"/>
    <x v="0"/>
    <s v="L1T"/>
    <s v="LE71730612002316SGS00"/>
  </r>
  <r>
    <s v="2002-11-28"/>
    <x v="13"/>
    <x v="2"/>
    <n v="173"/>
    <n v="61"/>
    <n v="87.6"/>
    <x v="0"/>
    <s v="L1T"/>
    <s v="LE71730612002332SGS00"/>
  </r>
  <r>
    <s v="2002-12-14"/>
    <x v="13"/>
    <x v="2"/>
    <n v="173"/>
    <n v="61"/>
    <n v="71.97"/>
    <x v="0"/>
    <s v="L1T"/>
    <s v="LE71730612002348SGS00"/>
  </r>
  <r>
    <s v="2002-12-30"/>
    <x v="13"/>
    <x v="2"/>
    <n v="173"/>
    <n v="61"/>
    <n v="14.54"/>
    <x v="1"/>
    <s v="L1T"/>
    <s v="LE71730612002364SGS00"/>
  </r>
  <r>
    <s v="2003-01-15"/>
    <x v="14"/>
    <x v="2"/>
    <n v="173"/>
    <n v="61"/>
    <n v="19.559999999999999"/>
    <x v="1"/>
    <s v="L1T"/>
    <s v="LE71730612003015SGS00"/>
  </r>
  <r>
    <s v="2003-01-31"/>
    <x v="14"/>
    <x v="2"/>
    <n v="173"/>
    <n v="61"/>
    <n v="2.27"/>
    <x v="1"/>
    <s v="L1T"/>
    <s v="LE71730612003031SGS00"/>
  </r>
  <r>
    <s v="2003-02-16"/>
    <x v="14"/>
    <x v="2"/>
    <n v="173"/>
    <n v="61"/>
    <n v="26.14"/>
    <x v="0"/>
    <s v="L1G"/>
    <s v="LE71730612003047SGS00"/>
  </r>
  <r>
    <s v="2003-03-04"/>
    <x v="14"/>
    <x v="2"/>
    <n v="173"/>
    <n v="61"/>
    <n v="28.49"/>
    <x v="0"/>
    <s v="L1T"/>
    <s v="LE71730612003063SGS00"/>
  </r>
  <r>
    <s v="2003-03-20"/>
    <x v="14"/>
    <x v="2"/>
    <n v="173"/>
    <n v="61"/>
    <n v="92.15"/>
    <x v="0"/>
    <s v="L1T"/>
    <s v="LE71730612003079SGS00"/>
  </r>
  <r>
    <s v="2003-04-05"/>
    <x v="14"/>
    <x v="2"/>
    <n v="173"/>
    <n v="61"/>
    <n v="40.78"/>
    <x v="0"/>
    <s v="L1T"/>
    <s v="LE71730612003095ASN00"/>
  </r>
  <r>
    <s v="2003-05-07"/>
    <x v="14"/>
    <x v="2"/>
    <n v="173"/>
    <n v="61"/>
    <n v="63.24"/>
    <x v="0"/>
    <s v="L1T"/>
    <s v="LE71730612003127ASN00"/>
  </r>
  <r>
    <s v="2003-07-26"/>
    <x v="14"/>
    <x v="2"/>
    <n v="173"/>
    <n v="61"/>
    <n v="34.81"/>
    <x v="0"/>
    <s v="L1T"/>
    <s v="LE71730612003207EDC01"/>
  </r>
  <r>
    <s v="2003-09-28"/>
    <x v="14"/>
    <x v="2"/>
    <n v="173"/>
    <n v="61"/>
    <n v="93.07"/>
    <x v="0"/>
    <s v="L1Gt"/>
    <s v="LE71730612003271ASN01"/>
  </r>
  <r>
    <s v="2003-10-14"/>
    <x v="14"/>
    <x v="2"/>
    <n v="173"/>
    <n v="61"/>
    <n v="45.82"/>
    <x v="0"/>
    <s v="L1T"/>
    <s v="LE71730612003287ASN02"/>
  </r>
  <r>
    <s v="2003-11-15"/>
    <x v="14"/>
    <x v="2"/>
    <n v="173"/>
    <n v="61"/>
    <n v="90.19"/>
    <x v="0"/>
    <s v="L1Gt"/>
    <s v="LE71730612003319ASN02"/>
  </r>
  <r>
    <s v="2003-12-17"/>
    <x v="14"/>
    <x v="2"/>
    <n v="173"/>
    <n v="61"/>
    <n v="19.260000000000002"/>
    <x v="1"/>
    <s v="L1T"/>
    <s v="LE71730612003351ASN01"/>
  </r>
  <r>
    <s v="2004-01-02"/>
    <x v="15"/>
    <x v="2"/>
    <n v="173"/>
    <n v="61"/>
    <n v="97.73"/>
    <x v="0"/>
    <s v="L1Gt"/>
    <s v="LE71730612004002ASN01"/>
  </r>
  <r>
    <s v="2004-01-18"/>
    <x v="15"/>
    <x v="2"/>
    <n v="173"/>
    <n v="61"/>
    <n v="98.36"/>
    <x v="0"/>
    <s v="L1T"/>
    <s v="LE71730612004018ASN10"/>
  </r>
  <r>
    <s v="2004-02-19"/>
    <x v="15"/>
    <x v="2"/>
    <n v="173"/>
    <n v="61"/>
    <n v="47.79"/>
    <x v="0"/>
    <s v="L1T"/>
    <s v="LE71730612004050ASN01"/>
  </r>
  <r>
    <s v="2004-03-06"/>
    <x v="15"/>
    <x v="2"/>
    <n v="173"/>
    <n v="61"/>
    <n v="42.36"/>
    <x v="0"/>
    <s v="L1T"/>
    <s v="LE71730612004066ASN02"/>
  </r>
  <r>
    <s v="2004-03-22"/>
    <x v="15"/>
    <x v="2"/>
    <n v="173"/>
    <n v="61"/>
    <n v="22.2"/>
    <x v="0"/>
    <s v="L1T"/>
    <s v="LE71730612004082ASN02"/>
  </r>
  <r>
    <s v="2004-04-07"/>
    <x v="15"/>
    <x v="2"/>
    <n v="173"/>
    <n v="61"/>
    <n v="57.72"/>
    <x v="0"/>
    <s v="L1T"/>
    <s v="LE71730612004098ASN01"/>
  </r>
  <r>
    <s v="2004-04-23"/>
    <x v="15"/>
    <x v="2"/>
    <n v="173"/>
    <n v="61"/>
    <n v="53.47"/>
    <x v="0"/>
    <s v="L1T"/>
    <s v="LE71730612004114EDC02"/>
  </r>
  <r>
    <s v="2004-05-09"/>
    <x v="15"/>
    <x v="2"/>
    <n v="173"/>
    <n v="61"/>
    <n v="80.78"/>
    <x v="0"/>
    <s v="L1G"/>
    <s v="LE71730612004130ASN01"/>
  </r>
  <r>
    <s v="2004-05-25"/>
    <x v="15"/>
    <x v="2"/>
    <n v="173"/>
    <n v="61"/>
    <n v="15.73"/>
    <x v="1"/>
    <s v="L1T"/>
    <s v="LE71730612004146ASN03"/>
  </r>
  <r>
    <s v="2004-06-10"/>
    <x v="15"/>
    <x v="2"/>
    <n v="173"/>
    <n v="61"/>
    <n v="49.53"/>
    <x v="0"/>
    <s v="L1T"/>
    <s v="LE71730612004162ASN01"/>
  </r>
  <r>
    <s v="2004-06-26"/>
    <x v="15"/>
    <x v="2"/>
    <n v="173"/>
    <n v="61"/>
    <n v="63.98"/>
    <x v="0"/>
    <s v="L1T"/>
    <s v="LE71730612004178ASN01"/>
  </r>
  <r>
    <s v="2004-07-12"/>
    <x v="15"/>
    <x v="2"/>
    <n v="173"/>
    <n v="61"/>
    <n v="25.15"/>
    <x v="0"/>
    <s v="L1T"/>
    <s v="LE71730612004194ASN01"/>
  </r>
  <r>
    <s v="2004-07-28"/>
    <x v="15"/>
    <x v="2"/>
    <n v="173"/>
    <n v="61"/>
    <n v="47.02"/>
    <x v="0"/>
    <s v="L1T"/>
    <s v="LE71730612004210ASN01"/>
  </r>
  <r>
    <s v="2004-08-13"/>
    <x v="15"/>
    <x v="2"/>
    <n v="173"/>
    <n v="61"/>
    <n v="75.08"/>
    <x v="0"/>
    <s v="L1T"/>
    <s v="LE71730612004226ASN01"/>
  </r>
  <r>
    <s v="2004-09-14"/>
    <x v="15"/>
    <x v="2"/>
    <n v="173"/>
    <n v="61"/>
    <n v="27.91"/>
    <x v="0"/>
    <s v="L1T"/>
    <s v="LE71730612004258ASN01"/>
  </r>
  <r>
    <s v="2004-10-16"/>
    <x v="15"/>
    <x v="2"/>
    <n v="173"/>
    <n v="61"/>
    <n v="77.91"/>
    <x v="0"/>
    <s v="L1T"/>
    <s v="LE71730612004290ASN01"/>
  </r>
  <r>
    <s v="2004-11-01"/>
    <x v="15"/>
    <x v="2"/>
    <n v="173"/>
    <n v="61"/>
    <n v="55.82"/>
    <x v="0"/>
    <s v="L1T"/>
    <s v="LE71730612004306ASN00"/>
  </r>
  <r>
    <s v="2004-11-17"/>
    <x v="15"/>
    <x v="2"/>
    <n v="173"/>
    <n v="61"/>
    <n v="61.74"/>
    <x v="0"/>
    <s v="L1T"/>
    <s v="LE71730612004322ASN00"/>
  </r>
  <r>
    <s v="2004-12-03"/>
    <x v="15"/>
    <x v="2"/>
    <n v="173"/>
    <n v="61"/>
    <n v="86.2"/>
    <x v="0"/>
    <s v="L1T"/>
    <s v="LE71730612004338ASN00"/>
  </r>
  <r>
    <s v="2004-12-19"/>
    <x v="15"/>
    <x v="2"/>
    <n v="173"/>
    <n v="61"/>
    <n v="39.770000000000003"/>
    <x v="0"/>
    <s v="L1T"/>
    <s v="LE71730612004354ASN00"/>
  </r>
  <r>
    <s v="2005-01-04"/>
    <x v="16"/>
    <x v="2"/>
    <n v="173"/>
    <n v="61"/>
    <n v="39.83"/>
    <x v="0"/>
    <s v="L1T"/>
    <s v="LE71730612005004ASN01"/>
  </r>
  <r>
    <s v="2005-01-20"/>
    <x v="16"/>
    <x v="2"/>
    <n v="173"/>
    <n v="61"/>
    <n v="33.950000000000003"/>
    <x v="0"/>
    <s v="L1T"/>
    <s v="LE71730612005020ASN00"/>
  </r>
  <r>
    <s v="2005-02-05"/>
    <x v="16"/>
    <x v="2"/>
    <n v="173"/>
    <n v="61"/>
    <n v="44.51"/>
    <x v="0"/>
    <s v="L1T"/>
    <s v="LE71730612005036ASN01"/>
  </r>
  <r>
    <s v="2005-02-21"/>
    <x v="16"/>
    <x v="2"/>
    <n v="173"/>
    <n v="61"/>
    <n v="0.02"/>
    <x v="1"/>
    <s v="L1T"/>
    <s v="LE71730612005052ASN00"/>
  </r>
  <r>
    <s v="2005-03-09"/>
    <x v="16"/>
    <x v="2"/>
    <n v="173"/>
    <n v="61"/>
    <n v="63.9"/>
    <x v="0"/>
    <s v="L1T"/>
    <s v="LE71730612005068ASN00"/>
  </r>
  <r>
    <s v="2005-03-25"/>
    <x v="16"/>
    <x v="2"/>
    <n v="173"/>
    <n v="61"/>
    <n v="94.33"/>
    <x v="0"/>
    <s v="L1T"/>
    <s v="LE71730612005084ASN00"/>
  </r>
  <r>
    <s v="2005-04-10"/>
    <x v="16"/>
    <x v="2"/>
    <n v="173"/>
    <n v="61"/>
    <n v="61.45"/>
    <x v="0"/>
    <s v="L1T"/>
    <s v="LE71730612005100ASN00"/>
  </r>
  <r>
    <s v="2005-04-26"/>
    <x v="16"/>
    <x v="2"/>
    <n v="173"/>
    <n v="61"/>
    <n v="43.52"/>
    <x v="0"/>
    <s v="L1T"/>
    <s v="LE71730612005116ASN00"/>
  </r>
  <r>
    <s v="2005-06-13"/>
    <x v="16"/>
    <x v="2"/>
    <n v="173"/>
    <n v="61"/>
    <n v="17.55"/>
    <x v="1"/>
    <s v="L1T"/>
    <s v="LE71730612005164ASN00"/>
  </r>
  <r>
    <s v="2005-06-29"/>
    <x v="16"/>
    <x v="2"/>
    <n v="173"/>
    <n v="61"/>
    <n v="68.77"/>
    <x v="0"/>
    <s v="L1T"/>
    <s v="LE71730612005180ASN00"/>
  </r>
  <r>
    <s v="2005-07-15"/>
    <x v="16"/>
    <x v="2"/>
    <n v="173"/>
    <n v="61"/>
    <n v="4.12"/>
    <x v="1"/>
    <s v="L1T"/>
    <s v="LE71730612005196ASN00"/>
  </r>
  <r>
    <s v="2005-07-31"/>
    <x v="16"/>
    <x v="2"/>
    <n v="173"/>
    <n v="61"/>
    <n v="85.3"/>
    <x v="0"/>
    <s v="L1T"/>
    <s v="LE71730612005212ASN00"/>
  </r>
  <r>
    <s v="2005-08-16"/>
    <x v="16"/>
    <x v="2"/>
    <n v="173"/>
    <n v="61"/>
    <n v="91.49"/>
    <x v="0"/>
    <s v="L1T"/>
    <s v="LE71730612005228ASN00"/>
  </r>
  <r>
    <s v="2005-09-01"/>
    <x v="16"/>
    <x v="2"/>
    <n v="173"/>
    <n v="61"/>
    <n v="36.54"/>
    <x v="0"/>
    <s v="L1T"/>
    <s v="LE71730612005244ASN00"/>
  </r>
  <r>
    <s v="2005-10-03"/>
    <x v="16"/>
    <x v="2"/>
    <n v="173"/>
    <n v="61"/>
    <n v="37.840000000000003"/>
    <x v="0"/>
    <s v="L1T"/>
    <s v="LE71730612005276ASN00"/>
  </r>
  <r>
    <s v="2005-10-19"/>
    <x v="16"/>
    <x v="2"/>
    <n v="173"/>
    <n v="61"/>
    <n v="21.2"/>
    <x v="0"/>
    <s v="L1T"/>
    <s v="LE71730612005292ASN01"/>
  </r>
  <r>
    <s v="2005-11-04"/>
    <x v="16"/>
    <x v="2"/>
    <n v="173"/>
    <n v="61"/>
    <n v="93.79"/>
    <x v="0"/>
    <s v="L1T"/>
    <s v="LE71730612005308ASN00"/>
  </r>
  <r>
    <s v="2005-11-20"/>
    <x v="16"/>
    <x v="2"/>
    <n v="173"/>
    <n v="61"/>
    <n v="67.709999999999994"/>
    <x v="0"/>
    <s v="L1T"/>
    <s v="LE71730612005324ASN00"/>
  </r>
  <r>
    <s v="2005-12-22"/>
    <x v="16"/>
    <x v="2"/>
    <n v="173"/>
    <n v="61"/>
    <n v="55.55"/>
    <x v="0"/>
    <s v="L1T"/>
    <s v="LE71730612005356ASN00"/>
  </r>
  <r>
    <s v="2006-01-07"/>
    <x v="17"/>
    <x v="2"/>
    <n v="173"/>
    <n v="61"/>
    <n v="58.21"/>
    <x v="0"/>
    <s v="L1T"/>
    <s v="LE71730612006007ASN00"/>
  </r>
  <r>
    <s v="2006-01-23"/>
    <x v="17"/>
    <x v="2"/>
    <n v="173"/>
    <n v="61"/>
    <n v="14.8"/>
    <x v="1"/>
    <s v="L1T"/>
    <s v="LE71730612006023ASN01"/>
  </r>
  <r>
    <s v="2006-02-08"/>
    <x v="17"/>
    <x v="2"/>
    <n v="173"/>
    <n v="61"/>
    <n v="71.48"/>
    <x v="0"/>
    <s v="L1T"/>
    <s v="LE71730612006039ASN00"/>
  </r>
  <r>
    <s v="2006-02-24"/>
    <x v="17"/>
    <x v="2"/>
    <n v="173"/>
    <n v="61"/>
    <n v="97.18"/>
    <x v="0"/>
    <s v="L1Gt"/>
    <s v="LE71730612006055ASN00"/>
  </r>
  <r>
    <s v="2006-03-12"/>
    <x v="17"/>
    <x v="2"/>
    <n v="173"/>
    <n v="61"/>
    <n v="65.73"/>
    <x v="0"/>
    <s v="L1T"/>
    <s v="LE71730612006071ASN00"/>
  </r>
  <r>
    <s v="2006-04-29"/>
    <x v="17"/>
    <x v="2"/>
    <n v="173"/>
    <n v="61"/>
    <n v="51.36"/>
    <x v="0"/>
    <s v="L1T"/>
    <s v="LE71730612006119ASN00"/>
  </r>
  <r>
    <s v="2006-05-31"/>
    <x v="17"/>
    <x v="2"/>
    <n v="173"/>
    <n v="61"/>
    <n v="39.71"/>
    <x v="0"/>
    <s v="L1T"/>
    <s v="LE71730612006151ASN00"/>
  </r>
  <r>
    <s v="2006-07-02"/>
    <x v="17"/>
    <x v="2"/>
    <n v="173"/>
    <n v="61"/>
    <n v="40.840000000000003"/>
    <x v="0"/>
    <s v="L1T"/>
    <s v="LE71730612006183ASN00"/>
  </r>
  <r>
    <s v="2006-08-19"/>
    <x v="17"/>
    <x v="2"/>
    <n v="173"/>
    <n v="61"/>
    <n v="27.65"/>
    <x v="0"/>
    <s v="L1T"/>
    <s v="LE71730612006231ASN00"/>
  </r>
  <r>
    <s v="2006-09-04"/>
    <x v="17"/>
    <x v="2"/>
    <n v="173"/>
    <n v="61"/>
    <n v="26.85"/>
    <x v="0"/>
    <s v="L1T"/>
    <s v="LE71730612006247ASN00"/>
  </r>
  <r>
    <s v="2006-09-20"/>
    <x v="17"/>
    <x v="2"/>
    <n v="173"/>
    <n v="61"/>
    <n v="47.49"/>
    <x v="0"/>
    <s v="L1T"/>
    <s v="LE71730612006263ASN00"/>
  </r>
  <r>
    <s v="2006-10-06"/>
    <x v="17"/>
    <x v="2"/>
    <n v="173"/>
    <n v="61"/>
    <n v="40.56"/>
    <x v="0"/>
    <s v="L1T"/>
    <s v="LE71730612006279ASN00"/>
  </r>
  <r>
    <s v="2006-10-22"/>
    <x v="17"/>
    <x v="2"/>
    <n v="173"/>
    <n v="61"/>
    <n v="90.58"/>
    <x v="0"/>
    <s v="L1T"/>
    <s v="LE71730612006295ASN01"/>
  </r>
  <r>
    <s v="2007-01-10"/>
    <x v="18"/>
    <x v="2"/>
    <n v="173"/>
    <n v="61"/>
    <n v="21.38"/>
    <x v="0"/>
    <s v="L1T"/>
    <s v="LE71730612007010ASN00"/>
  </r>
  <r>
    <s v="2007-01-26"/>
    <x v="18"/>
    <x v="2"/>
    <n v="173"/>
    <n v="61"/>
    <n v="49.09"/>
    <x v="0"/>
    <s v="L1T"/>
    <s v="LE71730612007026ASN00"/>
  </r>
  <r>
    <s v="2007-02-11"/>
    <x v="18"/>
    <x v="2"/>
    <n v="173"/>
    <n v="61"/>
    <n v="40.01"/>
    <x v="0"/>
    <s v="L1T"/>
    <s v="LE71730612007042ASN00"/>
  </r>
  <r>
    <s v="2007-02-27"/>
    <x v="18"/>
    <x v="2"/>
    <n v="173"/>
    <n v="61"/>
    <n v="40.92"/>
    <x v="0"/>
    <s v="L1T"/>
    <s v="LE71730612007058ASN00"/>
  </r>
  <r>
    <s v="2007-03-15"/>
    <x v="18"/>
    <x v="2"/>
    <n v="173"/>
    <n v="61"/>
    <n v="63.46"/>
    <x v="0"/>
    <s v="L1T"/>
    <s v="LE71730612007074ASN00"/>
  </r>
  <r>
    <s v="2007-03-31"/>
    <x v="18"/>
    <x v="2"/>
    <n v="173"/>
    <n v="61"/>
    <n v="39.69"/>
    <x v="0"/>
    <s v="L1T"/>
    <s v="LE71730612007090ASN00"/>
  </r>
  <r>
    <s v="2007-06-19"/>
    <x v="18"/>
    <x v="2"/>
    <n v="173"/>
    <n v="61"/>
    <n v="11.59"/>
    <x v="1"/>
    <s v="L1T"/>
    <s v="LE71730612007170ASN00"/>
  </r>
  <r>
    <s v="2007-07-21"/>
    <x v="18"/>
    <x v="2"/>
    <n v="173"/>
    <n v="61"/>
    <n v="48.3"/>
    <x v="0"/>
    <s v="L1T"/>
    <s v="LE71730612007202ASN01"/>
  </r>
  <r>
    <s v="2007-08-06"/>
    <x v="18"/>
    <x v="2"/>
    <n v="173"/>
    <n v="61"/>
    <n v="20.21"/>
    <x v="0"/>
    <s v="L1T"/>
    <s v="LE71730612007218ASN00"/>
  </r>
  <r>
    <s v="2007-08-22"/>
    <x v="18"/>
    <x v="2"/>
    <n v="173"/>
    <n v="61"/>
    <n v="45.62"/>
    <x v="0"/>
    <s v="L1T"/>
    <s v="LE71730612007234ASN00"/>
  </r>
  <r>
    <s v="2007-09-07"/>
    <x v="18"/>
    <x v="2"/>
    <n v="173"/>
    <n v="61"/>
    <n v="86.93"/>
    <x v="0"/>
    <s v="L1T"/>
    <s v="LE71730612007250ASN00"/>
  </r>
  <r>
    <s v="2007-09-23"/>
    <x v="18"/>
    <x v="2"/>
    <n v="173"/>
    <n v="61"/>
    <n v="40.76"/>
    <x v="0"/>
    <s v="L1T"/>
    <s v="LE71730612007266ASN00"/>
  </r>
  <r>
    <s v="2007-10-09"/>
    <x v="18"/>
    <x v="2"/>
    <n v="173"/>
    <n v="61"/>
    <n v="94.49"/>
    <x v="0"/>
    <s v="L1Gt"/>
    <s v="LE71730612007282ASN00"/>
  </r>
  <r>
    <s v="2007-10-25"/>
    <x v="18"/>
    <x v="2"/>
    <n v="173"/>
    <n v="61"/>
    <n v="71.84"/>
    <x v="0"/>
    <s v="L1T"/>
    <s v="LE71730612007298ASN00"/>
  </r>
  <r>
    <s v="2007-11-10"/>
    <x v="18"/>
    <x v="2"/>
    <n v="173"/>
    <n v="61"/>
    <n v="72.14"/>
    <x v="0"/>
    <s v="L1T"/>
    <s v="LE71730612007314ASN00"/>
  </r>
  <r>
    <s v="2007-11-26"/>
    <x v="18"/>
    <x v="2"/>
    <n v="173"/>
    <n v="61"/>
    <n v="61.96"/>
    <x v="0"/>
    <s v="L1T"/>
    <s v="LE71730612007330ASN00"/>
  </r>
  <r>
    <s v="2007-12-12"/>
    <x v="18"/>
    <x v="2"/>
    <n v="173"/>
    <n v="61"/>
    <n v="90.82"/>
    <x v="0"/>
    <s v="L1T"/>
    <s v="LE71730612007346ASN00"/>
  </r>
  <r>
    <s v="2008-01-13"/>
    <x v="5"/>
    <x v="2"/>
    <n v="173"/>
    <n v="61"/>
    <n v="80.260000000000005"/>
    <x v="0"/>
    <s v="L1G"/>
    <s v="LE71730612008013ASN00"/>
  </r>
  <r>
    <s v="2008-02-14"/>
    <x v="5"/>
    <x v="2"/>
    <n v="173"/>
    <n v="61"/>
    <n v="7.63"/>
    <x v="1"/>
    <s v="L1T"/>
    <s v="LE71730612008045ASN00"/>
  </r>
  <r>
    <s v="2008-03-01"/>
    <x v="5"/>
    <x v="2"/>
    <n v="173"/>
    <n v="61"/>
    <n v="74.150000000000006"/>
    <x v="0"/>
    <s v="L1T"/>
    <s v="LE71730612008061ASN00"/>
  </r>
  <r>
    <s v="2008-03-17"/>
    <x v="5"/>
    <x v="2"/>
    <n v="173"/>
    <n v="61"/>
    <n v="75.89"/>
    <x v="0"/>
    <s v="L1T"/>
    <s v="LE71730612008077ASN00"/>
  </r>
  <r>
    <s v="2008-04-18"/>
    <x v="5"/>
    <x v="2"/>
    <n v="173"/>
    <n v="61"/>
    <n v="34.61"/>
    <x v="0"/>
    <s v="L1T"/>
    <s v="LE71730612008109ASN00"/>
  </r>
  <r>
    <s v="2008-05-04"/>
    <x v="5"/>
    <x v="2"/>
    <n v="173"/>
    <n v="61"/>
    <n v="65.08"/>
    <x v="0"/>
    <s v="L1T"/>
    <s v="LE71730612008125ASN00"/>
  </r>
  <r>
    <s v="2008-05-20"/>
    <x v="5"/>
    <x v="2"/>
    <n v="173"/>
    <n v="61"/>
    <n v="59.67"/>
    <x v="0"/>
    <s v="L1T"/>
    <s v="LE71730612008141ASN00"/>
  </r>
  <r>
    <s v="2008-08-24"/>
    <x v="5"/>
    <x v="2"/>
    <n v="173"/>
    <n v="61"/>
    <n v="23.14"/>
    <x v="0"/>
    <s v="L1T"/>
    <s v="LE71730612008237ASN00"/>
  </r>
  <r>
    <s v="2008-09-09"/>
    <x v="5"/>
    <x v="2"/>
    <n v="173"/>
    <n v="61"/>
    <n v="44.7"/>
    <x v="0"/>
    <s v="L1T"/>
    <s v="LE71730612008253ASN00"/>
  </r>
  <r>
    <s v="2008-10-11"/>
    <x v="5"/>
    <x v="2"/>
    <n v="173"/>
    <n v="61"/>
    <n v="59.14"/>
    <x v="0"/>
    <s v="L1T"/>
    <s v="LE71730612008285ASN00"/>
  </r>
  <r>
    <s v="2008-10-27"/>
    <x v="5"/>
    <x v="2"/>
    <n v="173"/>
    <n v="61"/>
    <n v="92.29"/>
    <x v="0"/>
    <s v="L1T"/>
    <s v="LE71730612008301ASN00"/>
  </r>
  <r>
    <s v="2008-12-14"/>
    <x v="5"/>
    <x v="2"/>
    <n v="173"/>
    <n v="61"/>
    <n v="16.079999999999998"/>
    <x v="1"/>
    <s v="L1T"/>
    <s v="LE71730612008349ASN00"/>
  </r>
  <r>
    <s v="2008-12-30"/>
    <x v="5"/>
    <x v="2"/>
    <n v="173"/>
    <n v="61"/>
    <n v="85.39"/>
    <x v="0"/>
    <s v="L1T"/>
    <s v="LE71730612008365ASN00"/>
  </r>
  <r>
    <s v="2009-01-15"/>
    <x v="6"/>
    <x v="2"/>
    <n v="173"/>
    <n v="61"/>
    <n v="6.46"/>
    <x v="1"/>
    <s v="L1T"/>
    <s v="LE71730612009015ASN00"/>
  </r>
  <r>
    <s v="2009-01-31"/>
    <x v="6"/>
    <x v="2"/>
    <n v="173"/>
    <n v="61"/>
    <n v="65.41"/>
    <x v="0"/>
    <s v="L1G"/>
    <s v="LE71730612009031ASN00"/>
  </r>
  <r>
    <s v="2009-02-16"/>
    <x v="6"/>
    <x v="2"/>
    <n v="173"/>
    <n v="61"/>
    <n v="43.56"/>
    <x v="0"/>
    <s v="L1T"/>
    <s v="LE71730612009047ASN00"/>
  </r>
  <r>
    <s v="2009-03-04"/>
    <x v="6"/>
    <x v="2"/>
    <n v="173"/>
    <n v="61"/>
    <n v="61.4"/>
    <x v="0"/>
    <s v="L1T"/>
    <s v="LE71730612009063EDC00"/>
  </r>
  <r>
    <s v="2009-03-20"/>
    <x v="6"/>
    <x v="2"/>
    <n v="173"/>
    <n v="61"/>
    <n v="81.84"/>
    <x v="0"/>
    <s v="L1T"/>
    <s v="LE71730612009079ASN02"/>
  </r>
  <r>
    <s v="2009-05-07"/>
    <x v="6"/>
    <x v="2"/>
    <n v="173"/>
    <n v="61"/>
    <n v="97.09"/>
    <x v="0"/>
    <s v="L1Gt"/>
    <s v="LE71730612009127ASN00"/>
  </r>
  <r>
    <s v="2009-06-08"/>
    <x v="6"/>
    <x v="2"/>
    <n v="173"/>
    <n v="61"/>
    <n v="32.32"/>
    <x v="0"/>
    <s v="L1T"/>
    <s v="LE71730612009159ASN00"/>
  </r>
  <r>
    <s v="2009-06-24"/>
    <x v="6"/>
    <x v="2"/>
    <n v="173"/>
    <n v="61"/>
    <n v="16.46"/>
    <x v="1"/>
    <s v="L1T"/>
    <s v="LE71730612009175ASN00"/>
  </r>
  <r>
    <s v="2009-08-11"/>
    <x v="6"/>
    <x v="2"/>
    <n v="173"/>
    <n v="61"/>
    <n v="26.51"/>
    <x v="0"/>
    <s v="L1T"/>
    <s v="LE71730612009223ASN00"/>
  </r>
  <r>
    <s v="2009-08-27"/>
    <x v="6"/>
    <x v="2"/>
    <n v="173"/>
    <n v="61"/>
    <n v="25"/>
    <x v="0"/>
    <s v="L1T"/>
    <s v="LE71730612009239ASN00"/>
  </r>
  <r>
    <s v="2009-09-12"/>
    <x v="6"/>
    <x v="2"/>
    <n v="173"/>
    <n v="61"/>
    <n v="59.98"/>
    <x v="0"/>
    <s v="L1T"/>
    <s v="LE71730612009255ASN00"/>
  </r>
  <r>
    <s v="2009-09-28"/>
    <x v="6"/>
    <x v="2"/>
    <n v="173"/>
    <n v="61"/>
    <n v="7.42"/>
    <x v="1"/>
    <s v="L1T"/>
    <s v="LE71730612009271ASN00"/>
  </r>
  <r>
    <s v="2009-10-14"/>
    <x v="6"/>
    <x v="2"/>
    <n v="173"/>
    <n v="61"/>
    <n v="70.44"/>
    <x v="0"/>
    <s v="L1T"/>
    <s v="LE71730612009287ASN00"/>
  </r>
  <r>
    <s v="2009-10-30"/>
    <x v="6"/>
    <x v="2"/>
    <n v="173"/>
    <n v="61"/>
    <n v="92.23"/>
    <x v="0"/>
    <s v="L1Gt"/>
    <s v="LE71730612009303ASN00"/>
  </r>
  <r>
    <s v="2009-11-15"/>
    <x v="6"/>
    <x v="2"/>
    <n v="173"/>
    <n v="61"/>
    <n v="76.069999999999993"/>
    <x v="0"/>
    <s v="L1G"/>
    <s v="LE71730612009319ASN00"/>
  </r>
  <r>
    <s v="2009-12-01"/>
    <x v="6"/>
    <x v="2"/>
    <n v="173"/>
    <n v="61"/>
    <n v="43.9"/>
    <x v="0"/>
    <s v="L1T"/>
    <s v="LE71730612009335ASN00"/>
  </r>
  <r>
    <s v="2009-12-17"/>
    <x v="6"/>
    <x v="2"/>
    <n v="173"/>
    <n v="61"/>
    <n v="41.96"/>
    <x v="0"/>
    <s v="L1T"/>
    <s v="LE71730612009351ASN00"/>
  </r>
  <r>
    <s v="2010-01-02"/>
    <x v="7"/>
    <x v="2"/>
    <n v="173"/>
    <n v="61"/>
    <n v="89.5"/>
    <x v="0"/>
    <s v="L1T"/>
    <s v="LE71730612010002ASN00"/>
  </r>
  <r>
    <s v="2010-01-18"/>
    <x v="7"/>
    <x v="2"/>
    <n v="173"/>
    <n v="61"/>
    <n v="19.850000000000001"/>
    <x v="1"/>
    <s v="L1T"/>
    <s v="LE71730612010018ASN00"/>
  </r>
  <r>
    <s v="2010-02-03"/>
    <x v="7"/>
    <x v="2"/>
    <n v="173"/>
    <n v="61"/>
    <n v="36.83"/>
    <x v="0"/>
    <s v="L1T"/>
    <s v="LE71730612010034ASN00"/>
  </r>
  <r>
    <s v="2010-02-19"/>
    <x v="7"/>
    <x v="2"/>
    <n v="173"/>
    <n v="61"/>
    <n v="46.81"/>
    <x v="0"/>
    <s v="L1T"/>
    <s v="LE71730612010050ASN00"/>
  </r>
  <r>
    <s v="2010-03-07"/>
    <x v="7"/>
    <x v="2"/>
    <n v="173"/>
    <n v="61"/>
    <n v="63.38"/>
    <x v="0"/>
    <s v="L1T"/>
    <s v="LE71730612010066ASN00"/>
  </r>
  <r>
    <s v="2010-04-08"/>
    <x v="7"/>
    <x v="2"/>
    <n v="173"/>
    <n v="61"/>
    <n v="82.7"/>
    <x v="0"/>
    <s v="L1T"/>
    <s v="LE71730612010098ASN00"/>
  </r>
  <r>
    <s v="2010-04-24"/>
    <x v="7"/>
    <x v="2"/>
    <n v="173"/>
    <n v="61"/>
    <n v="77.83"/>
    <x v="0"/>
    <s v="L1T"/>
    <s v="LE71730612010114ASN00"/>
  </r>
  <r>
    <s v="2010-05-26"/>
    <x v="7"/>
    <x v="2"/>
    <n v="173"/>
    <n v="61"/>
    <n v="41.39"/>
    <x v="0"/>
    <s v="L1T"/>
    <s v="LE71730612010146ASN00"/>
  </r>
  <r>
    <s v="2010-06-11"/>
    <x v="7"/>
    <x v="2"/>
    <n v="173"/>
    <n v="61"/>
    <n v="37.47"/>
    <x v="0"/>
    <s v="L1T"/>
    <s v="LE71730612010162ASN00"/>
  </r>
  <r>
    <s v="2010-06-27"/>
    <x v="7"/>
    <x v="2"/>
    <n v="173"/>
    <n v="61"/>
    <n v="74.25"/>
    <x v="0"/>
    <s v="L1T"/>
    <s v="LE71730612010178ASN00"/>
  </r>
  <r>
    <s v="2010-07-13"/>
    <x v="7"/>
    <x v="2"/>
    <n v="173"/>
    <n v="61"/>
    <n v="37.67"/>
    <x v="0"/>
    <s v="L1T"/>
    <s v="LE71730612010194ASN00"/>
  </r>
  <r>
    <s v="2010-07-29"/>
    <x v="7"/>
    <x v="2"/>
    <n v="173"/>
    <n v="61"/>
    <n v="49.82"/>
    <x v="0"/>
    <s v="L1T"/>
    <s v="LE71730612010210ASN00"/>
  </r>
  <r>
    <s v="2010-08-14"/>
    <x v="7"/>
    <x v="2"/>
    <n v="173"/>
    <n v="61"/>
    <n v="31.9"/>
    <x v="0"/>
    <s v="L1T"/>
    <s v="LE71730612010226ASN00"/>
  </r>
  <r>
    <s v="2010-08-30"/>
    <x v="7"/>
    <x v="2"/>
    <n v="173"/>
    <n v="61"/>
    <n v="87.42"/>
    <x v="0"/>
    <s v="L1G"/>
    <s v="LE71730612010242ASN00"/>
  </r>
  <r>
    <s v="2010-09-15"/>
    <x v="7"/>
    <x v="2"/>
    <n v="173"/>
    <n v="61"/>
    <n v="64.19"/>
    <x v="0"/>
    <s v="L1T"/>
    <s v="LE71730612010258EDC00"/>
  </r>
  <r>
    <s v="2010-10-01"/>
    <x v="7"/>
    <x v="2"/>
    <n v="173"/>
    <n v="61"/>
    <n v="3.78"/>
    <x v="1"/>
    <s v="L1T"/>
    <s v="LE71730612010274ASN00"/>
  </r>
  <r>
    <s v="2010-10-17"/>
    <x v="7"/>
    <x v="2"/>
    <n v="173"/>
    <n v="61"/>
    <n v="77.540000000000006"/>
    <x v="0"/>
    <s v="L1T"/>
    <s v="LE71730612010290ASN00"/>
  </r>
  <r>
    <s v="2010-11-02"/>
    <x v="7"/>
    <x v="2"/>
    <n v="173"/>
    <n v="61"/>
    <n v="97.64"/>
    <x v="0"/>
    <s v="L1G"/>
    <s v="LE71730612010306ASN00"/>
  </r>
  <r>
    <s v="2010-11-18"/>
    <x v="7"/>
    <x v="2"/>
    <n v="173"/>
    <n v="61"/>
    <n v="91.64"/>
    <x v="0"/>
    <s v="L1G"/>
    <s v="LE71730612010322ASN00"/>
  </r>
  <r>
    <s v="2010-12-04"/>
    <x v="7"/>
    <x v="2"/>
    <n v="173"/>
    <n v="61"/>
    <n v="9.4499999999999993"/>
    <x v="1"/>
    <s v="L1T"/>
    <s v="LE71730612010338ASN00"/>
  </r>
  <r>
    <s v="2010-12-20"/>
    <x v="7"/>
    <x v="2"/>
    <n v="173"/>
    <n v="61"/>
    <n v="50.34"/>
    <x v="0"/>
    <s v="L1T"/>
    <s v="LE71730612010354ASN00"/>
  </r>
  <r>
    <s v="2011-01-05"/>
    <x v="8"/>
    <x v="2"/>
    <n v="173"/>
    <n v="61"/>
    <n v="27.76"/>
    <x v="0"/>
    <s v="L1T"/>
    <s v="LE71730612011005ASN00"/>
  </r>
  <r>
    <s v="2011-01-21"/>
    <x v="8"/>
    <x v="2"/>
    <n v="173"/>
    <n v="61"/>
    <n v="43.04"/>
    <x v="0"/>
    <s v="L1T"/>
    <s v="LE71730612011021ASN00"/>
  </r>
  <r>
    <s v="2011-02-06"/>
    <x v="8"/>
    <x v="2"/>
    <n v="173"/>
    <n v="61"/>
    <n v="2.3199999999999998"/>
    <x v="1"/>
    <s v="L1T"/>
    <s v="LE71730612011037ASN00"/>
  </r>
  <r>
    <s v="2011-03-10"/>
    <x v="8"/>
    <x v="2"/>
    <n v="173"/>
    <n v="61"/>
    <n v="60.92"/>
    <x v="0"/>
    <s v="L1T"/>
    <s v="LE71730612011069ASN00"/>
  </r>
  <r>
    <s v="2011-03-26"/>
    <x v="8"/>
    <x v="2"/>
    <n v="173"/>
    <n v="61"/>
    <n v="78.959999999999994"/>
    <x v="0"/>
    <s v="L1G"/>
    <s v="LE71730612011085ASN00"/>
  </r>
  <r>
    <s v="2011-04-11"/>
    <x v="8"/>
    <x v="2"/>
    <n v="173"/>
    <n v="61"/>
    <n v="26.28"/>
    <x v="0"/>
    <s v="L1T"/>
    <s v="LE71730612011101ASN00"/>
  </r>
  <r>
    <s v="2011-04-27"/>
    <x v="8"/>
    <x v="2"/>
    <n v="173"/>
    <n v="61"/>
    <n v="70.67"/>
    <x v="0"/>
    <s v="L1T"/>
    <s v="LE71730612011117ASN00"/>
  </r>
  <r>
    <s v="2011-05-13"/>
    <x v="8"/>
    <x v="2"/>
    <n v="173"/>
    <n v="61"/>
    <n v="20.87"/>
    <x v="0"/>
    <s v="L1T"/>
    <s v="LE71730612011133ASN00"/>
  </r>
  <r>
    <s v="2011-05-29"/>
    <x v="8"/>
    <x v="2"/>
    <n v="173"/>
    <n v="61"/>
    <n v="25.35"/>
    <x v="0"/>
    <s v="L1T"/>
    <s v="LE71730612011149ASN00"/>
  </r>
  <r>
    <s v="2011-06-14"/>
    <x v="8"/>
    <x v="2"/>
    <n v="173"/>
    <n v="61"/>
    <n v="30.38"/>
    <x v="0"/>
    <s v="L1T"/>
    <s v="LE71730612011165ASN00"/>
  </r>
  <r>
    <s v="2011-06-30"/>
    <x v="8"/>
    <x v="2"/>
    <n v="173"/>
    <n v="61"/>
    <n v="23.91"/>
    <x v="0"/>
    <s v="L1T"/>
    <s v="LE71730612011181ASN00"/>
  </r>
  <r>
    <s v="2011-07-16"/>
    <x v="8"/>
    <x v="2"/>
    <n v="173"/>
    <n v="61"/>
    <n v="11.05"/>
    <x v="1"/>
    <s v="L1T"/>
    <s v="LE71730612011197ASN00"/>
  </r>
  <r>
    <s v="2011-08-01"/>
    <x v="8"/>
    <x v="2"/>
    <n v="173"/>
    <n v="61"/>
    <n v="18.32"/>
    <x v="1"/>
    <s v="L1T"/>
    <s v="LE71730612011213ASN00"/>
  </r>
  <r>
    <s v="2011-08-17"/>
    <x v="8"/>
    <x v="2"/>
    <n v="173"/>
    <n v="61"/>
    <n v="82.77"/>
    <x v="0"/>
    <s v="L1T"/>
    <s v="LE71730612011229ASN00"/>
  </r>
  <r>
    <s v="2011-09-02"/>
    <x v="8"/>
    <x v="2"/>
    <n v="173"/>
    <n v="61"/>
    <n v="69.95"/>
    <x v="0"/>
    <s v="L1T"/>
    <s v="LE71730612011245ASN00"/>
  </r>
  <r>
    <s v="2011-09-18"/>
    <x v="8"/>
    <x v="2"/>
    <n v="173"/>
    <n v="61"/>
    <n v="63.9"/>
    <x v="0"/>
    <s v="L1T"/>
    <s v="LE71730612011261ASN00"/>
  </r>
  <r>
    <s v="2011-10-04"/>
    <x v="8"/>
    <x v="2"/>
    <n v="173"/>
    <n v="61"/>
    <n v="46.87"/>
    <x v="0"/>
    <s v="L1G"/>
    <s v="LE71730612011277ASN00"/>
  </r>
  <r>
    <s v="2011-10-20"/>
    <x v="8"/>
    <x v="2"/>
    <n v="173"/>
    <n v="61"/>
    <n v="39.35"/>
    <x v="0"/>
    <s v="L1T"/>
    <s v="LE71730612011293ASN00"/>
  </r>
  <r>
    <s v="2011-11-05"/>
    <x v="8"/>
    <x v="2"/>
    <n v="173"/>
    <n v="61"/>
    <n v="58.83"/>
    <x v="0"/>
    <s v="L1T"/>
    <s v="LE71730612011309ASN00"/>
  </r>
  <r>
    <s v="2011-11-21"/>
    <x v="8"/>
    <x v="2"/>
    <n v="173"/>
    <n v="61"/>
    <n v="62.36"/>
    <x v="0"/>
    <s v="L1T"/>
    <s v="LE71730612011325ASN02"/>
  </r>
  <r>
    <s v="2011-12-07"/>
    <x v="8"/>
    <x v="2"/>
    <n v="173"/>
    <n v="61"/>
    <n v="65.03"/>
    <x v="0"/>
    <s v="L1T"/>
    <s v="LE71730612011341ASN00"/>
  </r>
  <r>
    <s v="2011-12-23"/>
    <x v="8"/>
    <x v="2"/>
    <n v="173"/>
    <n v="61"/>
    <n v="86.33"/>
    <x v="0"/>
    <s v="L1T"/>
    <s v="LE71730612011357ASN00"/>
  </r>
  <r>
    <s v="2012-01-24"/>
    <x v="19"/>
    <x v="2"/>
    <n v="173"/>
    <n v="61"/>
    <n v="33.270000000000003"/>
    <x v="0"/>
    <s v="L1T"/>
    <s v="LE71730612012024ASN00"/>
  </r>
  <r>
    <s v="2012-02-09"/>
    <x v="19"/>
    <x v="2"/>
    <n v="173"/>
    <n v="61"/>
    <n v="2.88"/>
    <x v="1"/>
    <s v="L1T"/>
    <s v="LE71730612012040ASN00"/>
  </r>
  <r>
    <s v="2012-02-25"/>
    <x v="19"/>
    <x v="2"/>
    <n v="173"/>
    <n v="61"/>
    <n v="45.42"/>
    <x v="0"/>
    <s v="L1T"/>
    <s v="LE71730612012056ASN00"/>
  </r>
  <r>
    <s v="2012-03-12"/>
    <x v="19"/>
    <x v="2"/>
    <n v="173"/>
    <n v="61"/>
    <n v="52.21"/>
    <x v="0"/>
    <s v="L1T"/>
    <s v="LE71730612012072ASN00"/>
  </r>
  <r>
    <s v="2012-03-28"/>
    <x v="19"/>
    <x v="2"/>
    <n v="173"/>
    <n v="61"/>
    <n v="12.55"/>
    <x v="1"/>
    <s v="L1T"/>
    <s v="LE71730612012088ASN00"/>
  </r>
  <r>
    <s v="2012-04-13"/>
    <x v="19"/>
    <x v="2"/>
    <n v="173"/>
    <n v="61"/>
    <n v="89.29"/>
    <x v="0"/>
    <s v="L1Gt"/>
    <s v="LE71730612012104ASN00"/>
  </r>
  <r>
    <s v="2012-04-29"/>
    <x v="19"/>
    <x v="2"/>
    <n v="173"/>
    <n v="61"/>
    <n v="82.22"/>
    <x v="0"/>
    <s v="L1T"/>
    <s v="LE71730612012120ASN00"/>
  </r>
  <r>
    <s v="2012-05-15"/>
    <x v="19"/>
    <x v="2"/>
    <n v="173"/>
    <n v="61"/>
    <n v="93.1"/>
    <x v="0"/>
    <s v="L1Gt"/>
    <s v="LE71730612012136EDC00"/>
  </r>
  <r>
    <s v="2012-05-31"/>
    <x v="19"/>
    <x v="2"/>
    <n v="173"/>
    <n v="61"/>
    <n v="18.46"/>
    <x v="1"/>
    <s v="L1T"/>
    <s v="LE71730612012152ASN00"/>
  </r>
  <r>
    <s v="2012-06-16"/>
    <x v="19"/>
    <x v="2"/>
    <n v="173"/>
    <n v="61"/>
    <n v="38.81"/>
    <x v="0"/>
    <s v="L1G"/>
    <s v="LE71730612012168ASN00"/>
  </r>
  <r>
    <s v="2012-07-02"/>
    <x v="19"/>
    <x v="2"/>
    <n v="173"/>
    <n v="61"/>
    <n v="45.27"/>
    <x v="0"/>
    <s v="L1T"/>
    <s v="LE71730612012184ASN00"/>
  </r>
  <r>
    <s v="2012-07-18"/>
    <x v="19"/>
    <x v="2"/>
    <n v="173"/>
    <n v="61"/>
    <n v="97.04"/>
    <x v="0"/>
    <s v="L1Gt"/>
    <s v="LE71730612012200ASN00"/>
  </r>
  <r>
    <s v="2012-08-03"/>
    <x v="19"/>
    <x v="2"/>
    <n v="173"/>
    <n v="61"/>
    <n v="46.03"/>
    <x v="0"/>
    <s v="L1T"/>
    <s v="LE71730612012216ASN00"/>
  </r>
  <r>
    <s v="2012-08-19"/>
    <x v="19"/>
    <x v="2"/>
    <n v="173"/>
    <n v="61"/>
    <n v="92.73"/>
    <x v="0"/>
    <s v="L1Gt"/>
    <s v="LE71730612012232ASN00"/>
  </r>
  <r>
    <s v="2012-09-04"/>
    <x v="19"/>
    <x v="2"/>
    <n v="173"/>
    <n v="61"/>
    <n v="77.959999999999994"/>
    <x v="0"/>
    <s v="L1T"/>
    <s v="LE71730612012248ASN00"/>
  </r>
  <r>
    <s v="2012-09-20"/>
    <x v="19"/>
    <x v="2"/>
    <n v="173"/>
    <n v="61"/>
    <n v="25.26"/>
    <x v="0"/>
    <s v="L1T"/>
    <s v="LE71730612012264ASN00"/>
  </r>
  <r>
    <s v="2012-10-06"/>
    <x v="19"/>
    <x v="2"/>
    <n v="173"/>
    <n v="61"/>
    <n v="59.31"/>
    <x v="0"/>
    <s v="L1T"/>
    <s v="LE71730612012280ASN00"/>
  </r>
  <r>
    <s v="2012-10-22"/>
    <x v="19"/>
    <x v="2"/>
    <n v="173"/>
    <n v="61"/>
    <n v="50.53"/>
    <x v="0"/>
    <s v="L1T"/>
    <s v="LE71730612012296ASN00"/>
  </r>
  <r>
    <s v="2012-11-07"/>
    <x v="19"/>
    <x v="2"/>
    <n v="173"/>
    <n v="61"/>
    <n v="65.989999999999995"/>
    <x v="0"/>
    <s v="L1T"/>
    <s v="LE71730612012312ASN00"/>
  </r>
  <r>
    <s v="2012-11-23"/>
    <x v="19"/>
    <x v="2"/>
    <n v="173"/>
    <n v="61"/>
    <n v="62.6"/>
    <x v="0"/>
    <s v="L1T"/>
    <s v="LE71730612012328ASN00"/>
  </r>
  <r>
    <s v="2012-12-09"/>
    <x v="19"/>
    <x v="2"/>
    <n v="173"/>
    <n v="61"/>
    <n v="34.33"/>
    <x v="0"/>
    <s v="L1T"/>
    <s v="LE71730612012344ASN00"/>
  </r>
  <r>
    <s v="2012-12-25"/>
    <x v="19"/>
    <x v="2"/>
    <n v="173"/>
    <n v="61"/>
    <n v="57.05"/>
    <x v="0"/>
    <s v="L1T"/>
    <s v="LE71730612012360ASN00"/>
  </r>
  <r>
    <s v="2013-01-10"/>
    <x v="20"/>
    <x v="2"/>
    <n v="173"/>
    <n v="61"/>
    <n v="15.46"/>
    <x v="1"/>
    <s v="L1T"/>
    <s v="LE71730612013010PFS00"/>
  </r>
  <r>
    <s v="2013-01-26"/>
    <x v="20"/>
    <x v="2"/>
    <n v="173"/>
    <n v="61"/>
    <n v="28.79"/>
    <x v="0"/>
    <s v="L1T"/>
    <s v="LE71730612013026ASN00"/>
  </r>
  <r>
    <s v="2013-02-11"/>
    <x v="20"/>
    <x v="2"/>
    <n v="173"/>
    <n v="61"/>
    <n v="93.42"/>
    <x v="0"/>
    <s v="L1T"/>
    <s v="LE71730612013042ASN00"/>
  </r>
  <r>
    <s v="2013-02-27"/>
    <x v="20"/>
    <x v="2"/>
    <n v="173"/>
    <n v="61"/>
    <n v="38.92"/>
    <x v="0"/>
    <s v="L1T"/>
    <s v="LE71730612013058ASN00"/>
  </r>
  <r>
    <s v="2013-03-15"/>
    <x v="20"/>
    <x v="2"/>
    <n v="173"/>
    <n v="61"/>
    <n v="20.11"/>
    <x v="0"/>
    <s v="L1T"/>
    <s v="LE71730612013074ASN01"/>
  </r>
  <r>
    <s v="2013-03-31"/>
    <x v="20"/>
    <x v="2"/>
    <n v="173"/>
    <n v="61"/>
    <n v="73.42"/>
    <x v="0"/>
    <s v="L1G"/>
    <s v="LE71730612013090PFS00"/>
  </r>
  <r>
    <s v="2013-04-16"/>
    <x v="20"/>
    <x v="2"/>
    <n v="173"/>
    <n v="61"/>
    <n v="85.81"/>
    <x v="0"/>
    <s v="L1T"/>
    <s v="LE71730612013106ASN00"/>
  </r>
  <r>
    <s v="2013-05-02"/>
    <x v="20"/>
    <x v="2"/>
    <n v="173"/>
    <n v="61"/>
    <n v="47.53"/>
    <x v="0"/>
    <s v="L1T"/>
    <s v="LE71730612013122ASN00"/>
  </r>
  <r>
    <s v="2013-05-18"/>
    <x v="20"/>
    <x v="2"/>
    <n v="173"/>
    <n v="61"/>
    <n v="49.66"/>
    <x v="0"/>
    <s v="L1T"/>
    <s v="LE71730612013138ASN00"/>
  </r>
  <r>
    <s v="2013-06-03"/>
    <x v="20"/>
    <x v="2"/>
    <n v="173"/>
    <n v="61"/>
    <n v="16.010000000000002"/>
    <x v="1"/>
    <s v="L1T"/>
    <s v="LE71730612013154ASN00"/>
  </r>
  <r>
    <s v="2013-06-19"/>
    <x v="20"/>
    <x v="2"/>
    <n v="173"/>
    <n v="61"/>
    <n v="67.69"/>
    <x v="0"/>
    <s v="L1T"/>
    <s v="LE71730612013170ASN00"/>
  </r>
  <r>
    <s v="2013-07-05"/>
    <x v="20"/>
    <x v="2"/>
    <n v="173"/>
    <n v="61"/>
    <n v="37.020000000000003"/>
    <x v="0"/>
    <s v="L1T"/>
    <s v="LE71730612013186ASN00"/>
  </r>
  <r>
    <s v="2013-07-21"/>
    <x v="20"/>
    <x v="2"/>
    <n v="173"/>
    <n v="61"/>
    <n v="14.95"/>
    <x v="1"/>
    <s v="L1T"/>
    <s v="LE71730612013202ASN00"/>
  </r>
  <r>
    <s v="2013-08-06"/>
    <x v="20"/>
    <x v="2"/>
    <n v="173"/>
    <n v="61"/>
    <n v="70.69"/>
    <x v="0"/>
    <s v="L1T"/>
    <s v="LE71730612013218EDC00"/>
  </r>
  <r>
    <s v="2013-08-22"/>
    <x v="20"/>
    <x v="2"/>
    <n v="173"/>
    <n v="61"/>
    <n v="87.24"/>
    <x v="0"/>
    <s v="L1T"/>
    <s v="LE71730612013234EDC00"/>
  </r>
  <r>
    <s v="2013-09-07"/>
    <x v="20"/>
    <x v="2"/>
    <n v="173"/>
    <n v="61"/>
    <n v="49.78"/>
    <x v="0"/>
    <s v="L1T"/>
    <s v="LE71730612013250EDC00"/>
  </r>
  <r>
    <s v="2013-09-23"/>
    <x v="20"/>
    <x v="2"/>
    <n v="173"/>
    <n v="61"/>
    <n v="80.38"/>
    <x v="0"/>
    <s v="L1T"/>
    <s v="LE71730612013266ASN00"/>
  </r>
  <r>
    <s v="2013-10-09"/>
    <x v="20"/>
    <x v="2"/>
    <n v="173"/>
    <n v="61"/>
    <n v="80.540000000000006"/>
    <x v="0"/>
    <s v="L1T"/>
    <s v="LE71730612013282ASN00"/>
  </r>
  <r>
    <s v="2013-10-25"/>
    <x v="20"/>
    <x v="2"/>
    <n v="173"/>
    <n v="61"/>
    <n v="22.29"/>
    <x v="0"/>
    <s v="L1T"/>
    <s v="LE71730612013298SG100"/>
  </r>
  <r>
    <s v="2013-11-10"/>
    <x v="20"/>
    <x v="2"/>
    <n v="173"/>
    <n v="61"/>
    <n v="79.12"/>
    <x v="0"/>
    <s v="L1T"/>
    <s v="LE71730612013314SG100"/>
  </r>
  <r>
    <s v="2013-11-26"/>
    <x v="20"/>
    <x v="2"/>
    <n v="173"/>
    <n v="61"/>
    <n v="87.04"/>
    <x v="0"/>
    <s v="L1T"/>
    <s v="LE71730612013330SG100"/>
  </r>
  <r>
    <s v="2013-12-12"/>
    <x v="20"/>
    <x v="2"/>
    <n v="173"/>
    <n v="61"/>
    <n v="99.31"/>
    <x v="0"/>
    <s v="L1Gt"/>
    <s v="LE71730612013346SG100"/>
  </r>
  <r>
    <s v="2013-12-28"/>
    <x v="20"/>
    <x v="2"/>
    <n v="173"/>
    <n v="61"/>
    <n v="64.69"/>
    <x v="0"/>
    <s v="L1T"/>
    <s v="LE71730612013362SG100"/>
  </r>
  <r>
    <s v="2014-01-13"/>
    <x v="21"/>
    <x v="2"/>
    <n v="173"/>
    <n v="61"/>
    <n v="32.36"/>
    <x v="0"/>
    <s v="L1T"/>
    <s v="LE71730612014013SG100"/>
  </r>
  <r>
    <s v="2014-01-29"/>
    <x v="21"/>
    <x v="2"/>
    <n v="173"/>
    <n v="61"/>
    <n v="31.5"/>
    <x v="0"/>
    <s v="L1T"/>
    <s v="LE71730612014029SG100"/>
  </r>
  <r>
    <s v="2014-02-14"/>
    <x v="21"/>
    <x v="2"/>
    <n v="173"/>
    <n v="61"/>
    <n v="47.34"/>
    <x v="0"/>
    <s v="L1T"/>
    <s v="LE71730612014045SG100"/>
  </r>
  <r>
    <s v="2014-03-02"/>
    <x v="21"/>
    <x v="2"/>
    <n v="173"/>
    <n v="61"/>
    <n v="57.52"/>
    <x v="0"/>
    <s v="L1T"/>
    <s v="LE71730612014061SG100"/>
  </r>
  <r>
    <s v="2014-03-18"/>
    <x v="21"/>
    <x v="2"/>
    <n v="173"/>
    <n v="61"/>
    <n v="19.32"/>
    <x v="1"/>
    <s v="L1T"/>
    <s v="LE71730612014077SG100"/>
  </r>
  <r>
    <s v="2014-04-03"/>
    <x v="21"/>
    <x v="2"/>
    <n v="173"/>
    <n v="61"/>
    <n v="50.99"/>
    <x v="0"/>
    <s v="L1T"/>
    <s v="LE71730612014093SG100"/>
  </r>
  <r>
    <s v="2014-04-19"/>
    <x v="21"/>
    <x v="2"/>
    <n v="173"/>
    <n v="61"/>
    <n v="80.59"/>
    <x v="0"/>
    <s v="L1G"/>
    <s v="LE71730612014109ASN00"/>
  </r>
  <r>
    <s v="2014-05-05"/>
    <x v="21"/>
    <x v="2"/>
    <n v="173"/>
    <n v="61"/>
    <n v="45.45"/>
    <x v="0"/>
    <s v="L1T"/>
    <s v="LE71730612014125SG100"/>
  </r>
  <r>
    <s v="2014-05-21"/>
    <x v="21"/>
    <x v="2"/>
    <n v="173"/>
    <n v="61"/>
    <n v="53.9"/>
    <x v="0"/>
    <s v="L1T"/>
    <s v="LE71730612014141SG100"/>
  </r>
  <r>
    <s v="2014-06-06"/>
    <x v="21"/>
    <x v="2"/>
    <n v="173"/>
    <n v="61"/>
    <n v="87.1"/>
    <x v="0"/>
    <s v="L1Gt"/>
    <s v="LE71730612014157SG100"/>
  </r>
  <r>
    <s v="2014-06-22"/>
    <x v="21"/>
    <x v="2"/>
    <n v="173"/>
    <n v="61"/>
    <n v="42.31"/>
    <x v="0"/>
    <s v="L1T"/>
    <s v="LE71730612014173SG100"/>
  </r>
  <r>
    <s v="2014-07-08"/>
    <x v="21"/>
    <x v="2"/>
    <n v="173"/>
    <n v="61"/>
    <n v="32.69"/>
    <x v="0"/>
    <s v="L1T"/>
    <s v="LE71730612014189SG100"/>
  </r>
  <r>
    <s v="2014-07-24"/>
    <x v="21"/>
    <x v="2"/>
    <n v="173"/>
    <n v="61"/>
    <n v="76.709999999999994"/>
    <x v="0"/>
    <s v="L1T"/>
    <s v="LE71730612014205SG100"/>
  </r>
  <r>
    <s v="2014-08-09"/>
    <x v="21"/>
    <x v="2"/>
    <n v="173"/>
    <n v="61"/>
    <n v="28.53"/>
    <x v="0"/>
    <s v="L1T"/>
    <s v="LE71730612014221SG100"/>
  </r>
  <r>
    <s v="2014-08-25"/>
    <x v="21"/>
    <x v="2"/>
    <n v="173"/>
    <n v="61"/>
    <n v="85.79"/>
    <x v="0"/>
    <s v="L1T"/>
    <s v="LE71730612014237SG100"/>
  </r>
  <r>
    <s v="2014-09-26"/>
    <x v="21"/>
    <x v="2"/>
    <n v="173"/>
    <n v="61"/>
    <n v="70.03"/>
    <x v="0"/>
    <s v="L1T"/>
    <s v="LE71730612014269SG100"/>
  </r>
  <r>
    <s v="2014-10-12"/>
    <x v="21"/>
    <x v="2"/>
    <n v="173"/>
    <n v="61"/>
    <n v="16.829999999999998"/>
    <x v="1"/>
    <s v="L1T"/>
    <s v="LE71730612014285SG100"/>
  </r>
  <r>
    <s v="2014-10-28"/>
    <x v="21"/>
    <x v="2"/>
    <n v="173"/>
    <n v="61"/>
    <n v="29.57"/>
    <x v="0"/>
    <s v="L1T"/>
    <s v="LE71730612014301SG101"/>
  </r>
  <r>
    <s v="2014-11-13"/>
    <x v="21"/>
    <x v="2"/>
    <n v="173"/>
    <n v="61"/>
    <n v="80.75"/>
    <x v="0"/>
    <s v="L1G"/>
    <s v="LE71730612014317SG100"/>
  </r>
  <r>
    <s v="2014-11-29"/>
    <x v="21"/>
    <x v="2"/>
    <n v="173"/>
    <n v="61"/>
    <n v="78.430000000000007"/>
    <x v="0"/>
    <s v="L1T"/>
    <s v="LE71730612014333SG100"/>
  </r>
  <r>
    <s v="2014-12-15"/>
    <x v="21"/>
    <x v="2"/>
    <n v="173"/>
    <n v="61"/>
    <n v="35.79"/>
    <x v="0"/>
    <s v="L1T"/>
    <s v="LE71730612014349SG100"/>
  </r>
  <r>
    <s v="2014-12-31"/>
    <x v="21"/>
    <x v="2"/>
    <n v="173"/>
    <n v="61"/>
    <n v="73.73"/>
    <x v="0"/>
    <s v="L1T"/>
    <s v="LE71730612014365SG100"/>
  </r>
  <r>
    <s v="2015-01-16"/>
    <x v="22"/>
    <x v="2"/>
    <n v="173"/>
    <n v="61"/>
    <n v="31.3"/>
    <x v="0"/>
    <s v="L1T"/>
    <s v="LE71730612015016SG100"/>
  </r>
  <r>
    <s v="2015-02-17"/>
    <x v="22"/>
    <x v="2"/>
    <n v="173"/>
    <n v="61"/>
    <n v="64.75"/>
    <x v="0"/>
    <s v="L1T"/>
    <s v="LE71730612015048SG101"/>
  </r>
  <r>
    <s v="2015-03-05"/>
    <x v="22"/>
    <x v="2"/>
    <n v="173"/>
    <n v="61"/>
    <n v="50.34"/>
    <x v="0"/>
    <s v="L1T"/>
    <s v="LE71730612015064SG100"/>
  </r>
  <r>
    <s v="2015-03-21"/>
    <x v="22"/>
    <x v="2"/>
    <n v="173"/>
    <n v="61"/>
    <n v="78.28"/>
    <x v="0"/>
    <s v="L1T"/>
    <s v="LE71730612015080ASN00"/>
  </r>
  <r>
    <s v="2015-04-06"/>
    <x v="22"/>
    <x v="2"/>
    <n v="173"/>
    <n v="61"/>
    <n v="92.27"/>
    <x v="0"/>
    <s v="L1G"/>
    <s v="LE71730612015096ASN00"/>
  </r>
  <r>
    <s v="2015-04-22"/>
    <x v="22"/>
    <x v="2"/>
    <n v="173"/>
    <n v="61"/>
    <n v="51.56"/>
    <x v="0"/>
    <s v="L1T"/>
    <s v="LE71730612015112ASN00"/>
  </r>
  <r>
    <s v="2015-05-08"/>
    <x v="22"/>
    <x v="2"/>
    <n v="173"/>
    <n v="61"/>
    <n v="90.92"/>
    <x v="0"/>
    <s v="L1G"/>
    <s v="LE71730612015128SG100"/>
  </r>
  <r>
    <s v="2015-05-24"/>
    <x v="22"/>
    <x v="2"/>
    <n v="173"/>
    <n v="61"/>
    <n v="65.48"/>
    <x v="0"/>
    <s v="L1T"/>
    <s v="LE71730612015144SG100"/>
  </r>
  <r>
    <s v="2015-06-09"/>
    <x v="22"/>
    <x v="2"/>
    <n v="173"/>
    <n v="61"/>
    <n v="52.37"/>
    <x v="0"/>
    <s v="L1T"/>
    <s v="LE71730612015160SG100"/>
  </r>
  <r>
    <s v="2015-06-25"/>
    <x v="22"/>
    <x v="2"/>
    <n v="173"/>
    <n v="61"/>
    <n v="79.87"/>
    <x v="0"/>
    <s v="L1G"/>
    <s v="LE71730612015176SG101"/>
  </r>
  <r>
    <s v="2015-07-11"/>
    <x v="22"/>
    <x v="2"/>
    <n v="173"/>
    <n v="61"/>
    <n v="8.82"/>
    <x v="1"/>
    <s v="L1T"/>
    <s v="LE71730612015192SG100"/>
  </r>
  <r>
    <s v="2015-07-27"/>
    <x v="22"/>
    <x v="2"/>
    <n v="173"/>
    <n v="61"/>
    <n v="28.06"/>
    <x v="0"/>
    <s v="L1T"/>
    <s v="LE71730612015208SG100"/>
  </r>
  <r>
    <s v="2015-08-12"/>
    <x v="22"/>
    <x v="2"/>
    <n v="173"/>
    <n v="61"/>
    <n v="19.61"/>
    <x v="1"/>
    <s v="L1T"/>
    <s v="LE71730612015224SG100"/>
  </r>
  <r>
    <s v="2015-08-28"/>
    <x v="22"/>
    <x v="2"/>
    <n v="173"/>
    <n v="61"/>
    <n v="46.61"/>
    <x v="0"/>
    <s v="L1T"/>
    <s v="LE71730612015240SG100"/>
  </r>
  <r>
    <s v="2015-09-13"/>
    <x v="22"/>
    <x v="2"/>
    <n v="173"/>
    <n v="61"/>
    <n v="41.5"/>
    <x v="0"/>
    <s v="L1T"/>
    <s v="LE71730612015256SG100"/>
  </r>
  <r>
    <s v="2015-09-29"/>
    <x v="22"/>
    <x v="2"/>
    <n v="173"/>
    <n v="61"/>
    <n v="15.3"/>
    <x v="1"/>
    <s v="L1T"/>
    <s v="LE71730612015272SG100"/>
  </r>
  <r>
    <s v="2015-10-15"/>
    <x v="22"/>
    <x v="2"/>
    <n v="173"/>
    <n v="61"/>
    <n v="69.5"/>
    <x v="0"/>
    <s v="L1T"/>
    <s v="LE71730612015288SG100"/>
  </r>
  <r>
    <s v="2015-10-31"/>
    <x v="22"/>
    <x v="2"/>
    <n v="173"/>
    <n v="61"/>
    <n v="45.58"/>
    <x v="0"/>
    <s v="L1T"/>
    <s v="LE71730612015304NPA00"/>
  </r>
  <r>
    <s v="2015-11-16"/>
    <x v="22"/>
    <x v="2"/>
    <n v="173"/>
    <n v="61"/>
    <n v="93.94"/>
    <x v="0"/>
    <s v="L1Gt"/>
    <s v="LE71730612015320NPA00"/>
  </r>
  <r>
    <s v="2015-12-02"/>
    <x v="22"/>
    <x v="2"/>
    <n v="173"/>
    <n v="61"/>
    <n v="46.41"/>
    <x v="0"/>
    <s v="L1T"/>
    <s v="LE71730612015336NPA00"/>
  </r>
  <r>
    <s v="2015-12-18"/>
    <x v="22"/>
    <x v="2"/>
    <n v="173"/>
    <n v="61"/>
    <n v="55.92"/>
    <x v="0"/>
    <s v="L1T"/>
    <s v="LE71730612015352NPA00"/>
  </r>
  <r>
    <s v="2016-01-03"/>
    <x v="23"/>
    <x v="2"/>
    <n v="173"/>
    <n v="61"/>
    <n v="16.82"/>
    <x v="1"/>
    <s v="L1T"/>
    <s v="LE71730612016003NPA00"/>
  </r>
  <r>
    <s v="2016-01-19"/>
    <x v="23"/>
    <x v="2"/>
    <n v="173"/>
    <n v="61"/>
    <n v="41.54"/>
    <x v="0"/>
    <s v="L1Gt"/>
    <s v="LE71730612016019NPA00"/>
  </r>
  <r>
    <s v="2016-02-04"/>
    <x v="23"/>
    <x v="2"/>
    <n v="173"/>
    <n v="61"/>
    <n v="12.77"/>
    <x v="1"/>
    <s v="L1T"/>
    <s v="LE71730612016035NPA00"/>
  </r>
  <r>
    <s v="2016-02-20"/>
    <x v="23"/>
    <x v="2"/>
    <n v="173"/>
    <n v="61"/>
    <n v="97.19"/>
    <x v="0"/>
    <s v="L1Gt"/>
    <s v="LE71730612016051SG100"/>
  </r>
  <r>
    <s v="2016-03-07"/>
    <x v="23"/>
    <x v="2"/>
    <n v="173"/>
    <n v="61"/>
    <n v="67.92"/>
    <x v="0"/>
    <s v="L1T"/>
    <s v="LE71730612016067SG100"/>
  </r>
  <r>
    <s v="2016-03-23"/>
    <x v="23"/>
    <x v="2"/>
    <n v="173"/>
    <n v="61"/>
    <n v="54.39"/>
    <x v="0"/>
    <s v="L1T"/>
    <s v="LE71730612016083SG100"/>
  </r>
  <r>
    <s v="2016-04-24"/>
    <x v="23"/>
    <x v="2"/>
    <n v="173"/>
    <n v="61"/>
    <n v="52.45"/>
    <x v="0"/>
    <s v="L1T"/>
    <s v="LE71730612016115SG100"/>
  </r>
  <r>
    <s v="2016-05-26"/>
    <x v="23"/>
    <x v="2"/>
    <n v="173"/>
    <n v="61"/>
    <n v="31.81"/>
    <x v="0"/>
    <s v="L1T"/>
    <s v="LE71730612016147SG100"/>
  </r>
  <r>
    <s v="2016-06-11"/>
    <x v="23"/>
    <x v="2"/>
    <n v="173"/>
    <n v="61"/>
    <n v="37.590000000000003"/>
    <x v="0"/>
    <s v="L1T"/>
    <s v="LE71730612016163SG100"/>
  </r>
  <r>
    <s v="2016-06-27"/>
    <x v="23"/>
    <x v="2"/>
    <n v="173"/>
    <n v="61"/>
    <n v="16.78"/>
    <x v="1"/>
    <s v="L1T"/>
    <s v="LE71730612016179SG100"/>
  </r>
  <r>
    <s v="2016-07-13"/>
    <x v="23"/>
    <x v="2"/>
    <n v="173"/>
    <n v="61"/>
    <n v="29.31"/>
    <x v="0"/>
    <s v="L1T"/>
    <s v="LE71730612016195SG100"/>
  </r>
  <r>
    <s v="2016-07-29"/>
    <x v="23"/>
    <x v="2"/>
    <n v="173"/>
    <n v="61"/>
    <n v="33.92"/>
    <x v="0"/>
    <s v="L1T"/>
    <s v="LE71730612016211SG100"/>
  </r>
  <r>
    <s v="2016-08-14"/>
    <x v="23"/>
    <x v="2"/>
    <n v="173"/>
    <n v="61"/>
    <n v="61.91"/>
    <x v="0"/>
    <s v="L1T"/>
    <s v="LE71730612016227SG100"/>
  </r>
  <r>
    <s v="2016-08-30"/>
    <x v="23"/>
    <x v="2"/>
    <n v="173"/>
    <n v="61"/>
    <n v="0.25"/>
    <x v="1"/>
    <s v="L1T"/>
    <s v="LE71730612016243SG100"/>
  </r>
  <r>
    <s v="2016-09-15"/>
    <x v="23"/>
    <x v="2"/>
    <n v="173"/>
    <n v="61"/>
    <n v="35.369999999999997"/>
    <x v="0"/>
    <s v="L1T"/>
    <s v="LE71730612016259SG100"/>
  </r>
  <r>
    <s v="2016-10-01"/>
    <x v="23"/>
    <x v="2"/>
    <n v="173"/>
    <n v="61"/>
    <n v="56.42"/>
    <x v="0"/>
    <s v="L1T"/>
    <s v="LE71730612016275SG100"/>
  </r>
  <r>
    <s v="2016-10-17"/>
    <x v="23"/>
    <x v="2"/>
    <n v="173"/>
    <n v="61"/>
    <n v="76.36"/>
    <x v="0"/>
    <s v="L1T"/>
    <s v="LE71730612016291SG100"/>
  </r>
  <r>
    <s v="2016-11-02"/>
    <x v="23"/>
    <x v="2"/>
    <n v="173"/>
    <n v="61"/>
    <n v="82.99"/>
    <x v="0"/>
    <s v="L1Gt"/>
    <s v="LE71730612016307NPA00"/>
  </r>
  <r>
    <s v="2016-11-18"/>
    <x v="23"/>
    <x v="2"/>
    <n v="173"/>
    <n v="61"/>
    <n v="95.37"/>
    <x v="0"/>
    <s v="L1Gt"/>
    <s v="LE71730612016323NPA00"/>
  </r>
  <r>
    <s v="2016-12-04"/>
    <x v="23"/>
    <x v="2"/>
    <n v="173"/>
    <n v="61"/>
    <n v="74.2"/>
    <x v="0"/>
    <s v="L1T"/>
    <s v="LE71730612016339NPA00"/>
  </r>
  <r>
    <s v="2016-12-20"/>
    <x v="23"/>
    <x v="2"/>
    <n v="173"/>
    <n v="61"/>
    <n v="44.42"/>
    <x v="0"/>
    <s v="L1T"/>
    <s v="LE71730612016355NPA00"/>
  </r>
  <r>
    <s v="2013-04-19"/>
    <x v="20"/>
    <x v="3"/>
    <n v="170"/>
    <n v="58"/>
    <n v="22.59"/>
    <x v="0"/>
    <s v="L1T"/>
    <s v="LC81700582013109LGN01"/>
  </r>
  <r>
    <s v="2013-05-05"/>
    <x v="20"/>
    <x v="3"/>
    <n v="170"/>
    <n v="58"/>
    <n v="16.63"/>
    <x v="1"/>
    <s v="L1T"/>
    <s v="LC81700582013125LGN01"/>
  </r>
  <r>
    <s v="2013-05-21"/>
    <x v="20"/>
    <x v="3"/>
    <n v="170"/>
    <n v="58"/>
    <n v="0.26"/>
    <x v="1"/>
    <s v="L1T"/>
    <s v="LC81700582013141LGN01"/>
  </r>
  <r>
    <s v="2013-06-06"/>
    <x v="20"/>
    <x v="3"/>
    <n v="170"/>
    <n v="58"/>
    <n v="3.78"/>
    <x v="1"/>
    <s v="L1T"/>
    <s v="LC81700582013157LGN00"/>
  </r>
  <r>
    <s v="2013-06-22"/>
    <x v="20"/>
    <x v="3"/>
    <n v="170"/>
    <n v="58"/>
    <n v="12.54"/>
    <x v="1"/>
    <s v="L1T"/>
    <s v="LC81700582013173LGN00"/>
  </r>
  <r>
    <s v="2013-07-08"/>
    <x v="20"/>
    <x v="3"/>
    <n v="170"/>
    <n v="58"/>
    <n v="14.17"/>
    <x v="1"/>
    <s v="L1T"/>
    <s v="LC81700582013189LGN00"/>
  </r>
  <r>
    <s v="2013-07-24"/>
    <x v="20"/>
    <x v="3"/>
    <n v="170"/>
    <n v="58"/>
    <n v="3.73"/>
    <x v="1"/>
    <s v="L1T"/>
    <s v="LC81700582013205LGN00"/>
  </r>
  <r>
    <s v="2013-08-09"/>
    <x v="20"/>
    <x v="3"/>
    <n v="170"/>
    <n v="58"/>
    <n v="0.53"/>
    <x v="1"/>
    <s v="L1T"/>
    <s v="LC81700582013221LGN00"/>
  </r>
  <r>
    <s v="2013-08-25"/>
    <x v="20"/>
    <x v="3"/>
    <n v="170"/>
    <n v="58"/>
    <n v="10.54"/>
    <x v="1"/>
    <s v="L1T"/>
    <s v="LC81700582013237LGN00"/>
  </r>
  <r>
    <s v="2013-09-10"/>
    <x v="20"/>
    <x v="3"/>
    <n v="170"/>
    <n v="58"/>
    <n v="2.31"/>
    <x v="1"/>
    <s v="L1T"/>
    <s v="LC81700582013253LGN00"/>
  </r>
  <r>
    <s v="2013-09-26"/>
    <x v="20"/>
    <x v="3"/>
    <n v="170"/>
    <n v="58"/>
    <n v="31.6"/>
    <x v="0"/>
    <s v="L1T"/>
    <s v="LC81700582013269LGN00"/>
  </r>
  <r>
    <s v="2013-10-12"/>
    <x v="20"/>
    <x v="3"/>
    <n v="170"/>
    <n v="58"/>
    <n v="41.49"/>
    <x v="0"/>
    <s v="L1T"/>
    <s v="LC81700582013285LGN00"/>
  </r>
  <r>
    <s v="2013-10-28"/>
    <x v="20"/>
    <x v="3"/>
    <n v="170"/>
    <n v="58"/>
    <n v="10.11"/>
    <x v="1"/>
    <s v="L1T"/>
    <s v="LC81700582013301LGN00"/>
  </r>
  <r>
    <s v="2013-11-13"/>
    <x v="20"/>
    <x v="3"/>
    <n v="170"/>
    <n v="58"/>
    <n v="17.46"/>
    <x v="1"/>
    <s v="L1T"/>
    <s v="LC81700582013317LGN00"/>
  </r>
  <r>
    <s v="2013-11-29"/>
    <x v="20"/>
    <x v="3"/>
    <n v="170"/>
    <n v="58"/>
    <n v="14.12"/>
    <x v="1"/>
    <s v="L1T"/>
    <s v="LC81700582013333LGN00"/>
  </r>
  <r>
    <s v="2013-12-15"/>
    <x v="20"/>
    <x v="3"/>
    <n v="170"/>
    <n v="58"/>
    <n v="46.24"/>
    <x v="0"/>
    <s v="L1T"/>
    <s v="LC81700582013349LGN00"/>
  </r>
  <r>
    <s v="2013-12-31"/>
    <x v="20"/>
    <x v="3"/>
    <n v="170"/>
    <n v="58"/>
    <n v="16.34"/>
    <x v="1"/>
    <s v="L1T"/>
    <s v="LC81700582013365LGN00"/>
  </r>
  <r>
    <s v="2014-02-01"/>
    <x v="21"/>
    <x v="3"/>
    <n v="170"/>
    <n v="58"/>
    <n v="0"/>
    <x v="1"/>
    <s v="L1T"/>
    <s v="LC81700582014032LGN00"/>
  </r>
  <r>
    <s v="2014-02-17"/>
    <x v="21"/>
    <x v="3"/>
    <n v="170"/>
    <n v="58"/>
    <n v="47.13"/>
    <x v="0"/>
    <s v="L1T"/>
    <s v="LC81700582014048LGN00"/>
  </r>
  <r>
    <s v="2014-03-05"/>
    <x v="21"/>
    <x v="3"/>
    <n v="170"/>
    <n v="58"/>
    <n v="1.1499999999999999"/>
    <x v="1"/>
    <s v="L1T"/>
    <s v="LC81700582014064LGN00"/>
  </r>
  <r>
    <s v="2014-03-21"/>
    <x v="21"/>
    <x v="3"/>
    <n v="170"/>
    <n v="58"/>
    <n v="0.03"/>
    <x v="1"/>
    <s v="L1T"/>
    <s v="LC81700582014080LGN00"/>
  </r>
  <r>
    <s v="2014-04-06"/>
    <x v="21"/>
    <x v="3"/>
    <n v="170"/>
    <n v="58"/>
    <n v="57.79"/>
    <x v="0"/>
    <s v="L1T"/>
    <s v="LC81700582014096LGN00"/>
  </r>
  <r>
    <s v="2014-04-22"/>
    <x v="21"/>
    <x v="3"/>
    <n v="170"/>
    <n v="58"/>
    <n v="11.15"/>
    <x v="1"/>
    <s v="L1T"/>
    <s v="LC81700582014112LGN00"/>
  </r>
  <r>
    <s v="2014-05-08"/>
    <x v="21"/>
    <x v="3"/>
    <n v="170"/>
    <n v="58"/>
    <n v="31.05"/>
    <x v="0"/>
    <s v="L1T"/>
    <s v="LC81700582014128LGN00"/>
  </r>
  <r>
    <s v="2014-05-24"/>
    <x v="21"/>
    <x v="3"/>
    <n v="170"/>
    <n v="58"/>
    <n v="10.47"/>
    <x v="1"/>
    <s v="L1T"/>
    <s v="LC81700582014144LGN00"/>
  </r>
  <r>
    <s v="2014-06-09"/>
    <x v="21"/>
    <x v="3"/>
    <n v="170"/>
    <n v="58"/>
    <n v="13.11"/>
    <x v="1"/>
    <s v="L1T"/>
    <s v="LC81700582014160LGN00"/>
  </r>
  <r>
    <s v="2014-06-25"/>
    <x v="21"/>
    <x v="3"/>
    <n v="170"/>
    <n v="58"/>
    <n v="3.36"/>
    <x v="1"/>
    <s v="L1T"/>
    <s v="LC81700582014176LGN00"/>
  </r>
  <r>
    <s v="2014-07-11"/>
    <x v="21"/>
    <x v="3"/>
    <n v="170"/>
    <n v="58"/>
    <n v="32.44"/>
    <x v="0"/>
    <s v="L1T"/>
    <s v="LC81700582014192LGN00"/>
  </r>
  <r>
    <s v="2014-07-27"/>
    <x v="21"/>
    <x v="3"/>
    <n v="170"/>
    <n v="58"/>
    <n v="15.12"/>
    <x v="1"/>
    <s v="L1T"/>
    <s v="LC81700582014208LGN00"/>
  </r>
  <r>
    <s v="2014-08-12"/>
    <x v="21"/>
    <x v="3"/>
    <n v="170"/>
    <n v="58"/>
    <n v="6.92"/>
    <x v="1"/>
    <s v="L1T"/>
    <s v="LC81700582014224LGN00"/>
  </r>
  <r>
    <s v="2014-08-28"/>
    <x v="21"/>
    <x v="3"/>
    <n v="170"/>
    <n v="58"/>
    <n v="5.73"/>
    <x v="1"/>
    <s v="L1T"/>
    <s v="LC81700582014240LGN00"/>
  </r>
  <r>
    <s v="2014-09-13"/>
    <x v="21"/>
    <x v="3"/>
    <n v="170"/>
    <n v="58"/>
    <n v="0.56999999999999995"/>
    <x v="1"/>
    <s v="L1T"/>
    <s v="LC81700582014256LGN00"/>
  </r>
  <r>
    <s v="2014-09-29"/>
    <x v="21"/>
    <x v="3"/>
    <n v="170"/>
    <n v="58"/>
    <n v="5.04"/>
    <x v="1"/>
    <s v="L1T"/>
    <s v="LC81700582014272LGN00"/>
  </r>
  <r>
    <s v="2014-10-15"/>
    <x v="21"/>
    <x v="3"/>
    <n v="170"/>
    <n v="58"/>
    <n v="82.86"/>
    <x v="0"/>
    <s v="L1T"/>
    <s v="LC81700582014288LGN00"/>
  </r>
  <r>
    <s v="2014-10-31"/>
    <x v="21"/>
    <x v="3"/>
    <n v="170"/>
    <n v="58"/>
    <n v="2.95"/>
    <x v="1"/>
    <s v="L1T"/>
    <s v="LC81700582014304LGN00"/>
  </r>
  <r>
    <s v="2014-11-16"/>
    <x v="21"/>
    <x v="3"/>
    <n v="170"/>
    <n v="58"/>
    <n v="38.67"/>
    <x v="0"/>
    <s v="L1T"/>
    <s v="LC81700582014320LGN00"/>
  </r>
  <r>
    <s v="2014-12-02"/>
    <x v="21"/>
    <x v="3"/>
    <n v="170"/>
    <n v="58"/>
    <n v="72.2"/>
    <x v="0"/>
    <s v="L1T"/>
    <s v="LC81700582014336LGN00"/>
  </r>
  <r>
    <s v="2014-12-18"/>
    <x v="21"/>
    <x v="3"/>
    <n v="170"/>
    <n v="58"/>
    <n v="13.65"/>
    <x v="1"/>
    <s v="L1T"/>
    <s v="LC81700582014352LGN00"/>
  </r>
  <r>
    <s v="2015-01-03"/>
    <x v="22"/>
    <x v="3"/>
    <n v="170"/>
    <n v="58"/>
    <n v="0"/>
    <x v="1"/>
    <s v="L1T"/>
    <s v="LC81700582015003LGN00"/>
  </r>
  <r>
    <s v="2015-01-19"/>
    <x v="22"/>
    <x v="3"/>
    <n v="170"/>
    <n v="58"/>
    <n v="0"/>
    <x v="1"/>
    <s v="L1T"/>
    <s v="LC81700582015019LGN00"/>
  </r>
  <r>
    <s v="2015-02-04"/>
    <x v="22"/>
    <x v="3"/>
    <n v="170"/>
    <n v="58"/>
    <n v="0"/>
    <x v="1"/>
    <s v="L1T"/>
    <s v="LC81700582015035LGN00"/>
  </r>
  <r>
    <s v="2015-02-20"/>
    <x v="22"/>
    <x v="3"/>
    <n v="170"/>
    <n v="58"/>
    <n v="0.19"/>
    <x v="1"/>
    <s v="L1T"/>
    <s v="LC81700582015051LGN01"/>
  </r>
  <r>
    <s v="2015-03-08"/>
    <x v="22"/>
    <x v="3"/>
    <n v="170"/>
    <n v="58"/>
    <n v="0.02"/>
    <x v="1"/>
    <s v="L1T"/>
    <s v="LC81700582015067LGN00"/>
  </r>
  <r>
    <s v="2015-03-24"/>
    <x v="22"/>
    <x v="3"/>
    <n v="170"/>
    <n v="58"/>
    <n v="29.58"/>
    <x v="0"/>
    <s v="L1T"/>
    <s v="LC81700582015083LGN00"/>
  </r>
  <r>
    <s v="2015-04-09"/>
    <x v="22"/>
    <x v="3"/>
    <n v="170"/>
    <n v="58"/>
    <n v="59.14"/>
    <x v="0"/>
    <s v="L1T"/>
    <s v="LC81700582015099LGN00"/>
  </r>
  <r>
    <s v="2015-04-25"/>
    <x v="22"/>
    <x v="3"/>
    <n v="170"/>
    <n v="58"/>
    <n v="7.7"/>
    <x v="1"/>
    <s v="L1T"/>
    <s v="LC81700582015115LGN00"/>
  </r>
  <r>
    <s v="2015-05-11"/>
    <x v="22"/>
    <x v="3"/>
    <n v="170"/>
    <n v="58"/>
    <n v="29.6"/>
    <x v="0"/>
    <s v="L1T"/>
    <s v="LC81700582015131LGN00"/>
  </r>
  <r>
    <s v="2015-05-27"/>
    <x v="22"/>
    <x v="3"/>
    <n v="170"/>
    <n v="58"/>
    <n v="7.07"/>
    <x v="1"/>
    <s v="L1T"/>
    <s v="LC81700582015147LGN00"/>
  </r>
  <r>
    <s v="2015-06-12"/>
    <x v="22"/>
    <x v="3"/>
    <n v="170"/>
    <n v="58"/>
    <n v="9.99"/>
    <x v="1"/>
    <s v="L1T"/>
    <s v="LC81700582015163LGN00"/>
  </r>
  <r>
    <s v="2015-06-28"/>
    <x v="22"/>
    <x v="3"/>
    <n v="170"/>
    <n v="58"/>
    <n v="1.9"/>
    <x v="1"/>
    <s v="L1T"/>
    <s v="LC81700582015179LGN00"/>
  </r>
  <r>
    <s v="2015-07-14"/>
    <x v="22"/>
    <x v="3"/>
    <n v="170"/>
    <n v="58"/>
    <n v="4.51"/>
    <x v="1"/>
    <s v="L1T"/>
    <s v="LC81700582015195LGN00"/>
  </r>
  <r>
    <s v="2015-07-30"/>
    <x v="22"/>
    <x v="3"/>
    <n v="170"/>
    <n v="58"/>
    <n v="37.11"/>
    <x v="0"/>
    <s v="L1T"/>
    <s v="LC81700582015211LGN00"/>
  </r>
  <r>
    <s v="2015-08-15"/>
    <x v="22"/>
    <x v="3"/>
    <n v="170"/>
    <n v="58"/>
    <n v="1.62"/>
    <x v="1"/>
    <s v="L1T"/>
    <s v="LC81700582015227LGN00"/>
  </r>
  <r>
    <s v="2015-08-31"/>
    <x v="22"/>
    <x v="3"/>
    <n v="170"/>
    <n v="58"/>
    <n v="6.97"/>
    <x v="1"/>
    <s v="L1T"/>
    <s v="LC81700582015243LGN00"/>
  </r>
  <r>
    <s v="2015-09-16"/>
    <x v="22"/>
    <x v="3"/>
    <n v="170"/>
    <n v="58"/>
    <n v="0.42"/>
    <x v="1"/>
    <s v="L1T"/>
    <s v="LC81700582015259LGN00"/>
  </r>
  <r>
    <s v="2015-10-02"/>
    <x v="22"/>
    <x v="3"/>
    <n v="170"/>
    <n v="58"/>
    <n v="49.94"/>
    <x v="0"/>
    <s v="L1T"/>
    <s v="LC81700582015275LGN00"/>
  </r>
  <r>
    <s v="2015-10-18"/>
    <x v="22"/>
    <x v="3"/>
    <n v="170"/>
    <n v="58"/>
    <n v="38.4"/>
    <x v="0"/>
    <s v="L1T"/>
    <s v="LC81700582015291LGN00"/>
  </r>
  <r>
    <s v="2015-11-03"/>
    <x v="22"/>
    <x v="3"/>
    <n v="170"/>
    <n v="58"/>
    <n v="14"/>
    <x v="1"/>
    <s v="L1T"/>
    <s v="LC81700582015307LGN00"/>
  </r>
  <r>
    <s v="2015-11-19"/>
    <x v="22"/>
    <x v="3"/>
    <n v="170"/>
    <n v="58"/>
    <n v="28.1"/>
    <x v="0"/>
    <s v="L1T"/>
    <s v="LC81700582015323LGN00"/>
  </r>
  <r>
    <s v="2015-12-05"/>
    <x v="22"/>
    <x v="3"/>
    <n v="170"/>
    <n v="58"/>
    <n v="21.72"/>
    <x v="0"/>
    <s v="L1T"/>
    <s v="LC81700582015339LGN00"/>
  </r>
  <r>
    <s v="2015-12-21"/>
    <x v="22"/>
    <x v="3"/>
    <n v="170"/>
    <n v="58"/>
    <n v="19.64"/>
    <x v="1"/>
    <s v="L1T"/>
    <s v="LC81700582015355LGN00"/>
  </r>
  <r>
    <s v="2016-01-06"/>
    <x v="23"/>
    <x v="3"/>
    <n v="170"/>
    <n v="58"/>
    <n v="0.56999999999999995"/>
    <x v="1"/>
    <s v="L1T"/>
    <s v="LC81700582016006LGN00"/>
  </r>
  <r>
    <s v="2016-01-22"/>
    <x v="23"/>
    <x v="3"/>
    <n v="170"/>
    <n v="58"/>
    <n v="8.06"/>
    <x v="1"/>
    <s v="L1T"/>
    <s v="LC81700582016022LGN00"/>
  </r>
  <r>
    <s v="2016-02-07"/>
    <x v="23"/>
    <x v="3"/>
    <n v="170"/>
    <n v="58"/>
    <n v="0.24"/>
    <x v="1"/>
    <s v="L1T"/>
    <s v="LC81700582016038LGN00"/>
  </r>
  <r>
    <s v="2016-02-23"/>
    <x v="23"/>
    <x v="3"/>
    <n v="170"/>
    <n v="58"/>
    <n v="19.78"/>
    <x v="1"/>
    <s v="L1T"/>
    <s v="LC81700582016054LGN00"/>
  </r>
  <r>
    <s v="2016-03-10"/>
    <x v="23"/>
    <x v="3"/>
    <n v="170"/>
    <n v="58"/>
    <n v="67.28"/>
    <x v="0"/>
    <s v="L1T"/>
    <s v="LC81700582016070LGN00"/>
  </r>
  <r>
    <s v="2016-03-26"/>
    <x v="23"/>
    <x v="3"/>
    <n v="170"/>
    <n v="58"/>
    <n v="0.12"/>
    <x v="1"/>
    <s v="L1T"/>
    <s v="LC81700582016086LGN00"/>
  </r>
  <r>
    <s v="2016-04-11"/>
    <x v="23"/>
    <x v="3"/>
    <n v="170"/>
    <n v="58"/>
    <n v="11.8"/>
    <x v="1"/>
    <s v="L1T"/>
    <s v="LC81700582016102LGN00"/>
  </r>
  <r>
    <s v="2016-04-27"/>
    <x v="23"/>
    <x v="3"/>
    <n v="170"/>
    <n v="58"/>
    <n v="50.03"/>
    <x v="0"/>
    <s v="L1T"/>
    <s v="LC81700582016118LGN00"/>
  </r>
  <r>
    <s v="2016-05-13"/>
    <x v="23"/>
    <x v="3"/>
    <n v="170"/>
    <n v="58"/>
    <n v="23.02"/>
    <x v="0"/>
    <s v="L1T"/>
    <s v="LC81700582016134LGN00"/>
  </r>
  <r>
    <s v="2016-05-29"/>
    <x v="23"/>
    <x v="3"/>
    <n v="170"/>
    <n v="58"/>
    <n v="0.01"/>
    <x v="1"/>
    <s v="L1T"/>
    <s v="LC81700582016150LGN00"/>
  </r>
  <r>
    <s v="2016-06-14"/>
    <x v="23"/>
    <x v="3"/>
    <n v="170"/>
    <n v="58"/>
    <n v="4.13"/>
    <x v="1"/>
    <s v="L1T"/>
    <s v="LC81700582016166LGN00"/>
  </r>
  <r>
    <s v="2016-06-30"/>
    <x v="23"/>
    <x v="3"/>
    <n v="170"/>
    <n v="58"/>
    <n v="14.93"/>
    <x v="1"/>
    <s v="L1T"/>
    <s v="LC81700582016182LGN00"/>
  </r>
  <r>
    <s v="2016-07-16"/>
    <x v="23"/>
    <x v="3"/>
    <n v="170"/>
    <n v="58"/>
    <n v="0.39"/>
    <x v="1"/>
    <s v="L1T"/>
    <s v="LC81700582016198LGN00"/>
  </r>
  <r>
    <s v="2016-08-01"/>
    <x v="23"/>
    <x v="3"/>
    <n v="170"/>
    <n v="58"/>
    <n v="82.77"/>
    <x v="0"/>
    <s v="L1Gt"/>
    <s v="LC81700582016214LGN00"/>
  </r>
  <r>
    <s v="2016-08-17"/>
    <x v="23"/>
    <x v="3"/>
    <n v="170"/>
    <n v="58"/>
    <n v="0.46"/>
    <x v="1"/>
    <s v="L1T"/>
    <s v="LC81700582016230LGN00"/>
  </r>
  <r>
    <s v="2016-09-02"/>
    <x v="23"/>
    <x v="3"/>
    <n v="170"/>
    <n v="58"/>
    <n v="3.53"/>
    <x v="1"/>
    <s v="L1T"/>
    <s v="LC81700582016246LGN00"/>
  </r>
  <r>
    <s v="2016-09-18"/>
    <x v="23"/>
    <x v="3"/>
    <n v="170"/>
    <n v="58"/>
    <n v="13.86"/>
    <x v="1"/>
    <s v="L1T"/>
    <s v="LC81700582016262LGN00"/>
  </r>
  <r>
    <s v="2016-10-04"/>
    <x v="23"/>
    <x v="3"/>
    <n v="170"/>
    <n v="58"/>
    <n v="27.79"/>
    <x v="0"/>
    <s v="L1T"/>
    <s v="LC81700582016278LGN00"/>
  </r>
  <r>
    <s v="2016-10-20"/>
    <x v="23"/>
    <x v="3"/>
    <n v="170"/>
    <n v="58"/>
    <n v="1.86"/>
    <x v="1"/>
    <s v="L1T"/>
    <s v="LC81700582016294LGN00"/>
  </r>
  <r>
    <s v="2016-11-05"/>
    <x v="23"/>
    <x v="3"/>
    <n v="170"/>
    <n v="58"/>
    <n v="14.98"/>
    <x v="1"/>
    <s v="L1T"/>
    <s v="LC81700582016310LGN00"/>
  </r>
  <r>
    <s v="2016-11-21"/>
    <x v="23"/>
    <x v="3"/>
    <n v="170"/>
    <n v="58"/>
    <n v="15.06"/>
    <x v="1"/>
    <s v="L1T"/>
    <s v="LC81700582016326LGN00"/>
  </r>
  <r>
    <s v="2016-12-07"/>
    <x v="23"/>
    <x v="3"/>
    <n v="170"/>
    <n v="58"/>
    <n v="0"/>
    <x v="1"/>
    <s v="L1T"/>
    <s v="LC81700582016342LGN00"/>
  </r>
  <r>
    <s v="2016-12-23"/>
    <x v="23"/>
    <x v="3"/>
    <n v="170"/>
    <n v="58"/>
    <n v="11.57"/>
    <x v="1"/>
    <s v="L1T"/>
    <s v="LC81700582016358LGN00"/>
  </r>
  <r>
    <s v="2013-04-19"/>
    <x v="20"/>
    <x v="3"/>
    <n v="170"/>
    <n v="59"/>
    <n v="9.66"/>
    <x v="1"/>
    <s v="L1T"/>
    <s v="LC81700592013109LGN01"/>
  </r>
  <r>
    <s v="2013-05-05"/>
    <x v="20"/>
    <x v="3"/>
    <n v="170"/>
    <n v="59"/>
    <n v="17.14"/>
    <x v="1"/>
    <s v="L1T"/>
    <s v="LC81700592013125LGN01"/>
  </r>
  <r>
    <s v="2013-05-21"/>
    <x v="20"/>
    <x v="3"/>
    <n v="170"/>
    <n v="59"/>
    <n v="3.46"/>
    <x v="1"/>
    <s v="L1T"/>
    <s v="LC81700592013141LGN01"/>
  </r>
  <r>
    <s v="2013-06-06"/>
    <x v="20"/>
    <x v="3"/>
    <n v="170"/>
    <n v="59"/>
    <n v="21.87"/>
    <x v="0"/>
    <s v="L1T"/>
    <s v="LC81700592013157LGN00"/>
  </r>
  <r>
    <s v="2013-06-22"/>
    <x v="20"/>
    <x v="3"/>
    <n v="170"/>
    <n v="59"/>
    <n v="14.48"/>
    <x v="1"/>
    <s v="L1T"/>
    <s v="LC81700592013173LGN00"/>
  </r>
  <r>
    <s v="2013-07-08"/>
    <x v="20"/>
    <x v="3"/>
    <n v="170"/>
    <n v="59"/>
    <n v="14.3"/>
    <x v="1"/>
    <s v="L1T"/>
    <s v="LC81700592013189LGN00"/>
  </r>
  <r>
    <s v="2013-07-24"/>
    <x v="20"/>
    <x v="3"/>
    <n v="170"/>
    <n v="59"/>
    <n v="12.43"/>
    <x v="1"/>
    <s v="L1T"/>
    <s v="LC81700592013205LGN00"/>
  </r>
  <r>
    <s v="2013-08-09"/>
    <x v="20"/>
    <x v="3"/>
    <n v="170"/>
    <n v="59"/>
    <n v="10.99"/>
    <x v="1"/>
    <s v="L1T"/>
    <s v="LC81700592013221LGN00"/>
  </r>
  <r>
    <s v="2013-08-25"/>
    <x v="20"/>
    <x v="3"/>
    <n v="170"/>
    <n v="59"/>
    <n v="18.420000000000002"/>
    <x v="1"/>
    <s v="L1T"/>
    <s v="LC81700592013237LGN00"/>
  </r>
  <r>
    <s v="2013-09-10"/>
    <x v="20"/>
    <x v="3"/>
    <n v="170"/>
    <n v="59"/>
    <n v="9.82"/>
    <x v="1"/>
    <s v="L1T"/>
    <s v="LC81700592013253LGN00"/>
  </r>
  <r>
    <s v="2013-09-26"/>
    <x v="20"/>
    <x v="3"/>
    <n v="170"/>
    <n v="59"/>
    <n v="38.32"/>
    <x v="0"/>
    <s v="L1T"/>
    <s v="LC81700592013269LGN00"/>
  </r>
  <r>
    <s v="2013-10-12"/>
    <x v="20"/>
    <x v="3"/>
    <n v="170"/>
    <n v="59"/>
    <n v="22.13"/>
    <x v="0"/>
    <s v="L1T"/>
    <s v="LC81700592013285LGN00"/>
  </r>
  <r>
    <s v="2013-10-28"/>
    <x v="20"/>
    <x v="3"/>
    <n v="170"/>
    <n v="59"/>
    <n v="39.729999999999997"/>
    <x v="0"/>
    <s v="L1T"/>
    <s v="LC81700592013301LGN00"/>
  </r>
  <r>
    <s v="2013-11-13"/>
    <x v="20"/>
    <x v="3"/>
    <n v="170"/>
    <n v="59"/>
    <n v="3.49"/>
    <x v="1"/>
    <s v="L1T"/>
    <s v="LC81700592013317LGN00"/>
  </r>
  <r>
    <s v="2013-11-29"/>
    <x v="20"/>
    <x v="3"/>
    <n v="170"/>
    <n v="59"/>
    <n v="13.91"/>
    <x v="1"/>
    <s v="L1T"/>
    <s v="LC81700592013333LGN00"/>
  </r>
  <r>
    <s v="2013-12-15"/>
    <x v="20"/>
    <x v="3"/>
    <n v="170"/>
    <n v="59"/>
    <n v="59.79"/>
    <x v="0"/>
    <s v="L1T"/>
    <s v="LC81700592013349LGN00"/>
  </r>
  <r>
    <s v="2013-12-31"/>
    <x v="20"/>
    <x v="3"/>
    <n v="170"/>
    <n v="59"/>
    <n v="39.15"/>
    <x v="0"/>
    <s v="L1T"/>
    <s v="LC81700592013365LGN00"/>
  </r>
  <r>
    <s v="2014-02-01"/>
    <x v="21"/>
    <x v="3"/>
    <n v="170"/>
    <n v="59"/>
    <n v="1.1100000000000001"/>
    <x v="1"/>
    <s v="L1T"/>
    <s v="LC81700592014032LGN00"/>
  </r>
  <r>
    <s v="2014-02-17"/>
    <x v="21"/>
    <x v="3"/>
    <n v="170"/>
    <n v="59"/>
    <n v="21.98"/>
    <x v="0"/>
    <s v="L1T"/>
    <s v="LC81700592014048LGN00"/>
  </r>
  <r>
    <s v="2014-03-05"/>
    <x v="21"/>
    <x v="3"/>
    <n v="170"/>
    <n v="59"/>
    <n v="0.55000000000000004"/>
    <x v="1"/>
    <s v="L1T"/>
    <s v="LC81700592014064LGN00"/>
  </r>
  <r>
    <s v="2014-03-21"/>
    <x v="21"/>
    <x v="3"/>
    <n v="170"/>
    <n v="59"/>
    <n v="0.67"/>
    <x v="1"/>
    <s v="L1T"/>
    <s v="LC81700592014080LGN00"/>
  </r>
  <r>
    <s v="2014-04-06"/>
    <x v="21"/>
    <x v="3"/>
    <n v="170"/>
    <n v="59"/>
    <n v="45.1"/>
    <x v="0"/>
    <s v="L1T"/>
    <s v="LC81700592014096LGN00"/>
  </r>
  <r>
    <s v="2014-04-22"/>
    <x v="21"/>
    <x v="3"/>
    <n v="170"/>
    <n v="59"/>
    <n v="12.31"/>
    <x v="1"/>
    <s v="L1T"/>
    <s v="LC81700592014112LGN00"/>
  </r>
  <r>
    <s v="2014-05-08"/>
    <x v="21"/>
    <x v="3"/>
    <n v="170"/>
    <n v="59"/>
    <n v="39.61"/>
    <x v="0"/>
    <s v="L1T"/>
    <s v="LC81700592014128LGN00"/>
  </r>
  <r>
    <s v="2014-05-24"/>
    <x v="21"/>
    <x v="3"/>
    <n v="170"/>
    <n v="59"/>
    <n v="14.39"/>
    <x v="1"/>
    <s v="L1T"/>
    <s v="LC81700592014144LGN00"/>
  </r>
  <r>
    <s v="2014-06-09"/>
    <x v="21"/>
    <x v="3"/>
    <n v="170"/>
    <n v="59"/>
    <n v="41.83"/>
    <x v="0"/>
    <s v="L1T"/>
    <s v="LC81700592014160LGN00"/>
  </r>
  <r>
    <s v="2014-06-25"/>
    <x v="21"/>
    <x v="3"/>
    <n v="170"/>
    <n v="59"/>
    <n v="16.98"/>
    <x v="1"/>
    <s v="L1T"/>
    <s v="LC81700592014176LGN00"/>
  </r>
  <r>
    <s v="2014-07-11"/>
    <x v="21"/>
    <x v="3"/>
    <n v="170"/>
    <n v="59"/>
    <n v="31.59"/>
    <x v="0"/>
    <s v="L1T"/>
    <s v="LC81700592014192LGN00"/>
  </r>
  <r>
    <s v="2014-07-27"/>
    <x v="21"/>
    <x v="3"/>
    <n v="170"/>
    <n v="59"/>
    <n v="19.53"/>
    <x v="1"/>
    <s v="L1T"/>
    <s v="LC81700592014208LGN00"/>
  </r>
  <r>
    <s v="2014-08-12"/>
    <x v="21"/>
    <x v="3"/>
    <n v="170"/>
    <n v="59"/>
    <n v="10.51"/>
    <x v="1"/>
    <s v="L1T"/>
    <s v="LC81700592014224LGN00"/>
  </r>
  <r>
    <s v="2014-08-28"/>
    <x v="21"/>
    <x v="3"/>
    <n v="170"/>
    <n v="59"/>
    <n v="18.600000000000001"/>
    <x v="1"/>
    <s v="L1T"/>
    <s v="LC81700592014240LGN00"/>
  </r>
  <r>
    <s v="2014-09-13"/>
    <x v="21"/>
    <x v="3"/>
    <n v="170"/>
    <n v="59"/>
    <n v="2.36"/>
    <x v="1"/>
    <s v="L1T"/>
    <s v="LC81700592014256LGN00"/>
  </r>
  <r>
    <s v="2014-09-29"/>
    <x v="21"/>
    <x v="3"/>
    <n v="170"/>
    <n v="59"/>
    <n v="11.02"/>
    <x v="1"/>
    <s v="L1T"/>
    <s v="LC81700592014272LGN00"/>
  </r>
  <r>
    <s v="2014-10-15"/>
    <x v="21"/>
    <x v="3"/>
    <n v="170"/>
    <n v="59"/>
    <n v="65.28"/>
    <x v="0"/>
    <s v="L1T"/>
    <s v="LC81700592014288LGN00"/>
  </r>
  <r>
    <s v="2014-10-31"/>
    <x v="21"/>
    <x v="3"/>
    <n v="170"/>
    <n v="59"/>
    <n v="14.66"/>
    <x v="1"/>
    <s v="L1T"/>
    <s v="LC81700592014304LGN00"/>
  </r>
  <r>
    <s v="2014-11-16"/>
    <x v="21"/>
    <x v="3"/>
    <n v="170"/>
    <n v="59"/>
    <n v="28.58"/>
    <x v="0"/>
    <s v="L1T"/>
    <s v="LC81700592014320LGN00"/>
  </r>
  <r>
    <s v="2014-12-02"/>
    <x v="21"/>
    <x v="3"/>
    <n v="170"/>
    <n v="59"/>
    <n v="45.63"/>
    <x v="0"/>
    <s v="L1T"/>
    <s v="LC81700592014336LGN00"/>
  </r>
  <r>
    <s v="2014-12-18"/>
    <x v="21"/>
    <x v="3"/>
    <n v="170"/>
    <n v="59"/>
    <n v="15.02"/>
    <x v="1"/>
    <s v="L1T"/>
    <s v="LC81700592014352LGN00"/>
  </r>
  <r>
    <s v="2015-01-03"/>
    <x v="22"/>
    <x v="3"/>
    <n v="170"/>
    <n v="59"/>
    <n v="0.1"/>
    <x v="1"/>
    <s v="L1T"/>
    <s v="LC81700592015003LGN00"/>
  </r>
  <r>
    <s v="2015-01-19"/>
    <x v="22"/>
    <x v="3"/>
    <n v="170"/>
    <n v="59"/>
    <n v="1.57"/>
    <x v="1"/>
    <s v="L1T"/>
    <s v="LC81700592015019LGN00"/>
  </r>
  <r>
    <s v="2015-02-04"/>
    <x v="22"/>
    <x v="3"/>
    <n v="170"/>
    <n v="59"/>
    <n v="0.13"/>
    <x v="1"/>
    <s v="L1T"/>
    <s v="LC81700592015035LGN00"/>
  </r>
  <r>
    <s v="2015-02-20"/>
    <x v="22"/>
    <x v="3"/>
    <n v="170"/>
    <n v="59"/>
    <n v="1.18"/>
    <x v="1"/>
    <s v="L1T"/>
    <s v="LC81700592015051LGN01"/>
  </r>
  <r>
    <s v="2015-03-08"/>
    <x v="22"/>
    <x v="3"/>
    <n v="170"/>
    <n v="59"/>
    <n v="1.33"/>
    <x v="1"/>
    <s v="L1T"/>
    <s v="LC81700592015067LGN00"/>
  </r>
  <r>
    <s v="2015-03-24"/>
    <x v="22"/>
    <x v="3"/>
    <n v="170"/>
    <n v="59"/>
    <n v="40.53"/>
    <x v="0"/>
    <s v="L1T"/>
    <s v="LC81700592015083LGN00"/>
  </r>
  <r>
    <s v="2015-04-09"/>
    <x v="22"/>
    <x v="3"/>
    <n v="170"/>
    <n v="59"/>
    <n v="41.06"/>
    <x v="0"/>
    <s v="L1T"/>
    <s v="LC81700592015099LGN00"/>
  </r>
  <r>
    <s v="2015-04-25"/>
    <x v="22"/>
    <x v="3"/>
    <n v="170"/>
    <n v="59"/>
    <n v="4.51"/>
    <x v="1"/>
    <s v="L1T"/>
    <s v="LC81700592015115LGN00"/>
  </r>
  <r>
    <s v="2015-05-11"/>
    <x v="22"/>
    <x v="3"/>
    <n v="170"/>
    <n v="59"/>
    <n v="17.079999999999998"/>
    <x v="1"/>
    <s v="L1T"/>
    <s v="LC81700592015131LGN00"/>
  </r>
  <r>
    <s v="2015-05-27"/>
    <x v="22"/>
    <x v="3"/>
    <n v="170"/>
    <n v="59"/>
    <n v="8.64"/>
    <x v="1"/>
    <s v="L1T"/>
    <s v="LC81700592015147LGN00"/>
  </r>
  <r>
    <s v="2015-06-12"/>
    <x v="22"/>
    <x v="3"/>
    <n v="170"/>
    <n v="59"/>
    <n v="19.77"/>
    <x v="1"/>
    <s v="L1T"/>
    <s v="LC81700592015163LGN00"/>
  </r>
  <r>
    <s v="2015-06-28"/>
    <x v="22"/>
    <x v="3"/>
    <n v="170"/>
    <n v="59"/>
    <n v="7.49"/>
    <x v="1"/>
    <s v="L1T"/>
    <s v="LC81700592015179LGN00"/>
  </r>
  <r>
    <s v="2015-07-14"/>
    <x v="22"/>
    <x v="3"/>
    <n v="170"/>
    <n v="59"/>
    <n v="2.68"/>
    <x v="1"/>
    <s v="L1T"/>
    <s v="LC81700592015195LGN00"/>
  </r>
  <r>
    <s v="2015-07-30"/>
    <x v="22"/>
    <x v="3"/>
    <n v="170"/>
    <n v="59"/>
    <n v="40.11"/>
    <x v="0"/>
    <s v="L1T"/>
    <s v="LC81700592015211LGN00"/>
  </r>
  <r>
    <s v="2015-08-15"/>
    <x v="22"/>
    <x v="3"/>
    <n v="170"/>
    <n v="59"/>
    <n v="6.16"/>
    <x v="1"/>
    <s v="L1T"/>
    <s v="LC81700592015227LGN00"/>
  </r>
  <r>
    <s v="2015-08-31"/>
    <x v="22"/>
    <x v="3"/>
    <n v="170"/>
    <n v="59"/>
    <n v="16.34"/>
    <x v="1"/>
    <s v="L1T"/>
    <s v="LC81700592015243LGN00"/>
  </r>
  <r>
    <s v="2015-09-16"/>
    <x v="22"/>
    <x v="3"/>
    <n v="170"/>
    <n v="59"/>
    <n v="6.49"/>
    <x v="1"/>
    <s v="L1T"/>
    <s v="LC81700592015259LGN00"/>
  </r>
  <r>
    <s v="2015-10-02"/>
    <x v="22"/>
    <x v="3"/>
    <n v="170"/>
    <n v="59"/>
    <n v="35.92"/>
    <x v="0"/>
    <s v="L1T"/>
    <s v="LC81700592015275LGN00"/>
  </r>
  <r>
    <s v="2015-10-18"/>
    <x v="22"/>
    <x v="3"/>
    <n v="170"/>
    <n v="59"/>
    <n v="34.04"/>
    <x v="0"/>
    <s v="L1T"/>
    <s v="LC81700592015291LGN00"/>
  </r>
  <r>
    <s v="2015-11-03"/>
    <x v="22"/>
    <x v="3"/>
    <n v="170"/>
    <n v="59"/>
    <n v="18.05"/>
    <x v="1"/>
    <s v="L1T"/>
    <s v="LC81700592015307LGN00"/>
  </r>
  <r>
    <s v="2015-11-19"/>
    <x v="22"/>
    <x v="3"/>
    <n v="170"/>
    <n v="59"/>
    <n v="23.68"/>
    <x v="0"/>
    <s v="L1T"/>
    <s v="LC81700592015323LGN00"/>
  </r>
  <r>
    <s v="2015-12-05"/>
    <x v="22"/>
    <x v="3"/>
    <n v="170"/>
    <n v="59"/>
    <n v="24.86"/>
    <x v="0"/>
    <s v="L1T"/>
    <s v="LC81700592015339LGN00"/>
  </r>
  <r>
    <s v="2015-12-21"/>
    <x v="22"/>
    <x v="3"/>
    <n v="170"/>
    <n v="59"/>
    <n v="30.34"/>
    <x v="0"/>
    <s v="L1T"/>
    <s v="LC81700592015355LGN00"/>
  </r>
  <r>
    <s v="2016-01-06"/>
    <x v="23"/>
    <x v="3"/>
    <n v="170"/>
    <n v="59"/>
    <n v="0.85"/>
    <x v="1"/>
    <s v="L1T"/>
    <s v="LC81700592016006LGN00"/>
  </r>
  <r>
    <s v="2016-01-22"/>
    <x v="23"/>
    <x v="3"/>
    <n v="170"/>
    <n v="59"/>
    <n v="10"/>
    <x v="1"/>
    <s v="L1T"/>
    <s v="LC81700592016022LGN00"/>
  </r>
  <r>
    <s v="2016-02-07"/>
    <x v="23"/>
    <x v="3"/>
    <n v="170"/>
    <n v="59"/>
    <n v="3.58"/>
    <x v="1"/>
    <s v="L1T"/>
    <s v="LC81700592016038LGN00"/>
  </r>
  <r>
    <s v="2016-02-23"/>
    <x v="23"/>
    <x v="3"/>
    <n v="170"/>
    <n v="59"/>
    <n v="1.17"/>
    <x v="1"/>
    <s v="L1T"/>
    <s v="LC81700592016054LGN00"/>
  </r>
  <r>
    <s v="2016-03-10"/>
    <x v="23"/>
    <x v="3"/>
    <n v="170"/>
    <n v="59"/>
    <n v="62.21"/>
    <x v="0"/>
    <s v="L1T"/>
    <s v="LC81700592016070LGN00"/>
  </r>
  <r>
    <s v="2016-03-26"/>
    <x v="23"/>
    <x v="3"/>
    <n v="170"/>
    <n v="59"/>
    <n v="0.17"/>
    <x v="1"/>
    <s v="L1T"/>
    <s v="LC81700592016086LGN00"/>
  </r>
  <r>
    <s v="2016-04-11"/>
    <x v="23"/>
    <x v="3"/>
    <n v="170"/>
    <n v="59"/>
    <n v="6.22"/>
    <x v="1"/>
    <s v="L1T"/>
    <s v="LC81700592016102LGN00"/>
  </r>
  <r>
    <s v="2016-04-27"/>
    <x v="23"/>
    <x v="3"/>
    <n v="170"/>
    <n v="59"/>
    <n v="36.29"/>
    <x v="0"/>
    <s v="L1T"/>
    <s v="LC81700592016118LGN00"/>
  </r>
  <r>
    <s v="2016-05-13"/>
    <x v="23"/>
    <x v="3"/>
    <n v="170"/>
    <n v="59"/>
    <n v="32.409999999999997"/>
    <x v="0"/>
    <s v="L1T"/>
    <s v="LC81700592016134LGN00"/>
  </r>
  <r>
    <s v="2016-05-29"/>
    <x v="23"/>
    <x v="3"/>
    <n v="170"/>
    <n v="59"/>
    <n v="1.29"/>
    <x v="1"/>
    <s v="L1T"/>
    <s v="LC81700592016150LGN00"/>
  </r>
  <r>
    <s v="2016-06-14"/>
    <x v="23"/>
    <x v="3"/>
    <n v="170"/>
    <n v="59"/>
    <n v="10.14"/>
    <x v="1"/>
    <s v="L1T"/>
    <s v="LC81700592016166LGN00"/>
  </r>
  <r>
    <s v="2016-06-30"/>
    <x v="23"/>
    <x v="3"/>
    <n v="170"/>
    <n v="59"/>
    <n v="45.98"/>
    <x v="0"/>
    <s v="L1T"/>
    <s v="LC81700592016182LGN00"/>
  </r>
  <r>
    <s v="2016-07-16"/>
    <x v="23"/>
    <x v="3"/>
    <n v="170"/>
    <n v="59"/>
    <n v="9.17"/>
    <x v="1"/>
    <s v="L1T"/>
    <s v="LC81700592016198LGN00"/>
  </r>
  <r>
    <s v="2016-08-01"/>
    <x v="23"/>
    <x v="3"/>
    <n v="170"/>
    <n v="59"/>
    <n v="62.93"/>
    <x v="0"/>
    <s v="L1T"/>
    <s v="LC81700592016214LGN00"/>
  </r>
  <r>
    <s v="2016-08-17"/>
    <x v="23"/>
    <x v="3"/>
    <n v="170"/>
    <n v="59"/>
    <n v="2.4900000000000002"/>
    <x v="1"/>
    <s v="L1T"/>
    <s v="LC81700592016230LGN00"/>
  </r>
  <r>
    <s v="2016-09-02"/>
    <x v="23"/>
    <x v="3"/>
    <n v="170"/>
    <n v="59"/>
    <n v="7.38"/>
    <x v="1"/>
    <s v="L1T"/>
    <s v="LC81700592016246LGN00"/>
  </r>
  <r>
    <s v="2016-09-18"/>
    <x v="23"/>
    <x v="3"/>
    <n v="170"/>
    <n v="59"/>
    <n v="8.43"/>
    <x v="1"/>
    <s v="L1T"/>
    <s v="LC81700592016262LGN00"/>
  </r>
  <r>
    <s v="2016-10-04"/>
    <x v="23"/>
    <x v="3"/>
    <n v="170"/>
    <n v="59"/>
    <n v="22.58"/>
    <x v="0"/>
    <s v="L1T"/>
    <s v="LC81700592016278LGN00"/>
  </r>
  <r>
    <s v="2016-10-20"/>
    <x v="23"/>
    <x v="3"/>
    <n v="170"/>
    <n v="59"/>
    <n v="5.98"/>
    <x v="1"/>
    <s v="L1T"/>
    <s v="LC81700592016294LGN00"/>
  </r>
  <r>
    <s v="2016-11-05"/>
    <x v="23"/>
    <x v="3"/>
    <n v="170"/>
    <n v="59"/>
    <n v="30.15"/>
    <x v="0"/>
    <s v="L1T"/>
    <s v="LC81700592016310LGN00"/>
  </r>
  <r>
    <s v="2016-11-21"/>
    <x v="23"/>
    <x v="3"/>
    <n v="170"/>
    <n v="59"/>
    <n v="11.66"/>
    <x v="1"/>
    <s v="L1T"/>
    <s v="LC81700592016326LGN00"/>
  </r>
  <r>
    <s v="2016-12-07"/>
    <x v="23"/>
    <x v="3"/>
    <n v="170"/>
    <n v="59"/>
    <n v="1.66"/>
    <x v="1"/>
    <s v="L1T"/>
    <s v="LC81700592016342LGN00"/>
  </r>
  <r>
    <s v="2016-12-23"/>
    <x v="23"/>
    <x v="3"/>
    <n v="170"/>
    <n v="59"/>
    <n v="12.59"/>
    <x v="1"/>
    <s v="L1T"/>
    <s v="LC81700592016358LGN00"/>
  </r>
  <r>
    <s v="2013-04-19"/>
    <x v="20"/>
    <x v="3"/>
    <n v="170"/>
    <n v="60"/>
    <n v="0.28999999999999998"/>
    <x v="1"/>
    <s v="L1T"/>
    <s v="LC81700602013109LGN01"/>
  </r>
  <r>
    <s v="2013-05-05"/>
    <x v="20"/>
    <x v="3"/>
    <n v="170"/>
    <n v="60"/>
    <n v="7.23"/>
    <x v="1"/>
    <s v="L1T"/>
    <s v="LC81700602013125LGN01"/>
  </r>
  <r>
    <s v="2013-05-21"/>
    <x v="20"/>
    <x v="3"/>
    <n v="170"/>
    <n v="60"/>
    <n v="2.0099999999999998"/>
    <x v="1"/>
    <s v="L1T"/>
    <s v="LC81700602013141LGN01"/>
  </r>
  <r>
    <s v="2013-06-06"/>
    <x v="20"/>
    <x v="3"/>
    <n v="170"/>
    <n v="60"/>
    <n v="45.37"/>
    <x v="0"/>
    <s v="L1T"/>
    <s v="LC81700602013157LGN00"/>
  </r>
  <r>
    <s v="2013-06-22"/>
    <x v="20"/>
    <x v="3"/>
    <n v="170"/>
    <n v="60"/>
    <n v="14.45"/>
    <x v="1"/>
    <s v="L1T"/>
    <s v="LC81700602013173LGN00"/>
  </r>
  <r>
    <s v="2013-07-08"/>
    <x v="20"/>
    <x v="3"/>
    <n v="170"/>
    <n v="60"/>
    <n v="18.82"/>
    <x v="1"/>
    <s v="L1T"/>
    <s v="LC81700602013189LGN00"/>
  </r>
  <r>
    <s v="2013-07-24"/>
    <x v="20"/>
    <x v="3"/>
    <n v="170"/>
    <n v="60"/>
    <n v="2.2999999999999998"/>
    <x v="1"/>
    <s v="L1T"/>
    <s v="LC81700602013205LGN00"/>
  </r>
  <r>
    <s v="2013-08-09"/>
    <x v="20"/>
    <x v="3"/>
    <n v="170"/>
    <n v="60"/>
    <n v="27.42"/>
    <x v="0"/>
    <s v="L1T"/>
    <s v="LC81700602013221LGN00"/>
  </r>
  <r>
    <s v="2013-08-25"/>
    <x v="20"/>
    <x v="3"/>
    <n v="170"/>
    <n v="60"/>
    <n v="17.34"/>
    <x v="1"/>
    <s v="L1T"/>
    <s v="LC81700602013237LGN00"/>
  </r>
  <r>
    <s v="2013-09-10"/>
    <x v="20"/>
    <x v="3"/>
    <n v="170"/>
    <n v="60"/>
    <n v="19.71"/>
    <x v="1"/>
    <s v="L1T"/>
    <s v="LC81700602013253LGN00"/>
  </r>
  <r>
    <s v="2013-09-26"/>
    <x v="20"/>
    <x v="3"/>
    <n v="170"/>
    <n v="60"/>
    <n v="60.37"/>
    <x v="0"/>
    <s v="L1T"/>
    <s v="LC81700602013269LGN00"/>
  </r>
  <r>
    <s v="2013-10-12"/>
    <x v="20"/>
    <x v="3"/>
    <n v="170"/>
    <n v="60"/>
    <n v="24.92"/>
    <x v="0"/>
    <s v="L1T"/>
    <s v="LC81700602013285LGN00"/>
  </r>
  <r>
    <s v="2013-10-28"/>
    <x v="20"/>
    <x v="3"/>
    <n v="170"/>
    <n v="60"/>
    <n v="29.27"/>
    <x v="0"/>
    <s v="L1T"/>
    <s v="LC81700602013301LGN00"/>
  </r>
  <r>
    <s v="2013-11-13"/>
    <x v="20"/>
    <x v="3"/>
    <n v="170"/>
    <n v="60"/>
    <n v="0.48"/>
    <x v="1"/>
    <s v="L1T"/>
    <s v="LC81700602013317LGN00"/>
  </r>
  <r>
    <s v="2013-11-29"/>
    <x v="20"/>
    <x v="3"/>
    <n v="170"/>
    <n v="60"/>
    <n v="6.04"/>
    <x v="1"/>
    <s v="L1T"/>
    <s v="LC81700602013333LGN00"/>
  </r>
  <r>
    <s v="2013-12-15"/>
    <x v="20"/>
    <x v="3"/>
    <n v="170"/>
    <n v="60"/>
    <n v="76.11"/>
    <x v="0"/>
    <s v="L1T"/>
    <s v="LC81700602013349LGN00"/>
  </r>
  <r>
    <s v="2013-12-31"/>
    <x v="20"/>
    <x v="3"/>
    <n v="170"/>
    <n v="60"/>
    <n v="56.11"/>
    <x v="0"/>
    <s v="L1T"/>
    <s v="LC81700602013365LGN00"/>
  </r>
  <r>
    <s v="2014-01-16"/>
    <x v="21"/>
    <x v="3"/>
    <n v="170"/>
    <n v="60"/>
    <n v="9.52"/>
    <x v="1"/>
    <s v="L1T"/>
    <s v="LC81700602014016LGN00"/>
  </r>
  <r>
    <s v="2014-02-01"/>
    <x v="21"/>
    <x v="3"/>
    <n v="170"/>
    <n v="60"/>
    <n v="1.52"/>
    <x v="1"/>
    <s v="L1T"/>
    <s v="LC81700602014032LGN00"/>
  </r>
  <r>
    <s v="2014-02-17"/>
    <x v="21"/>
    <x v="3"/>
    <n v="170"/>
    <n v="60"/>
    <n v="28.38"/>
    <x v="0"/>
    <s v="L1T"/>
    <s v="LC81700602014048LGN00"/>
  </r>
  <r>
    <s v="2014-03-05"/>
    <x v="21"/>
    <x v="3"/>
    <n v="170"/>
    <n v="60"/>
    <n v="15.74"/>
    <x v="1"/>
    <s v="L1T"/>
    <s v="LC81700602014064LGN00"/>
  </r>
  <r>
    <s v="2014-03-21"/>
    <x v="21"/>
    <x v="3"/>
    <n v="170"/>
    <n v="60"/>
    <n v="0.26"/>
    <x v="1"/>
    <s v="L1T"/>
    <s v="LC81700602014080LGN00"/>
  </r>
  <r>
    <s v="2014-04-06"/>
    <x v="21"/>
    <x v="3"/>
    <n v="170"/>
    <n v="60"/>
    <n v="42.75"/>
    <x v="0"/>
    <s v="L1T"/>
    <s v="LC81700602014096LGN00"/>
  </r>
  <r>
    <s v="2014-04-22"/>
    <x v="21"/>
    <x v="3"/>
    <n v="170"/>
    <n v="60"/>
    <n v="20.04"/>
    <x v="0"/>
    <s v="L1T"/>
    <s v="LC81700602014112LGN00"/>
  </r>
  <r>
    <s v="2014-05-08"/>
    <x v="21"/>
    <x v="3"/>
    <n v="170"/>
    <n v="60"/>
    <n v="62.42"/>
    <x v="0"/>
    <s v="L1T"/>
    <s v="LC81700602014128LGN00"/>
  </r>
  <r>
    <s v="2014-05-24"/>
    <x v="21"/>
    <x v="3"/>
    <n v="170"/>
    <n v="60"/>
    <n v="18.920000000000002"/>
    <x v="1"/>
    <s v="L1T"/>
    <s v="LC81700602014144LGN00"/>
  </r>
  <r>
    <s v="2014-06-09"/>
    <x v="21"/>
    <x v="3"/>
    <n v="170"/>
    <n v="60"/>
    <n v="78.8"/>
    <x v="0"/>
    <s v="L1Gt"/>
    <s v="LC81700602014160LGN00"/>
  </r>
  <r>
    <s v="2014-06-25"/>
    <x v="21"/>
    <x v="3"/>
    <n v="170"/>
    <n v="60"/>
    <n v="13.73"/>
    <x v="1"/>
    <s v="L1T"/>
    <s v="LC81700602014176LGN00"/>
  </r>
  <r>
    <s v="2014-07-11"/>
    <x v="21"/>
    <x v="3"/>
    <n v="170"/>
    <n v="60"/>
    <n v="7.58"/>
    <x v="1"/>
    <s v="L1T"/>
    <s v="LC81700602014192LGN00"/>
  </r>
  <r>
    <s v="2014-07-27"/>
    <x v="21"/>
    <x v="3"/>
    <n v="170"/>
    <n v="60"/>
    <n v="20.16"/>
    <x v="0"/>
    <s v="L1T"/>
    <s v="LC81700602014208LGN00"/>
  </r>
  <r>
    <s v="2014-08-12"/>
    <x v="21"/>
    <x v="3"/>
    <n v="170"/>
    <n v="60"/>
    <n v="54.38"/>
    <x v="0"/>
    <s v="L1T"/>
    <s v="LC81700602014224LGN00"/>
  </r>
  <r>
    <s v="2014-08-28"/>
    <x v="21"/>
    <x v="3"/>
    <n v="170"/>
    <n v="60"/>
    <n v="25.24"/>
    <x v="0"/>
    <s v="L1T"/>
    <s v="LC81700602014240LGN00"/>
  </r>
  <r>
    <s v="2014-09-13"/>
    <x v="21"/>
    <x v="3"/>
    <n v="170"/>
    <n v="60"/>
    <n v="0.25"/>
    <x v="1"/>
    <s v="L1T"/>
    <s v="LC81700602014256LGN00"/>
  </r>
  <r>
    <s v="2014-09-29"/>
    <x v="21"/>
    <x v="3"/>
    <n v="170"/>
    <n v="60"/>
    <n v="6.69"/>
    <x v="1"/>
    <s v="L1T"/>
    <s v="LC81700602014272LGN00"/>
  </r>
  <r>
    <s v="2014-10-15"/>
    <x v="21"/>
    <x v="3"/>
    <n v="170"/>
    <n v="60"/>
    <n v="43.7"/>
    <x v="0"/>
    <s v="L1T"/>
    <s v="LC81700602014288LGN00"/>
  </r>
  <r>
    <s v="2014-10-31"/>
    <x v="21"/>
    <x v="3"/>
    <n v="170"/>
    <n v="60"/>
    <n v="19.43"/>
    <x v="1"/>
    <s v="L1T"/>
    <s v="LC81700602014304LGN00"/>
  </r>
  <r>
    <s v="2014-11-16"/>
    <x v="21"/>
    <x v="3"/>
    <n v="170"/>
    <n v="60"/>
    <n v="44.78"/>
    <x v="0"/>
    <s v="L1T"/>
    <s v="LC81700602014320LGN00"/>
  </r>
  <r>
    <s v="2014-12-02"/>
    <x v="21"/>
    <x v="3"/>
    <n v="170"/>
    <n v="60"/>
    <n v="6.56"/>
    <x v="1"/>
    <s v="L1T"/>
    <s v="LC81700602014336LGN00"/>
  </r>
  <r>
    <s v="2014-12-18"/>
    <x v="21"/>
    <x v="3"/>
    <n v="170"/>
    <n v="60"/>
    <n v="14.46"/>
    <x v="1"/>
    <s v="L1T"/>
    <s v="LC81700602014352LGN00"/>
  </r>
  <r>
    <s v="2015-01-03"/>
    <x v="22"/>
    <x v="3"/>
    <n v="170"/>
    <n v="60"/>
    <n v="0.01"/>
    <x v="1"/>
    <s v="L1T"/>
    <s v="LC81700602015003LGN00"/>
  </r>
  <r>
    <s v="2015-01-19"/>
    <x v="22"/>
    <x v="3"/>
    <n v="170"/>
    <n v="60"/>
    <n v="14.72"/>
    <x v="1"/>
    <s v="L1T"/>
    <s v="LC81700602015019LGN00"/>
  </r>
  <r>
    <s v="2015-02-04"/>
    <x v="22"/>
    <x v="3"/>
    <n v="170"/>
    <n v="60"/>
    <n v="0.32"/>
    <x v="1"/>
    <s v="L1T"/>
    <s v="LC81700602015035LGN00"/>
  </r>
  <r>
    <s v="2015-02-20"/>
    <x v="22"/>
    <x v="3"/>
    <n v="170"/>
    <n v="60"/>
    <n v="6.75"/>
    <x v="1"/>
    <s v="L1T"/>
    <s v="LC81700602015051LGN01"/>
  </r>
  <r>
    <s v="2015-03-08"/>
    <x v="22"/>
    <x v="3"/>
    <n v="170"/>
    <n v="60"/>
    <n v="0.54"/>
    <x v="1"/>
    <s v="L1T"/>
    <s v="LC81700602015067LGN00"/>
  </r>
  <r>
    <s v="2015-03-24"/>
    <x v="22"/>
    <x v="3"/>
    <n v="170"/>
    <n v="60"/>
    <n v="84.32"/>
    <x v="0"/>
    <s v="L1T"/>
    <s v="LC81700602015083LGN00"/>
  </r>
  <r>
    <s v="2015-04-09"/>
    <x v="22"/>
    <x v="3"/>
    <n v="170"/>
    <n v="60"/>
    <n v="55.56"/>
    <x v="0"/>
    <s v="L1T"/>
    <s v="LC81700602015099LGN00"/>
  </r>
  <r>
    <s v="2015-04-25"/>
    <x v="22"/>
    <x v="3"/>
    <n v="170"/>
    <n v="60"/>
    <n v="3.87"/>
    <x v="1"/>
    <s v="L1T"/>
    <s v="LC81700602015115LGN00"/>
  </r>
  <r>
    <s v="2015-05-11"/>
    <x v="22"/>
    <x v="3"/>
    <n v="170"/>
    <n v="60"/>
    <n v="7.39"/>
    <x v="1"/>
    <s v="L1T"/>
    <s v="LC81700602015131LGN00"/>
  </r>
  <r>
    <s v="2015-05-27"/>
    <x v="22"/>
    <x v="3"/>
    <n v="170"/>
    <n v="60"/>
    <n v="6.2"/>
    <x v="1"/>
    <s v="L1T"/>
    <s v="LC81700602015147LGN00"/>
  </r>
  <r>
    <s v="2015-06-12"/>
    <x v="22"/>
    <x v="3"/>
    <n v="170"/>
    <n v="60"/>
    <n v="25.14"/>
    <x v="0"/>
    <s v="L1T"/>
    <s v="LC81700602015163LGN00"/>
  </r>
  <r>
    <s v="2015-06-28"/>
    <x v="22"/>
    <x v="3"/>
    <n v="170"/>
    <n v="60"/>
    <n v="8.01"/>
    <x v="1"/>
    <s v="L1T"/>
    <s v="LC81700602015179LGN00"/>
  </r>
  <r>
    <s v="2015-07-14"/>
    <x v="22"/>
    <x v="3"/>
    <n v="170"/>
    <n v="60"/>
    <n v="1.4"/>
    <x v="1"/>
    <s v="L1T"/>
    <s v="LC81700602015195LGN00"/>
  </r>
  <r>
    <s v="2015-07-30"/>
    <x v="22"/>
    <x v="3"/>
    <n v="170"/>
    <n v="60"/>
    <n v="33.659999999999997"/>
    <x v="0"/>
    <s v="L1T"/>
    <s v="LC81700602015211LGN00"/>
  </r>
  <r>
    <s v="2015-08-15"/>
    <x v="22"/>
    <x v="3"/>
    <n v="170"/>
    <n v="60"/>
    <n v="7.96"/>
    <x v="1"/>
    <s v="L1T"/>
    <s v="LC81700602015227LGN00"/>
  </r>
  <r>
    <s v="2015-08-31"/>
    <x v="22"/>
    <x v="3"/>
    <n v="170"/>
    <n v="60"/>
    <n v="61.42"/>
    <x v="0"/>
    <s v="L1T"/>
    <s v="LC81700602015243LGN00"/>
  </r>
  <r>
    <s v="2015-09-16"/>
    <x v="22"/>
    <x v="3"/>
    <n v="170"/>
    <n v="60"/>
    <n v="17.63"/>
    <x v="1"/>
    <s v="L1T"/>
    <s v="LC81700602015259LGN00"/>
  </r>
  <r>
    <s v="2015-10-02"/>
    <x v="22"/>
    <x v="3"/>
    <n v="170"/>
    <n v="60"/>
    <n v="3.93"/>
    <x v="1"/>
    <s v="L1T"/>
    <s v="LC81700602015275LGN00"/>
  </r>
  <r>
    <s v="2015-10-18"/>
    <x v="22"/>
    <x v="3"/>
    <n v="170"/>
    <n v="60"/>
    <n v="20.48"/>
    <x v="0"/>
    <s v="L1T"/>
    <s v="LC81700602015291LGN00"/>
  </r>
  <r>
    <s v="2015-11-03"/>
    <x v="22"/>
    <x v="3"/>
    <n v="170"/>
    <n v="60"/>
    <n v="34.6"/>
    <x v="0"/>
    <s v="L1T"/>
    <s v="LC81700602015307LGN00"/>
  </r>
  <r>
    <s v="2015-11-19"/>
    <x v="22"/>
    <x v="3"/>
    <n v="170"/>
    <n v="60"/>
    <n v="42.61"/>
    <x v="0"/>
    <s v="L1T"/>
    <s v="LC81700602015323LGN00"/>
  </r>
  <r>
    <s v="2015-12-05"/>
    <x v="22"/>
    <x v="3"/>
    <n v="170"/>
    <n v="60"/>
    <n v="36.770000000000003"/>
    <x v="0"/>
    <s v="L1T"/>
    <s v="LC81700602015339LGN00"/>
  </r>
  <r>
    <s v="2015-12-21"/>
    <x v="22"/>
    <x v="3"/>
    <n v="170"/>
    <n v="60"/>
    <n v="29.77"/>
    <x v="0"/>
    <s v="L1T"/>
    <s v="LC81700602015355LGN00"/>
  </r>
  <r>
    <s v="2016-01-06"/>
    <x v="23"/>
    <x v="3"/>
    <n v="170"/>
    <n v="60"/>
    <n v="7.73"/>
    <x v="1"/>
    <s v="L1T"/>
    <s v="LC81700602016006LGN00"/>
  </r>
  <r>
    <s v="2016-01-22"/>
    <x v="23"/>
    <x v="3"/>
    <n v="170"/>
    <n v="60"/>
    <n v="30.6"/>
    <x v="0"/>
    <s v="L1T"/>
    <s v="LC81700602016022LGN00"/>
  </r>
  <r>
    <s v="2016-02-07"/>
    <x v="23"/>
    <x v="3"/>
    <n v="170"/>
    <n v="60"/>
    <n v="2.42"/>
    <x v="1"/>
    <s v="L1T"/>
    <s v="LC81700602016038LGN00"/>
  </r>
  <r>
    <s v="2016-02-23"/>
    <x v="23"/>
    <x v="3"/>
    <n v="170"/>
    <n v="60"/>
    <n v="2.31"/>
    <x v="1"/>
    <s v="L1T"/>
    <s v="LC81700602016054LGN00"/>
  </r>
  <r>
    <s v="2016-03-10"/>
    <x v="23"/>
    <x v="3"/>
    <n v="170"/>
    <n v="60"/>
    <n v="67.05"/>
    <x v="0"/>
    <s v="L1Gt"/>
    <s v="LC81700602016070LGN00"/>
  </r>
  <r>
    <s v="2016-03-26"/>
    <x v="23"/>
    <x v="3"/>
    <n v="170"/>
    <n v="60"/>
    <n v="0.15"/>
    <x v="1"/>
    <s v="L1T"/>
    <s v="LC81700602016086LGN00"/>
  </r>
  <r>
    <s v="2016-04-11"/>
    <x v="23"/>
    <x v="3"/>
    <n v="170"/>
    <n v="60"/>
    <n v="2.92"/>
    <x v="1"/>
    <s v="L1T"/>
    <s v="LC81700602016102LGN00"/>
  </r>
  <r>
    <s v="2016-04-27"/>
    <x v="23"/>
    <x v="3"/>
    <n v="170"/>
    <n v="60"/>
    <n v="48.39"/>
    <x v="0"/>
    <s v="L1T"/>
    <s v="LC81700602016118LGN00"/>
  </r>
  <r>
    <s v="2016-05-13"/>
    <x v="23"/>
    <x v="3"/>
    <n v="170"/>
    <n v="60"/>
    <n v="17.28"/>
    <x v="1"/>
    <s v="L1T"/>
    <s v="LC81700602016134LGN00"/>
  </r>
  <r>
    <s v="2016-05-29"/>
    <x v="23"/>
    <x v="3"/>
    <n v="170"/>
    <n v="60"/>
    <n v="2.08"/>
    <x v="1"/>
    <s v="L1T"/>
    <s v="LC81700602016150LGN00"/>
  </r>
  <r>
    <s v="2016-06-14"/>
    <x v="23"/>
    <x v="3"/>
    <n v="170"/>
    <n v="60"/>
    <n v="12.52"/>
    <x v="1"/>
    <s v="L1T"/>
    <s v="LC81700602016166LGN00"/>
  </r>
  <r>
    <s v="2016-06-30"/>
    <x v="23"/>
    <x v="3"/>
    <n v="170"/>
    <n v="60"/>
    <n v="41.03"/>
    <x v="0"/>
    <s v="L1T"/>
    <s v="LC81700602016182LGN00"/>
  </r>
  <r>
    <s v="2016-07-16"/>
    <x v="23"/>
    <x v="3"/>
    <n v="170"/>
    <n v="60"/>
    <n v="25.31"/>
    <x v="0"/>
    <s v="L1T"/>
    <s v="LC81700602016198LGN00"/>
  </r>
  <r>
    <s v="2016-08-01"/>
    <x v="23"/>
    <x v="3"/>
    <n v="170"/>
    <n v="60"/>
    <n v="36.26"/>
    <x v="0"/>
    <s v="L1T"/>
    <s v="LC81700602016214LGN00"/>
  </r>
  <r>
    <s v="2016-08-17"/>
    <x v="23"/>
    <x v="3"/>
    <n v="170"/>
    <n v="60"/>
    <n v="0.03"/>
    <x v="1"/>
    <s v="L1T"/>
    <s v="LC81700602016230LGN00"/>
  </r>
  <r>
    <s v="2016-09-02"/>
    <x v="23"/>
    <x v="3"/>
    <n v="170"/>
    <n v="60"/>
    <n v="3.86"/>
    <x v="1"/>
    <s v="L1T"/>
    <s v="LC81700602016246LGN00"/>
  </r>
  <r>
    <s v="2016-09-18"/>
    <x v="23"/>
    <x v="3"/>
    <n v="170"/>
    <n v="60"/>
    <n v="9.49"/>
    <x v="1"/>
    <s v="L1T"/>
    <s v="LC81700602016262LGN00"/>
  </r>
  <r>
    <s v="2016-10-04"/>
    <x v="23"/>
    <x v="3"/>
    <n v="170"/>
    <n v="60"/>
    <n v="21.04"/>
    <x v="0"/>
    <s v="L1T"/>
    <s v="LC81700602016278LGN00"/>
  </r>
  <r>
    <s v="2016-10-20"/>
    <x v="23"/>
    <x v="3"/>
    <n v="170"/>
    <n v="60"/>
    <n v="6.37"/>
    <x v="1"/>
    <s v="L1T"/>
    <s v="LC81700602016294LGN00"/>
  </r>
  <r>
    <s v="2016-11-05"/>
    <x v="23"/>
    <x v="3"/>
    <n v="170"/>
    <n v="60"/>
    <n v="7.81"/>
    <x v="1"/>
    <s v="L1T"/>
    <s v="LC81700602016310LGN00"/>
  </r>
  <r>
    <s v="2016-11-21"/>
    <x v="23"/>
    <x v="3"/>
    <n v="170"/>
    <n v="60"/>
    <n v="21.05"/>
    <x v="0"/>
    <s v="L1T"/>
    <s v="LC81700602016326LGN00"/>
  </r>
  <r>
    <s v="2016-12-07"/>
    <x v="23"/>
    <x v="3"/>
    <n v="170"/>
    <n v="60"/>
    <n v="9.9"/>
    <x v="1"/>
    <s v="L1T"/>
    <s v="LC81700602016342LGN00"/>
  </r>
  <r>
    <s v="2016-12-23"/>
    <x v="23"/>
    <x v="3"/>
    <n v="170"/>
    <n v="60"/>
    <n v="1.41"/>
    <x v="1"/>
    <s v="L1T"/>
    <s v="LC81700602016358LGN00"/>
  </r>
  <r>
    <s v="2013-04-19"/>
    <x v="20"/>
    <x v="3"/>
    <n v="170"/>
    <n v="61"/>
    <n v="1.55"/>
    <x v="1"/>
    <s v="L1T"/>
    <s v="LC81700612013109LGN01"/>
  </r>
  <r>
    <s v="2013-05-05"/>
    <x v="20"/>
    <x v="3"/>
    <n v="170"/>
    <n v="61"/>
    <n v="17.75"/>
    <x v="1"/>
    <s v="L1T"/>
    <s v="LC81700612013125LGN01"/>
  </r>
  <r>
    <s v="2013-05-21"/>
    <x v="20"/>
    <x v="3"/>
    <n v="170"/>
    <n v="61"/>
    <n v="0.28000000000000003"/>
    <x v="1"/>
    <s v="L1T"/>
    <s v="LC81700612013141LGN01"/>
  </r>
  <r>
    <s v="2013-06-06"/>
    <x v="20"/>
    <x v="3"/>
    <n v="170"/>
    <n v="61"/>
    <n v="2.5"/>
    <x v="1"/>
    <s v="L1T"/>
    <s v="LC81700612013157LGN00"/>
  </r>
  <r>
    <s v="2013-06-22"/>
    <x v="20"/>
    <x v="3"/>
    <n v="170"/>
    <n v="61"/>
    <n v="16.98"/>
    <x v="1"/>
    <s v="L1T"/>
    <s v="LC81700612013173LGN00"/>
  </r>
  <r>
    <s v="2013-07-08"/>
    <x v="20"/>
    <x v="3"/>
    <n v="170"/>
    <n v="61"/>
    <n v="5.37"/>
    <x v="1"/>
    <s v="L1T"/>
    <s v="LC81700612013189LGN00"/>
  </r>
  <r>
    <s v="2013-07-24"/>
    <x v="20"/>
    <x v="3"/>
    <n v="170"/>
    <n v="61"/>
    <n v="0.1"/>
    <x v="1"/>
    <s v="L1T"/>
    <s v="LC81700612013205LGN00"/>
  </r>
  <r>
    <s v="2013-08-09"/>
    <x v="20"/>
    <x v="3"/>
    <n v="170"/>
    <n v="61"/>
    <n v="63.75"/>
    <x v="0"/>
    <s v="L1T"/>
    <s v="LC81700612013221LGN00"/>
  </r>
  <r>
    <s v="2013-08-25"/>
    <x v="20"/>
    <x v="3"/>
    <n v="170"/>
    <n v="61"/>
    <n v="8.86"/>
    <x v="1"/>
    <s v="L1T"/>
    <s v="LC81700612013237LGN00"/>
  </r>
  <r>
    <s v="2013-09-10"/>
    <x v="20"/>
    <x v="3"/>
    <n v="170"/>
    <n v="61"/>
    <n v="36.39"/>
    <x v="0"/>
    <s v="L1T"/>
    <s v="LC81700612013253LGN00"/>
  </r>
  <r>
    <s v="2013-09-26"/>
    <x v="20"/>
    <x v="3"/>
    <n v="170"/>
    <n v="61"/>
    <n v="68.930000000000007"/>
    <x v="0"/>
    <s v="L1T"/>
    <s v="LC81700612013269LGN00"/>
  </r>
  <r>
    <s v="2013-10-12"/>
    <x v="20"/>
    <x v="3"/>
    <n v="170"/>
    <n v="61"/>
    <n v="28.33"/>
    <x v="0"/>
    <s v="L1T"/>
    <s v="LC81700612013285LGN00"/>
  </r>
  <r>
    <s v="2013-10-28"/>
    <x v="20"/>
    <x v="3"/>
    <n v="170"/>
    <n v="61"/>
    <n v="4.18"/>
    <x v="1"/>
    <s v="L1T"/>
    <s v="LC81700612013301LGN00"/>
  </r>
  <r>
    <s v="2013-11-13"/>
    <x v="20"/>
    <x v="3"/>
    <n v="170"/>
    <n v="61"/>
    <n v="4.13"/>
    <x v="1"/>
    <s v="L1T"/>
    <s v="LC81700612013317LGN00"/>
  </r>
  <r>
    <s v="2013-11-29"/>
    <x v="20"/>
    <x v="3"/>
    <n v="170"/>
    <n v="61"/>
    <n v="8.68"/>
    <x v="1"/>
    <s v="L1T"/>
    <s v="LC81700612013333LGN00"/>
  </r>
  <r>
    <s v="2013-12-15"/>
    <x v="20"/>
    <x v="3"/>
    <n v="170"/>
    <n v="61"/>
    <n v="64.260000000000005"/>
    <x v="0"/>
    <s v="L1T"/>
    <s v="LC81700612013349LGN00"/>
  </r>
  <r>
    <s v="2013-12-31"/>
    <x v="20"/>
    <x v="3"/>
    <n v="170"/>
    <n v="61"/>
    <n v="52"/>
    <x v="0"/>
    <s v="L1T"/>
    <s v="LC81700612013365LGN00"/>
  </r>
  <r>
    <s v="2014-01-16"/>
    <x v="21"/>
    <x v="3"/>
    <n v="170"/>
    <n v="61"/>
    <n v="65.98"/>
    <x v="0"/>
    <s v="L1T"/>
    <s v="LC81700612014016LGN00"/>
  </r>
  <r>
    <s v="2014-02-01"/>
    <x v="21"/>
    <x v="3"/>
    <n v="170"/>
    <n v="61"/>
    <n v="0.17"/>
    <x v="1"/>
    <s v="L1T"/>
    <s v="LC81700612014032LGN00"/>
  </r>
  <r>
    <s v="2014-02-17"/>
    <x v="21"/>
    <x v="3"/>
    <n v="170"/>
    <n v="61"/>
    <n v="45.38"/>
    <x v="0"/>
    <s v="L1T"/>
    <s v="LC81700612014048LGN00"/>
  </r>
  <r>
    <s v="2014-03-05"/>
    <x v="21"/>
    <x v="3"/>
    <n v="170"/>
    <n v="61"/>
    <n v="18.57"/>
    <x v="1"/>
    <s v="L1T"/>
    <s v="LC81700612014064LGN00"/>
  </r>
  <r>
    <s v="2014-03-21"/>
    <x v="21"/>
    <x v="3"/>
    <n v="170"/>
    <n v="61"/>
    <n v="0.18"/>
    <x v="1"/>
    <s v="L1T"/>
    <s v="LC81700612014080LGN00"/>
  </r>
  <r>
    <s v="2014-04-06"/>
    <x v="21"/>
    <x v="3"/>
    <n v="170"/>
    <n v="61"/>
    <n v="44.72"/>
    <x v="0"/>
    <s v="L1T"/>
    <s v="LC81700612014096LGN00"/>
  </r>
  <r>
    <s v="2014-04-22"/>
    <x v="21"/>
    <x v="3"/>
    <n v="170"/>
    <n v="61"/>
    <n v="6.35"/>
    <x v="1"/>
    <s v="L1T"/>
    <s v="LC81700612014112LGN00"/>
  </r>
  <r>
    <s v="2014-05-08"/>
    <x v="21"/>
    <x v="3"/>
    <n v="170"/>
    <n v="61"/>
    <n v="33.4"/>
    <x v="0"/>
    <s v="L1T"/>
    <s v="LC81700612014128LGN00"/>
  </r>
  <r>
    <s v="2014-05-24"/>
    <x v="21"/>
    <x v="3"/>
    <n v="170"/>
    <n v="61"/>
    <n v="2.95"/>
    <x v="1"/>
    <s v="L1T"/>
    <s v="LC81700612014144LGN00"/>
  </r>
  <r>
    <s v="2014-06-09"/>
    <x v="21"/>
    <x v="3"/>
    <n v="170"/>
    <n v="61"/>
    <n v="82.33"/>
    <x v="0"/>
    <s v="L1T"/>
    <s v="LC81700612014160LGN00"/>
  </r>
  <r>
    <s v="2014-06-25"/>
    <x v="21"/>
    <x v="3"/>
    <n v="170"/>
    <n v="61"/>
    <n v="3.53"/>
    <x v="1"/>
    <s v="L1T"/>
    <s v="LC81700612014176LGN00"/>
  </r>
  <r>
    <s v="2014-07-11"/>
    <x v="21"/>
    <x v="3"/>
    <n v="170"/>
    <n v="61"/>
    <n v="12.55"/>
    <x v="1"/>
    <s v="L1T"/>
    <s v="LC81700612014192LGN00"/>
  </r>
  <r>
    <s v="2014-07-27"/>
    <x v="21"/>
    <x v="3"/>
    <n v="170"/>
    <n v="61"/>
    <n v="27.65"/>
    <x v="0"/>
    <s v="L1T"/>
    <s v="LC81700612014208LGN00"/>
  </r>
  <r>
    <s v="2014-08-12"/>
    <x v="21"/>
    <x v="3"/>
    <n v="170"/>
    <n v="61"/>
    <n v="88.41"/>
    <x v="0"/>
    <s v="L1Gt"/>
    <s v="LC81700612014224LGN00"/>
  </r>
  <r>
    <s v="2014-08-28"/>
    <x v="21"/>
    <x v="3"/>
    <n v="170"/>
    <n v="61"/>
    <n v="11.99"/>
    <x v="1"/>
    <s v="L1T"/>
    <s v="LC81700612014240LGN00"/>
  </r>
  <r>
    <s v="2014-09-13"/>
    <x v="21"/>
    <x v="3"/>
    <n v="170"/>
    <n v="61"/>
    <n v="0.28999999999999998"/>
    <x v="1"/>
    <s v="L1T"/>
    <s v="LC81700612014256LGN00"/>
  </r>
  <r>
    <s v="2014-09-29"/>
    <x v="21"/>
    <x v="3"/>
    <n v="170"/>
    <n v="61"/>
    <n v="16.16"/>
    <x v="1"/>
    <s v="L1T"/>
    <s v="LC81700612014272LGN00"/>
  </r>
  <r>
    <s v="2014-10-15"/>
    <x v="21"/>
    <x v="3"/>
    <n v="170"/>
    <n v="61"/>
    <n v="51.57"/>
    <x v="0"/>
    <s v="L1T"/>
    <s v="LC81700612014288LGN00"/>
  </r>
  <r>
    <s v="2014-10-31"/>
    <x v="21"/>
    <x v="3"/>
    <n v="170"/>
    <n v="61"/>
    <n v="17.57"/>
    <x v="1"/>
    <s v="L1T"/>
    <s v="LC81700612014304LGN00"/>
  </r>
  <r>
    <s v="2014-11-16"/>
    <x v="21"/>
    <x v="3"/>
    <n v="170"/>
    <n v="61"/>
    <n v="58.29"/>
    <x v="0"/>
    <s v="L1T"/>
    <s v="LC81700612014320LGN00"/>
  </r>
  <r>
    <s v="2014-12-02"/>
    <x v="21"/>
    <x v="3"/>
    <n v="170"/>
    <n v="61"/>
    <n v="42.28"/>
    <x v="0"/>
    <s v="L1T"/>
    <s v="LC81700612014336LGN00"/>
  </r>
  <r>
    <s v="2014-12-18"/>
    <x v="21"/>
    <x v="3"/>
    <n v="170"/>
    <n v="61"/>
    <n v="36.229999999999997"/>
    <x v="0"/>
    <s v="L1T"/>
    <s v="LC81700612014352LGN00"/>
  </r>
  <r>
    <s v="2015-01-03"/>
    <x v="22"/>
    <x v="3"/>
    <n v="170"/>
    <n v="61"/>
    <n v="0.02"/>
    <x v="1"/>
    <s v="L1T"/>
    <s v="LC81700612015003LGN00"/>
  </r>
  <r>
    <s v="2015-01-19"/>
    <x v="22"/>
    <x v="3"/>
    <n v="170"/>
    <n v="61"/>
    <n v="27.65"/>
    <x v="0"/>
    <s v="L1T"/>
    <s v="LC81700612015019LGN00"/>
  </r>
  <r>
    <s v="2015-02-04"/>
    <x v="22"/>
    <x v="3"/>
    <n v="170"/>
    <n v="61"/>
    <n v="9.59"/>
    <x v="1"/>
    <s v="L1T"/>
    <s v="LC81700612015035LGN00"/>
  </r>
  <r>
    <s v="2015-02-20"/>
    <x v="22"/>
    <x v="3"/>
    <n v="170"/>
    <n v="61"/>
    <n v="6.86"/>
    <x v="1"/>
    <s v="L1T"/>
    <s v="LC81700612015051LGN01"/>
  </r>
  <r>
    <s v="2015-03-08"/>
    <x v="22"/>
    <x v="3"/>
    <n v="170"/>
    <n v="61"/>
    <n v="3.42"/>
    <x v="1"/>
    <s v="L1T"/>
    <s v="LC81700612015067LGN00"/>
  </r>
  <r>
    <s v="2015-03-24"/>
    <x v="22"/>
    <x v="3"/>
    <n v="170"/>
    <n v="61"/>
    <n v="76.849999999999994"/>
    <x v="0"/>
    <s v="L1T"/>
    <s v="LC81700612015083LGN00"/>
  </r>
  <r>
    <s v="2015-04-09"/>
    <x v="22"/>
    <x v="3"/>
    <n v="170"/>
    <n v="61"/>
    <n v="77.66"/>
    <x v="0"/>
    <s v="L1T"/>
    <s v="LC81700612015099LGN00"/>
  </r>
  <r>
    <s v="2015-04-25"/>
    <x v="22"/>
    <x v="3"/>
    <n v="170"/>
    <n v="61"/>
    <n v="2.52"/>
    <x v="1"/>
    <s v="L1T"/>
    <s v="LC81700612015115LGN00"/>
  </r>
  <r>
    <s v="2015-05-11"/>
    <x v="22"/>
    <x v="3"/>
    <n v="170"/>
    <n v="61"/>
    <n v="1.88"/>
    <x v="1"/>
    <s v="L1T"/>
    <s v="LC81700612015131LGN00"/>
  </r>
  <r>
    <s v="2015-05-27"/>
    <x v="22"/>
    <x v="3"/>
    <n v="170"/>
    <n v="61"/>
    <n v="5.85"/>
    <x v="1"/>
    <s v="L1T"/>
    <s v="LC81700612015147LGN00"/>
  </r>
  <r>
    <s v="2015-06-12"/>
    <x v="22"/>
    <x v="3"/>
    <n v="170"/>
    <n v="61"/>
    <n v="47.32"/>
    <x v="0"/>
    <s v="L1T"/>
    <s v="LC81700612015163LGN00"/>
  </r>
  <r>
    <s v="2015-06-28"/>
    <x v="22"/>
    <x v="3"/>
    <n v="170"/>
    <n v="61"/>
    <n v="6.69"/>
    <x v="1"/>
    <s v="L1T"/>
    <s v="LC81700612015179LGN00"/>
  </r>
  <r>
    <s v="2015-07-14"/>
    <x v="22"/>
    <x v="3"/>
    <n v="170"/>
    <n v="61"/>
    <n v="0"/>
    <x v="1"/>
    <s v="L1T"/>
    <s v="LC81700612015195LGN00"/>
  </r>
  <r>
    <s v="2015-07-30"/>
    <x v="22"/>
    <x v="3"/>
    <n v="170"/>
    <n v="61"/>
    <n v="25.74"/>
    <x v="0"/>
    <s v="L1T"/>
    <s v="LC81700612015211LGN00"/>
  </r>
  <r>
    <s v="2015-08-15"/>
    <x v="22"/>
    <x v="3"/>
    <n v="170"/>
    <n v="61"/>
    <n v="26.36"/>
    <x v="0"/>
    <s v="L1T"/>
    <s v="LC81700612015227LGN00"/>
  </r>
  <r>
    <s v="2015-08-31"/>
    <x v="22"/>
    <x v="3"/>
    <n v="170"/>
    <n v="61"/>
    <n v="62.23"/>
    <x v="0"/>
    <s v="L1T"/>
    <s v="LC81700612015243LGN00"/>
  </r>
  <r>
    <s v="2015-09-16"/>
    <x v="22"/>
    <x v="3"/>
    <n v="170"/>
    <n v="61"/>
    <n v="45.96"/>
    <x v="0"/>
    <s v="L1T"/>
    <s v="LC81700612015259LGN00"/>
  </r>
  <r>
    <s v="2015-10-02"/>
    <x v="22"/>
    <x v="3"/>
    <n v="170"/>
    <n v="61"/>
    <n v="9.14"/>
    <x v="1"/>
    <s v="L1T"/>
    <s v="LC81700612015275LGN00"/>
  </r>
  <r>
    <s v="2015-10-18"/>
    <x v="22"/>
    <x v="3"/>
    <n v="170"/>
    <n v="61"/>
    <n v="51.29"/>
    <x v="0"/>
    <s v="L1T"/>
    <s v="LC81700612015291LGN00"/>
  </r>
  <r>
    <s v="2015-11-03"/>
    <x v="22"/>
    <x v="3"/>
    <n v="170"/>
    <n v="61"/>
    <n v="36.69"/>
    <x v="0"/>
    <s v="L1T"/>
    <s v="LC81700612015307LGN00"/>
  </r>
  <r>
    <s v="2015-11-19"/>
    <x v="22"/>
    <x v="3"/>
    <n v="170"/>
    <n v="61"/>
    <n v="39.39"/>
    <x v="0"/>
    <s v="L1T"/>
    <s v="LC81700612015323LGN00"/>
  </r>
  <r>
    <s v="2015-12-05"/>
    <x v="22"/>
    <x v="3"/>
    <n v="170"/>
    <n v="61"/>
    <n v="41.42"/>
    <x v="0"/>
    <s v="L1T"/>
    <s v="LC81700612015339LGN00"/>
  </r>
  <r>
    <s v="2015-12-21"/>
    <x v="22"/>
    <x v="3"/>
    <n v="170"/>
    <n v="61"/>
    <n v="59.19"/>
    <x v="0"/>
    <s v="L1T"/>
    <s v="LC81700612015355LGN00"/>
  </r>
  <r>
    <s v="2016-01-06"/>
    <x v="23"/>
    <x v="3"/>
    <n v="170"/>
    <n v="61"/>
    <n v="2.4900000000000002"/>
    <x v="1"/>
    <s v="L1T"/>
    <s v="LC81700612016006LGN00"/>
  </r>
  <r>
    <s v="2016-01-22"/>
    <x v="23"/>
    <x v="3"/>
    <n v="170"/>
    <n v="61"/>
    <n v="81.760000000000005"/>
    <x v="0"/>
    <s v="L1Gt"/>
    <s v="LC81700612016022LGN00"/>
  </r>
  <r>
    <s v="2016-02-07"/>
    <x v="23"/>
    <x v="3"/>
    <n v="170"/>
    <n v="61"/>
    <n v="16.86"/>
    <x v="1"/>
    <s v="L1T"/>
    <s v="LC81700612016038LGN00"/>
  </r>
  <r>
    <s v="2016-02-23"/>
    <x v="23"/>
    <x v="3"/>
    <n v="170"/>
    <n v="61"/>
    <n v="0.56999999999999995"/>
    <x v="1"/>
    <s v="L1T"/>
    <s v="LC81700612016054LGN00"/>
  </r>
  <r>
    <s v="2016-03-10"/>
    <x v="23"/>
    <x v="3"/>
    <n v="170"/>
    <n v="61"/>
    <n v="57.48"/>
    <x v="0"/>
    <s v="L1T"/>
    <s v="LC81700612016070LGN00"/>
  </r>
  <r>
    <s v="2016-03-26"/>
    <x v="23"/>
    <x v="3"/>
    <n v="170"/>
    <n v="61"/>
    <n v="0.03"/>
    <x v="1"/>
    <s v="L1T"/>
    <s v="LC81700612016086LGN00"/>
  </r>
  <r>
    <s v="2016-04-11"/>
    <x v="23"/>
    <x v="3"/>
    <n v="170"/>
    <n v="61"/>
    <n v="6.96"/>
    <x v="1"/>
    <s v="L1T"/>
    <s v="LC81700612016102LGN00"/>
  </r>
  <r>
    <s v="2016-04-27"/>
    <x v="23"/>
    <x v="3"/>
    <n v="170"/>
    <n v="61"/>
    <n v="33.840000000000003"/>
    <x v="0"/>
    <s v="L1T"/>
    <s v="LC81700612016118LGN00"/>
  </r>
  <r>
    <s v="2016-05-13"/>
    <x v="23"/>
    <x v="3"/>
    <n v="170"/>
    <n v="61"/>
    <n v="2.65"/>
    <x v="1"/>
    <s v="L1T"/>
    <s v="LC81700612016134LGN00"/>
  </r>
  <r>
    <s v="2016-05-29"/>
    <x v="23"/>
    <x v="3"/>
    <n v="170"/>
    <n v="61"/>
    <n v="9.25"/>
    <x v="1"/>
    <s v="L1T"/>
    <s v="LC81700612016150LGN00"/>
  </r>
  <r>
    <s v="2016-06-14"/>
    <x v="23"/>
    <x v="3"/>
    <n v="170"/>
    <n v="61"/>
    <n v="34.869999999999997"/>
    <x v="0"/>
    <s v="L1T"/>
    <s v="LC81700612016166LGN00"/>
  </r>
  <r>
    <s v="2016-06-30"/>
    <x v="23"/>
    <x v="3"/>
    <n v="170"/>
    <n v="61"/>
    <n v="18.52"/>
    <x v="1"/>
    <s v="L1T"/>
    <s v="LC81700612016182LGN00"/>
  </r>
  <r>
    <s v="2016-07-16"/>
    <x v="23"/>
    <x v="3"/>
    <n v="170"/>
    <n v="61"/>
    <n v="1.58"/>
    <x v="1"/>
    <s v="L1T"/>
    <s v="LC81700612016198LGN00"/>
  </r>
  <r>
    <s v="2016-08-01"/>
    <x v="23"/>
    <x v="3"/>
    <n v="170"/>
    <n v="61"/>
    <n v="20.84"/>
    <x v="0"/>
    <s v="L1T"/>
    <s v="LC81700612016214LGN00"/>
  </r>
  <r>
    <s v="2016-08-17"/>
    <x v="23"/>
    <x v="3"/>
    <n v="170"/>
    <n v="61"/>
    <n v="0"/>
    <x v="1"/>
    <s v="L1T"/>
    <s v="LC81700612016230LGN00"/>
  </r>
  <r>
    <s v="2016-09-02"/>
    <x v="23"/>
    <x v="3"/>
    <n v="170"/>
    <n v="61"/>
    <n v="0"/>
    <x v="1"/>
    <s v="L1T"/>
    <s v="LC81700612016246LGN00"/>
  </r>
  <r>
    <s v="2016-09-18"/>
    <x v="23"/>
    <x v="3"/>
    <n v="170"/>
    <n v="61"/>
    <n v="19.95"/>
    <x v="1"/>
    <s v="L1T"/>
    <s v="LC81700612016262LGN00"/>
  </r>
  <r>
    <s v="2016-10-04"/>
    <x v="23"/>
    <x v="3"/>
    <n v="170"/>
    <n v="61"/>
    <n v="62.73"/>
    <x v="0"/>
    <s v="L1T"/>
    <s v="LC81700612016278LGN00"/>
  </r>
  <r>
    <s v="2016-10-20"/>
    <x v="23"/>
    <x v="3"/>
    <n v="170"/>
    <n v="61"/>
    <n v="7.19"/>
    <x v="1"/>
    <s v="L1T"/>
    <s v="LC81700612016294LGN00"/>
  </r>
  <r>
    <s v="2016-11-05"/>
    <x v="23"/>
    <x v="3"/>
    <n v="170"/>
    <n v="61"/>
    <n v="40.92"/>
    <x v="0"/>
    <s v="L1T"/>
    <s v="LC81700612016310LGN00"/>
  </r>
  <r>
    <s v="2016-11-21"/>
    <x v="23"/>
    <x v="3"/>
    <n v="170"/>
    <n v="61"/>
    <n v="42.81"/>
    <x v="0"/>
    <s v="L1T"/>
    <s v="LC81700612016326LGN00"/>
  </r>
  <r>
    <s v="2016-12-07"/>
    <x v="23"/>
    <x v="3"/>
    <n v="170"/>
    <n v="61"/>
    <n v="34.79"/>
    <x v="0"/>
    <s v="L1T"/>
    <s v="LC81700612016342LGN00"/>
  </r>
  <r>
    <s v="2016-12-23"/>
    <x v="23"/>
    <x v="3"/>
    <n v="170"/>
    <n v="61"/>
    <n v="0"/>
    <x v="1"/>
    <s v="L1T"/>
    <s v="LC81700612016358LGN00"/>
  </r>
  <r>
    <s v="2013-04-26"/>
    <x v="20"/>
    <x v="3"/>
    <n v="171"/>
    <n v="57"/>
    <n v="52.89"/>
    <x v="0"/>
    <s v="L1T"/>
    <s v="LC81710572013116LGN01"/>
  </r>
  <r>
    <s v="2013-05-12"/>
    <x v="20"/>
    <x v="3"/>
    <n v="171"/>
    <n v="57"/>
    <n v="34.67"/>
    <x v="0"/>
    <s v="L1T"/>
    <s v="LC81710572013132LGN01"/>
  </r>
  <r>
    <s v="2013-05-28"/>
    <x v="20"/>
    <x v="3"/>
    <n v="171"/>
    <n v="57"/>
    <n v="4.54"/>
    <x v="1"/>
    <s v="L1T"/>
    <s v="LC81710572013148LGN00"/>
  </r>
  <r>
    <s v="2013-06-13"/>
    <x v="20"/>
    <x v="3"/>
    <n v="171"/>
    <n v="57"/>
    <n v="49.71"/>
    <x v="0"/>
    <s v="L1T"/>
    <s v="LC81710572013164LGN00"/>
  </r>
  <r>
    <s v="2013-06-29"/>
    <x v="20"/>
    <x v="3"/>
    <n v="171"/>
    <n v="57"/>
    <n v="25.42"/>
    <x v="0"/>
    <s v="L1T"/>
    <s v="LC81710572013180LGN00"/>
  </r>
  <r>
    <s v="2013-07-15"/>
    <x v="20"/>
    <x v="3"/>
    <n v="171"/>
    <n v="57"/>
    <n v="38.700000000000003"/>
    <x v="0"/>
    <s v="L1T"/>
    <s v="LC81710572013196LGN00"/>
  </r>
  <r>
    <s v="2013-07-31"/>
    <x v="20"/>
    <x v="3"/>
    <n v="171"/>
    <n v="57"/>
    <n v="78.64"/>
    <x v="0"/>
    <s v="L1Gt"/>
    <s v="LC81710572013212LGN00"/>
  </r>
  <r>
    <s v="2013-08-16"/>
    <x v="20"/>
    <x v="3"/>
    <n v="171"/>
    <n v="57"/>
    <n v="27.93"/>
    <x v="0"/>
    <s v="L1T"/>
    <s v="LC81710572013228LGN00"/>
  </r>
  <r>
    <s v="2013-09-01"/>
    <x v="20"/>
    <x v="3"/>
    <n v="171"/>
    <n v="57"/>
    <n v="46.23"/>
    <x v="0"/>
    <s v="L1T"/>
    <s v="LC81710572013244LGN00"/>
  </r>
  <r>
    <s v="2013-09-17"/>
    <x v="20"/>
    <x v="3"/>
    <n v="171"/>
    <n v="57"/>
    <n v="26.07"/>
    <x v="0"/>
    <s v="L1T"/>
    <s v="LC81710572013260LGN00"/>
  </r>
  <r>
    <s v="2013-10-03"/>
    <x v="20"/>
    <x v="3"/>
    <n v="171"/>
    <n v="57"/>
    <n v="36.44"/>
    <x v="0"/>
    <s v="L1T"/>
    <s v="LC81710572013276LGN00"/>
  </r>
  <r>
    <s v="2013-10-19"/>
    <x v="20"/>
    <x v="3"/>
    <n v="171"/>
    <n v="57"/>
    <n v="6.06"/>
    <x v="1"/>
    <s v="L1T"/>
    <s v="LC81710572013292LGN00"/>
  </r>
  <r>
    <s v="2013-11-04"/>
    <x v="20"/>
    <x v="3"/>
    <n v="171"/>
    <n v="57"/>
    <n v="25.5"/>
    <x v="0"/>
    <s v="L1T"/>
    <s v="LC81710572013308LGN00"/>
  </r>
  <r>
    <s v="2013-11-20"/>
    <x v="20"/>
    <x v="3"/>
    <n v="171"/>
    <n v="57"/>
    <n v="35.08"/>
    <x v="0"/>
    <s v="L1T"/>
    <s v="LC81710572013324LGN00"/>
  </r>
  <r>
    <s v="2013-12-06"/>
    <x v="20"/>
    <x v="3"/>
    <n v="171"/>
    <n v="57"/>
    <n v="12.74"/>
    <x v="1"/>
    <s v="L1T"/>
    <s v="LC81710572013340LGN00"/>
  </r>
  <r>
    <s v="2013-12-22"/>
    <x v="20"/>
    <x v="3"/>
    <n v="171"/>
    <n v="57"/>
    <n v="0.39"/>
    <x v="1"/>
    <s v="L1T"/>
    <s v="LC81710572013356LGN00"/>
  </r>
  <r>
    <s v="2014-01-07"/>
    <x v="21"/>
    <x v="3"/>
    <n v="171"/>
    <n v="57"/>
    <n v="0.06"/>
    <x v="1"/>
    <s v="L1T"/>
    <s v="LC81710572014007LGN00"/>
  </r>
  <r>
    <s v="2014-01-23"/>
    <x v="21"/>
    <x v="3"/>
    <n v="171"/>
    <n v="57"/>
    <n v="4.57"/>
    <x v="1"/>
    <s v="L1T"/>
    <s v="LC81710572014023LGN00"/>
  </r>
  <r>
    <s v="2014-02-24"/>
    <x v="21"/>
    <x v="3"/>
    <n v="171"/>
    <n v="57"/>
    <n v="57.48"/>
    <x v="0"/>
    <s v="L1T"/>
    <s v="LC81710572014055LGN00"/>
  </r>
  <r>
    <s v="2014-03-12"/>
    <x v="21"/>
    <x v="3"/>
    <n v="171"/>
    <n v="57"/>
    <n v="75.63"/>
    <x v="0"/>
    <s v="L1Gt"/>
    <s v="LC81710572014071LGN00"/>
  </r>
  <r>
    <s v="2014-03-28"/>
    <x v="21"/>
    <x v="3"/>
    <n v="171"/>
    <n v="57"/>
    <n v="55.92"/>
    <x v="0"/>
    <s v="L1Gt"/>
    <s v="LC81710572014087LGN00"/>
  </r>
  <r>
    <s v="2014-04-13"/>
    <x v="21"/>
    <x v="3"/>
    <n v="171"/>
    <n v="57"/>
    <n v="30.73"/>
    <x v="0"/>
    <s v="L1T"/>
    <s v="LC81710572014103LGN00"/>
  </r>
  <r>
    <s v="2014-05-15"/>
    <x v="21"/>
    <x v="3"/>
    <n v="171"/>
    <n v="57"/>
    <n v="18.55"/>
    <x v="1"/>
    <s v="L1T"/>
    <s v="LC81710572014135LGN00"/>
  </r>
  <r>
    <s v="2014-05-31"/>
    <x v="21"/>
    <x v="3"/>
    <n v="171"/>
    <n v="57"/>
    <n v="32.6"/>
    <x v="0"/>
    <s v="L1T"/>
    <s v="LC81710572014151LGN00"/>
  </r>
  <r>
    <s v="2014-06-16"/>
    <x v="21"/>
    <x v="3"/>
    <n v="171"/>
    <n v="57"/>
    <n v="59.65"/>
    <x v="0"/>
    <s v="L1T"/>
    <s v="LC81710572014167LGN00"/>
  </r>
  <r>
    <s v="2014-07-02"/>
    <x v="21"/>
    <x v="3"/>
    <n v="171"/>
    <n v="57"/>
    <n v="16.170000000000002"/>
    <x v="1"/>
    <s v="L1T"/>
    <s v="LC81710572014183LGN00"/>
  </r>
  <r>
    <s v="2014-07-18"/>
    <x v="21"/>
    <x v="3"/>
    <n v="171"/>
    <n v="57"/>
    <n v="1.74"/>
    <x v="1"/>
    <s v="L1T"/>
    <s v="LC81710572014199LGN00"/>
  </r>
  <r>
    <s v="2014-08-03"/>
    <x v="21"/>
    <x v="3"/>
    <n v="171"/>
    <n v="57"/>
    <n v="78.14"/>
    <x v="0"/>
    <s v="L1T"/>
    <s v="LC81710572014215LGN00"/>
  </r>
  <r>
    <s v="2014-08-19"/>
    <x v="21"/>
    <x v="3"/>
    <n v="171"/>
    <n v="57"/>
    <n v="2.77"/>
    <x v="1"/>
    <s v="L1T"/>
    <s v="LC81710572014231LGN00"/>
  </r>
  <r>
    <s v="2014-09-04"/>
    <x v="21"/>
    <x v="3"/>
    <n v="171"/>
    <n v="57"/>
    <n v="69.59"/>
    <x v="0"/>
    <s v="L1Gt"/>
    <s v="LC81710572014247LGN00"/>
  </r>
  <r>
    <s v="2014-09-20"/>
    <x v="21"/>
    <x v="3"/>
    <n v="171"/>
    <n v="57"/>
    <n v="35.78"/>
    <x v="0"/>
    <s v="L1T"/>
    <s v="LC81710572014263LGN00"/>
  </r>
  <r>
    <s v="2014-10-06"/>
    <x v="21"/>
    <x v="3"/>
    <n v="171"/>
    <n v="57"/>
    <n v="26.15"/>
    <x v="0"/>
    <s v="L1T"/>
    <s v="LC81710572014279LGN00"/>
  </r>
  <r>
    <s v="2014-10-22"/>
    <x v="21"/>
    <x v="3"/>
    <n v="171"/>
    <n v="57"/>
    <n v="84.18"/>
    <x v="0"/>
    <s v="L1Gt"/>
    <s v="LC81710572014295LGN00"/>
  </r>
  <r>
    <s v="2014-11-07"/>
    <x v="21"/>
    <x v="3"/>
    <n v="171"/>
    <n v="57"/>
    <n v="9"/>
    <x v="1"/>
    <s v="L1T"/>
    <s v="LC81710572014311LGN00"/>
  </r>
  <r>
    <s v="2014-11-23"/>
    <x v="21"/>
    <x v="3"/>
    <n v="171"/>
    <n v="57"/>
    <n v="70.150000000000006"/>
    <x v="0"/>
    <s v="L1Gt"/>
    <s v="LC81710572014327LGN00"/>
  </r>
  <r>
    <s v="2014-12-09"/>
    <x v="21"/>
    <x v="3"/>
    <n v="171"/>
    <n v="57"/>
    <n v="12.01"/>
    <x v="1"/>
    <s v="L1T"/>
    <s v="LC81710572014343LGN00"/>
  </r>
  <r>
    <s v="2014-12-25"/>
    <x v="21"/>
    <x v="3"/>
    <n v="171"/>
    <n v="57"/>
    <n v="14.45"/>
    <x v="1"/>
    <s v="L1T"/>
    <s v="LC81710572014359LGN00"/>
  </r>
  <r>
    <s v="2015-01-10"/>
    <x v="22"/>
    <x v="3"/>
    <n v="171"/>
    <n v="57"/>
    <n v="0.13"/>
    <x v="1"/>
    <s v="L1T"/>
    <s v="LC81710572015010LGN00"/>
  </r>
  <r>
    <s v="2015-01-26"/>
    <x v="22"/>
    <x v="3"/>
    <n v="171"/>
    <n v="57"/>
    <n v="4.62"/>
    <x v="1"/>
    <s v="L1T"/>
    <s v="LC81710572015026LGN00"/>
  </r>
  <r>
    <s v="2015-02-27"/>
    <x v="22"/>
    <x v="3"/>
    <n v="171"/>
    <n v="57"/>
    <n v="6.91"/>
    <x v="1"/>
    <s v="L1T"/>
    <s v="LC81710572015058LGN00"/>
  </r>
  <r>
    <s v="2015-03-15"/>
    <x v="22"/>
    <x v="3"/>
    <n v="171"/>
    <n v="57"/>
    <n v="0.28999999999999998"/>
    <x v="1"/>
    <s v="L1T"/>
    <s v="LC81710572015074LGN00"/>
  </r>
  <r>
    <s v="2015-03-31"/>
    <x v="22"/>
    <x v="3"/>
    <n v="171"/>
    <n v="57"/>
    <n v="66.510000000000005"/>
    <x v="0"/>
    <s v="L1T"/>
    <s v="LC81710572015090LGN00"/>
  </r>
  <r>
    <s v="2015-04-16"/>
    <x v="22"/>
    <x v="3"/>
    <n v="171"/>
    <n v="57"/>
    <n v="53.75"/>
    <x v="0"/>
    <s v="L1T"/>
    <s v="LC81710572015106LGN00"/>
  </r>
  <r>
    <s v="2015-05-02"/>
    <x v="22"/>
    <x v="3"/>
    <n v="171"/>
    <n v="57"/>
    <n v="23.97"/>
    <x v="0"/>
    <s v="L1T"/>
    <s v="LC81710572015122LGN00"/>
  </r>
  <r>
    <s v="2015-05-18"/>
    <x v="22"/>
    <x v="3"/>
    <n v="171"/>
    <n v="57"/>
    <n v="1.01"/>
    <x v="1"/>
    <s v="L1T"/>
    <s v="LC81710572015138LGN00"/>
  </r>
  <r>
    <s v="2015-06-03"/>
    <x v="22"/>
    <x v="3"/>
    <n v="171"/>
    <n v="57"/>
    <n v="17.72"/>
    <x v="1"/>
    <s v="L1T"/>
    <s v="LC81710572015154LGN00"/>
  </r>
  <r>
    <s v="2015-06-19"/>
    <x v="22"/>
    <x v="3"/>
    <n v="171"/>
    <n v="57"/>
    <n v="42.91"/>
    <x v="0"/>
    <s v="L1T"/>
    <s v="LC81710572015170LGN00"/>
  </r>
  <r>
    <s v="2015-07-05"/>
    <x v="22"/>
    <x v="3"/>
    <n v="171"/>
    <n v="57"/>
    <n v="0.93"/>
    <x v="1"/>
    <s v="L1T"/>
    <s v="LC81710572015186LGN00"/>
  </r>
  <r>
    <s v="2015-07-21"/>
    <x v="22"/>
    <x v="3"/>
    <n v="171"/>
    <n v="57"/>
    <n v="70.260000000000005"/>
    <x v="0"/>
    <s v="L1Gt"/>
    <s v="LC81710572015202LGN00"/>
  </r>
  <r>
    <s v="2015-08-06"/>
    <x v="22"/>
    <x v="3"/>
    <n v="171"/>
    <n v="57"/>
    <n v="15.77"/>
    <x v="1"/>
    <s v="L1T"/>
    <s v="LC81710572015218LGN00"/>
  </r>
  <r>
    <s v="2015-08-22"/>
    <x v="22"/>
    <x v="3"/>
    <n v="171"/>
    <n v="57"/>
    <n v="3.77"/>
    <x v="1"/>
    <s v="L1T"/>
    <s v="LC81710572015234LGN00"/>
  </r>
  <r>
    <s v="2015-09-07"/>
    <x v="22"/>
    <x v="3"/>
    <n v="171"/>
    <n v="57"/>
    <n v="4.25"/>
    <x v="1"/>
    <s v="L1T"/>
    <s v="LC81710572015250LGN00"/>
  </r>
  <r>
    <s v="2015-09-23"/>
    <x v="22"/>
    <x v="3"/>
    <n v="171"/>
    <n v="57"/>
    <n v="54.15"/>
    <x v="0"/>
    <s v="L1T"/>
    <s v="LC81710572015266LGN00"/>
  </r>
  <r>
    <s v="2015-10-09"/>
    <x v="22"/>
    <x v="3"/>
    <n v="171"/>
    <n v="57"/>
    <n v="14.61"/>
    <x v="1"/>
    <s v="L1T"/>
    <s v="LC81710572015282LGN00"/>
  </r>
  <r>
    <s v="2015-10-25"/>
    <x v="22"/>
    <x v="3"/>
    <n v="171"/>
    <n v="57"/>
    <n v="87.15"/>
    <x v="0"/>
    <s v="L1T"/>
    <s v="LC81710572015298LGN00"/>
  </r>
  <r>
    <s v="2015-11-10"/>
    <x v="22"/>
    <x v="3"/>
    <n v="171"/>
    <n v="57"/>
    <n v="22.58"/>
    <x v="0"/>
    <s v="L1T"/>
    <s v="LC81710572015314LGN00"/>
  </r>
  <r>
    <s v="2015-11-26"/>
    <x v="22"/>
    <x v="3"/>
    <n v="171"/>
    <n v="57"/>
    <n v="4.9400000000000004"/>
    <x v="1"/>
    <s v="L1T"/>
    <s v="LC81710572015330LGN02"/>
  </r>
  <r>
    <s v="2015-12-12"/>
    <x v="22"/>
    <x v="3"/>
    <n v="171"/>
    <n v="57"/>
    <n v="2.3199999999999998"/>
    <x v="1"/>
    <s v="L1T"/>
    <s v="LC81710572015346LGN00"/>
  </r>
  <r>
    <s v="2015-12-28"/>
    <x v="22"/>
    <x v="3"/>
    <n v="171"/>
    <n v="57"/>
    <n v="17.440000000000001"/>
    <x v="1"/>
    <s v="L1T"/>
    <s v="LC81710572015362LGN00"/>
  </r>
  <r>
    <s v="2016-01-13"/>
    <x v="23"/>
    <x v="3"/>
    <n v="171"/>
    <n v="57"/>
    <n v="43.92"/>
    <x v="0"/>
    <s v="L1T"/>
    <s v="LC81710572016013LGN00"/>
  </r>
  <r>
    <s v="2016-01-29"/>
    <x v="23"/>
    <x v="3"/>
    <n v="171"/>
    <n v="57"/>
    <n v="1.97"/>
    <x v="1"/>
    <s v="L1T"/>
    <s v="LC81710572016029LGN00"/>
  </r>
  <r>
    <s v="2016-02-14"/>
    <x v="23"/>
    <x v="3"/>
    <n v="171"/>
    <n v="57"/>
    <n v="0.63"/>
    <x v="1"/>
    <s v="L1T"/>
    <s v="LC81710572016045LGN00"/>
  </r>
  <r>
    <s v="2016-03-01"/>
    <x v="23"/>
    <x v="3"/>
    <n v="171"/>
    <n v="57"/>
    <n v="1.58"/>
    <x v="1"/>
    <s v="L1T"/>
    <s v="LC81710572016061LGN00"/>
  </r>
  <r>
    <s v="2016-03-17"/>
    <x v="23"/>
    <x v="3"/>
    <n v="171"/>
    <n v="57"/>
    <n v="29.56"/>
    <x v="0"/>
    <s v="L1T"/>
    <s v="LC81710572016077LGN00"/>
  </r>
  <r>
    <s v="2016-04-02"/>
    <x v="23"/>
    <x v="3"/>
    <n v="171"/>
    <n v="57"/>
    <n v="79.77"/>
    <x v="0"/>
    <s v="L1Gt"/>
    <s v="LC81710572016093LGN00"/>
  </r>
  <r>
    <s v="2016-04-18"/>
    <x v="23"/>
    <x v="3"/>
    <n v="171"/>
    <n v="57"/>
    <n v="62.11"/>
    <x v="0"/>
    <s v="L1T"/>
    <s v="LC81710572016109LGN00"/>
  </r>
  <r>
    <s v="2016-05-04"/>
    <x v="23"/>
    <x v="3"/>
    <n v="171"/>
    <n v="57"/>
    <n v="18.16"/>
    <x v="1"/>
    <s v="L1T"/>
    <s v="LC81710572016125LGN00"/>
  </r>
  <r>
    <s v="2016-05-20"/>
    <x v="23"/>
    <x v="3"/>
    <n v="171"/>
    <n v="57"/>
    <n v="68.569999999999993"/>
    <x v="0"/>
    <s v="L1T"/>
    <s v="LC81710572016141LGN00"/>
  </r>
  <r>
    <s v="2016-06-05"/>
    <x v="23"/>
    <x v="3"/>
    <n v="171"/>
    <n v="57"/>
    <n v="37.26"/>
    <x v="0"/>
    <s v="L1T"/>
    <s v="LC81710572016157LGN00"/>
  </r>
  <r>
    <s v="2016-06-21"/>
    <x v="23"/>
    <x v="3"/>
    <n v="171"/>
    <n v="57"/>
    <n v="65.91"/>
    <x v="0"/>
    <s v="L1Gt"/>
    <s v="LC81710572016173LGN00"/>
  </r>
  <r>
    <s v="2016-07-07"/>
    <x v="23"/>
    <x v="3"/>
    <n v="171"/>
    <n v="57"/>
    <n v="54.21"/>
    <x v="0"/>
    <s v="L1Gt"/>
    <s v="LC81710572016189LGN00"/>
  </r>
  <r>
    <s v="2016-07-23"/>
    <x v="23"/>
    <x v="3"/>
    <n v="171"/>
    <n v="57"/>
    <n v="16.2"/>
    <x v="1"/>
    <s v="L1T"/>
    <s v="LC81710572016205LGN00"/>
  </r>
  <r>
    <s v="2016-08-08"/>
    <x v="23"/>
    <x v="3"/>
    <n v="171"/>
    <n v="57"/>
    <n v="75.14"/>
    <x v="0"/>
    <s v="L1Gt"/>
    <s v="LC81710572016221LGN00"/>
  </r>
  <r>
    <s v="2016-08-24"/>
    <x v="23"/>
    <x v="3"/>
    <n v="171"/>
    <n v="57"/>
    <n v="45.54"/>
    <x v="0"/>
    <s v="L1T"/>
    <s v="LC81710572016237LGN00"/>
  </r>
  <r>
    <s v="2016-09-09"/>
    <x v="23"/>
    <x v="3"/>
    <n v="171"/>
    <n v="57"/>
    <n v="5.13"/>
    <x v="1"/>
    <s v="L1T"/>
    <s v="LC81710572016253LGN00"/>
  </r>
  <r>
    <s v="2016-09-25"/>
    <x v="23"/>
    <x v="3"/>
    <n v="171"/>
    <n v="57"/>
    <n v="18.66"/>
    <x v="1"/>
    <s v="L1T"/>
    <s v="LC81710572016269LGN00"/>
  </r>
  <r>
    <s v="2016-10-11"/>
    <x v="23"/>
    <x v="3"/>
    <n v="171"/>
    <n v="57"/>
    <n v="2.12"/>
    <x v="1"/>
    <s v="L1T"/>
    <s v="LC81710572016285LGN00"/>
  </r>
  <r>
    <s v="2016-10-27"/>
    <x v="23"/>
    <x v="3"/>
    <n v="171"/>
    <n v="57"/>
    <n v="53.04"/>
    <x v="0"/>
    <s v="L1T"/>
    <s v="LC81710572016301LGN00"/>
  </r>
  <r>
    <s v="2016-11-12"/>
    <x v="23"/>
    <x v="3"/>
    <n v="171"/>
    <n v="57"/>
    <n v="30.53"/>
    <x v="0"/>
    <s v="L1T"/>
    <s v="LC81710572016317LGN00"/>
  </r>
  <r>
    <s v="2016-11-28"/>
    <x v="23"/>
    <x v="3"/>
    <n v="171"/>
    <n v="57"/>
    <n v="49.46"/>
    <x v="0"/>
    <s v="L1T"/>
    <s v="LC81710572016333LGN00"/>
  </r>
  <r>
    <s v="2016-12-14"/>
    <x v="23"/>
    <x v="3"/>
    <n v="171"/>
    <n v="57"/>
    <n v="23.68"/>
    <x v="0"/>
    <s v="L1T"/>
    <s v="LC81710572016349LGN00"/>
  </r>
  <r>
    <s v="2016-12-30"/>
    <x v="23"/>
    <x v="3"/>
    <n v="171"/>
    <n v="57"/>
    <n v="4.4000000000000004"/>
    <x v="1"/>
    <s v="L1T"/>
    <s v="LC81710572016365LGN00"/>
  </r>
  <r>
    <s v="2013-04-26"/>
    <x v="20"/>
    <x v="3"/>
    <n v="171"/>
    <n v="58"/>
    <n v="17.62"/>
    <x v="1"/>
    <s v="L1T"/>
    <s v="LC81710582013116LGN01"/>
  </r>
  <r>
    <s v="2013-05-12"/>
    <x v="20"/>
    <x v="3"/>
    <n v="171"/>
    <n v="58"/>
    <n v="13.25"/>
    <x v="1"/>
    <s v="L1T"/>
    <s v="LC81710582013132LGN01"/>
  </r>
  <r>
    <s v="2013-05-28"/>
    <x v="20"/>
    <x v="3"/>
    <n v="171"/>
    <n v="58"/>
    <n v="0.18"/>
    <x v="1"/>
    <s v="L1T"/>
    <s v="LC81710582013148LGN00"/>
  </r>
  <r>
    <s v="2013-06-13"/>
    <x v="20"/>
    <x v="3"/>
    <n v="171"/>
    <n v="58"/>
    <n v="39.46"/>
    <x v="0"/>
    <s v="L1T"/>
    <s v="LC81710582013164LGN00"/>
  </r>
  <r>
    <s v="2013-06-29"/>
    <x v="20"/>
    <x v="3"/>
    <n v="171"/>
    <n v="58"/>
    <n v="10.52"/>
    <x v="1"/>
    <s v="L1T"/>
    <s v="LC81710582013180LGN00"/>
  </r>
  <r>
    <s v="2013-07-15"/>
    <x v="20"/>
    <x v="3"/>
    <n v="171"/>
    <n v="58"/>
    <n v="6.26"/>
    <x v="1"/>
    <s v="L1T"/>
    <s v="LC81710582013196LGN00"/>
  </r>
  <r>
    <s v="2013-07-31"/>
    <x v="20"/>
    <x v="3"/>
    <n v="171"/>
    <n v="58"/>
    <n v="59.7"/>
    <x v="0"/>
    <s v="L1Gt"/>
    <s v="LC81710582013212LGN00"/>
  </r>
  <r>
    <s v="2013-08-16"/>
    <x v="20"/>
    <x v="3"/>
    <n v="171"/>
    <n v="58"/>
    <n v="19.8"/>
    <x v="1"/>
    <s v="L1T"/>
    <s v="LC81710582013228LGN00"/>
  </r>
  <r>
    <s v="2013-09-01"/>
    <x v="20"/>
    <x v="3"/>
    <n v="171"/>
    <n v="58"/>
    <n v="31.11"/>
    <x v="0"/>
    <s v="L1T"/>
    <s v="LC81710582013244LGN00"/>
  </r>
  <r>
    <s v="2013-09-17"/>
    <x v="20"/>
    <x v="3"/>
    <n v="171"/>
    <n v="58"/>
    <n v="39.369999999999997"/>
    <x v="0"/>
    <s v="L1T"/>
    <s v="LC81710582013260LGN00"/>
  </r>
  <r>
    <s v="2013-10-03"/>
    <x v="20"/>
    <x v="3"/>
    <n v="171"/>
    <n v="58"/>
    <n v="45.03"/>
    <x v="0"/>
    <s v="L1T"/>
    <s v="LC81710582013276LGN00"/>
  </r>
  <r>
    <s v="2013-10-19"/>
    <x v="20"/>
    <x v="3"/>
    <n v="171"/>
    <n v="58"/>
    <n v="3.17"/>
    <x v="1"/>
    <s v="L1T"/>
    <s v="LC81710582013292LGN00"/>
  </r>
  <r>
    <s v="2013-11-04"/>
    <x v="20"/>
    <x v="3"/>
    <n v="171"/>
    <n v="58"/>
    <n v="23.96"/>
    <x v="0"/>
    <s v="L1T"/>
    <s v="LC81710582013308LGN00"/>
  </r>
  <r>
    <s v="2013-11-20"/>
    <x v="20"/>
    <x v="3"/>
    <n v="171"/>
    <n v="58"/>
    <n v="3.71"/>
    <x v="1"/>
    <s v="L1T"/>
    <s v="LC81710582013324LGN00"/>
  </r>
  <r>
    <s v="2013-12-06"/>
    <x v="20"/>
    <x v="3"/>
    <n v="171"/>
    <n v="58"/>
    <n v="14.85"/>
    <x v="1"/>
    <s v="L1T"/>
    <s v="LC81710582013340LGN00"/>
  </r>
  <r>
    <s v="2013-12-22"/>
    <x v="20"/>
    <x v="3"/>
    <n v="171"/>
    <n v="58"/>
    <n v="0.01"/>
    <x v="1"/>
    <s v="L1T"/>
    <s v="LC81710582013356LGN00"/>
  </r>
  <r>
    <s v="2014-01-07"/>
    <x v="21"/>
    <x v="3"/>
    <n v="171"/>
    <n v="58"/>
    <n v="0.24"/>
    <x v="1"/>
    <s v="L1T"/>
    <s v="LC81710582014007LGN00"/>
  </r>
  <r>
    <s v="2014-01-23"/>
    <x v="21"/>
    <x v="3"/>
    <n v="171"/>
    <n v="58"/>
    <n v="0.71"/>
    <x v="1"/>
    <s v="L1T"/>
    <s v="LC81710582014023LGN00"/>
  </r>
  <r>
    <s v="2014-02-24"/>
    <x v="21"/>
    <x v="3"/>
    <n v="171"/>
    <n v="58"/>
    <n v="54.12"/>
    <x v="0"/>
    <s v="L1T"/>
    <s v="LC81710582014055LGN00"/>
  </r>
  <r>
    <s v="2014-03-12"/>
    <x v="21"/>
    <x v="3"/>
    <n v="171"/>
    <n v="58"/>
    <n v="85.65"/>
    <x v="0"/>
    <s v="L1Gt"/>
    <s v="LC81710582014071LGN00"/>
  </r>
  <r>
    <s v="2014-03-28"/>
    <x v="21"/>
    <x v="3"/>
    <n v="171"/>
    <n v="58"/>
    <n v="55.86"/>
    <x v="0"/>
    <s v="L1T"/>
    <s v="LC81710582014087LGN00"/>
  </r>
  <r>
    <s v="2014-04-13"/>
    <x v="21"/>
    <x v="3"/>
    <n v="171"/>
    <n v="58"/>
    <n v="34.96"/>
    <x v="0"/>
    <s v="L1T"/>
    <s v="LC81710582014103LGN00"/>
  </r>
  <r>
    <s v="2014-05-15"/>
    <x v="21"/>
    <x v="3"/>
    <n v="171"/>
    <n v="58"/>
    <n v="14.7"/>
    <x v="1"/>
    <s v="L1T"/>
    <s v="LC81710582014135LGN00"/>
  </r>
  <r>
    <s v="2014-05-31"/>
    <x v="21"/>
    <x v="3"/>
    <n v="171"/>
    <n v="58"/>
    <n v="10.61"/>
    <x v="1"/>
    <s v="L1T"/>
    <s v="LC81710582014151LGN00"/>
  </r>
  <r>
    <s v="2014-06-16"/>
    <x v="21"/>
    <x v="3"/>
    <n v="171"/>
    <n v="58"/>
    <n v="44.98"/>
    <x v="0"/>
    <s v="L1T"/>
    <s v="LC81710582014167LGN00"/>
  </r>
  <r>
    <s v="2014-07-02"/>
    <x v="21"/>
    <x v="3"/>
    <n v="171"/>
    <n v="58"/>
    <n v="2.72"/>
    <x v="1"/>
    <s v="L1T"/>
    <s v="LC81710582014183LGN00"/>
  </r>
  <r>
    <s v="2014-07-18"/>
    <x v="21"/>
    <x v="3"/>
    <n v="171"/>
    <n v="58"/>
    <n v="14.33"/>
    <x v="1"/>
    <s v="L1T"/>
    <s v="LC81710582014199LGN00"/>
  </r>
  <r>
    <s v="2014-08-03"/>
    <x v="21"/>
    <x v="3"/>
    <n v="171"/>
    <n v="58"/>
    <n v="87.39"/>
    <x v="0"/>
    <s v="L1Gt"/>
    <s v="LC81710582014215LGN00"/>
  </r>
  <r>
    <s v="2014-08-19"/>
    <x v="21"/>
    <x v="3"/>
    <n v="171"/>
    <n v="58"/>
    <n v="7.65"/>
    <x v="1"/>
    <s v="L1T"/>
    <s v="LC81710582014231LGN00"/>
  </r>
  <r>
    <s v="2014-09-04"/>
    <x v="21"/>
    <x v="3"/>
    <n v="171"/>
    <n v="58"/>
    <n v="87.13"/>
    <x v="0"/>
    <s v="L1Gt"/>
    <s v="LC81710582014247LGN00"/>
  </r>
  <r>
    <s v="2014-09-20"/>
    <x v="21"/>
    <x v="3"/>
    <n v="171"/>
    <n v="58"/>
    <n v="29.23"/>
    <x v="0"/>
    <s v="L1T"/>
    <s v="LC81710582014263LGN00"/>
  </r>
  <r>
    <s v="2014-10-06"/>
    <x v="21"/>
    <x v="3"/>
    <n v="171"/>
    <n v="58"/>
    <n v="40.049999999999997"/>
    <x v="0"/>
    <s v="L1T"/>
    <s v="LC81710582014279LGN00"/>
  </r>
  <r>
    <s v="2014-10-22"/>
    <x v="21"/>
    <x v="3"/>
    <n v="171"/>
    <n v="58"/>
    <n v="80.819999999999993"/>
    <x v="0"/>
    <s v="L1Gt"/>
    <s v="LC81710582014295LGN00"/>
  </r>
  <r>
    <s v="2014-11-07"/>
    <x v="21"/>
    <x v="3"/>
    <n v="171"/>
    <n v="58"/>
    <n v="39.119999999999997"/>
    <x v="0"/>
    <s v="L1T"/>
    <s v="LC81710582014311LGN00"/>
  </r>
  <r>
    <s v="2014-11-23"/>
    <x v="21"/>
    <x v="3"/>
    <n v="171"/>
    <n v="58"/>
    <n v="75.430000000000007"/>
    <x v="0"/>
    <s v="L1Gt"/>
    <s v="LC81710582014327LGN00"/>
  </r>
  <r>
    <s v="2014-12-09"/>
    <x v="21"/>
    <x v="3"/>
    <n v="171"/>
    <n v="58"/>
    <n v="0.98"/>
    <x v="1"/>
    <s v="L1T"/>
    <s v="LC81710582014343LGN00"/>
  </r>
  <r>
    <s v="2014-12-25"/>
    <x v="21"/>
    <x v="3"/>
    <n v="171"/>
    <n v="58"/>
    <n v="20.96"/>
    <x v="0"/>
    <s v="L1T"/>
    <s v="LC81710582014359LGN00"/>
  </r>
  <r>
    <s v="2015-01-10"/>
    <x v="22"/>
    <x v="3"/>
    <n v="171"/>
    <n v="58"/>
    <n v="0.1"/>
    <x v="1"/>
    <s v="L1T"/>
    <s v="LC81710582015010LGN00"/>
  </r>
  <r>
    <s v="2015-01-26"/>
    <x v="22"/>
    <x v="3"/>
    <n v="171"/>
    <n v="58"/>
    <n v="7.0000000000000007E-2"/>
    <x v="1"/>
    <s v="L1T"/>
    <s v="LC81710582015026LGN00"/>
  </r>
  <r>
    <s v="2015-02-27"/>
    <x v="22"/>
    <x v="3"/>
    <n v="171"/>
    <n v="58"/>
    <n v="3.52"/>
    <x v="1"/>
    <s v="L1T"/>
    <s v="LC81710582015058LGN00"/>
  </r>
  <r>
    <s v="2015-03-15"/>
    <x v="22"/>
    <x v="3"/>
    <n v="171"/>
    <n v="58"/>
    <n v="0"/>
    <x v="1"/>
    <s v="L1T"/>
    <s v="LC81710582015074LGN00"/>
  </r>
  <r>
    <s v="2015-03-31"/>
    <x v="22"/>
    <x v="3"/>
    <n v="171"/>
    <n v="58"/>
    <n v="72.72"/>
    <x v="0"/>
    <s v="L1T"/>
    <s v="LC81710582015090LGN00"/>
  </r>
  <r>
    <s v="2015-04-16"/>
    <x v="22"/>
    <x v="3"/>
    <n v="171"/>
    <n v="58"/>
    <n v="40.68"/>
    <x v="0"/>
    <s v="L1T"/>
    <s v="LC81710582015106LGN00"/>
  </r>
  <r>
    <s v="2015-05-02"/>
    <x v="22"/>
    <x v="3"/>
    <n v="171"/>
    <n v="58"/>
    <n v="13.65"/>
    <x v="1"/>
    <s v="L1T"/>
    <s v="LC81710582015122LGN00"/>
  </r>
  <r>
    <s v="2015-05-18"/>
    <x v="22"/>
    <x v="3"/>
    <n v="171"/>
    <n v="58"/>
    <n v="1.24"/>
    <x v="1"/>
    <s v="L1T"/>
    <s v="LC81710582015138LGN00"/>
  </r>
  <r>
    <s v="2015-06-03"/>
    <x v="22"/>
    <x v="3"/>
    <n v="171"/>
    <n v="58"/>
    <n v="25.31"/>
    <x v="0"/>
    <s v="L1T"/>
    <s v="LC81710582015154LGN00"/>
  </r>
  <r>
    <s v="2015-06-19"/>
    <x v="22"/>
    <x v="3"/>
    <n v="171"/>
    <n v="58"/>
    <n v="20.07"/>
    <x v="0"/>
    <s v="L1T"/>
    <s v="LC81710582015170LGN00"/>
  </r>
  <r>
    <s v="2015-07-05"/>
    <x v="22"/>
    <x v="3"/>
    <n v="171"/>
    <n v="58"/>
    <n v="0.57999999999999996"/>
    <x v="1"/>
    <s v="L1T"/>
    <s v="LC81710582015186LGN00"/>
  </r>
  <r>
    <s v="2015-07-21"/>
    <x v="22"/>
    <x v="3"/>
    <n v="171"/>
    <n v="58"/>
    <n v="69.98"/>
    <x v="0"/>
    <s v="L1T"/>
    <s v="LC81710582015202LGN00"/>
  </r>
  <r>
    <s v="2015-08-06"/>
    <x v="22"/>
    <x v="3"/>
    <n v="171"/>
    <n v="58"/>
    <n v="1.21"/>
    <x v="1"/>
    <s v="L1T"/>
    <s v="LC81710582015218LGN00"/>
  </r>
  <r>
    <s v="2015-08-22"/>
    <x v="22"/>
    <x v="3"/>
    <n v="171"/>
    <n v="58"/>
    <n v="2.5499999999999998"/>
    <x v="1"/>
    <s v="L1T"/>
    <s v="LC81710582015234LGN00"/>
  </r>
  <r>
    <s v="2015-09-07"/>
    <x v="22"/>
    <x v="3"/>
    <n v="171"/>
    <n v="58"/>
    <n v="7.91"/>
    <x v="1"/>
    <s v="L1T"/>
    <s v="LC81710582015250LGN00"/>
  </r>
  <r>
    <s v="2015-09-23"/>
    <x v="22"/>
    <x v="3"/>
    <n v="171"/>
    <n v="58"/>
    <n v="31.56"/>
    <x v="0"/>
    <s v="L1T"/>
    <s v="LC81710582015266LGN00"/>
  </r>
  <r>
    <s v="2015-10-09"/>
    <x v="22"/>
    <x v="3"/>
    <n v="171"/>
    <n v="58"/>
    <n v="9.15"/>
    <x v="1"/>
    <s v="L1T"/>
    <s v="LC81710582015282LGN00"/>
  </r>
  <r>
    <s v="2015-10-25"/>
    <x v="22"/>
    <x v="3"/>
    <n v="171"/>
    <n v="58"/>
    <n v="50.51"/>
    <x v="0"/>
    <s v="L1Gt"/>
    <s v="LC81710582015298LGN00"/>
  </r>
  <r>
    <s v="2015-11-10"/>
    <x v="22"/>
    <x v="3"/>
    <n v="171"/>
    <n v="58"/>
    <n v="19.579999999999998"/>
    <x v="1"/>
    <s v="L1T"/>
    <s v="LC81710582015314LGN00"/>
  </r>
  <r>
    <s v="2015-11-26"/>
    <x v="22"/>
    <x v="3"/>
    <n v="171"/>
    <n v="58"/>
    <n v="10.5"/>
    <x v="1"/>
    <s v="L1T"/>
    <s v="LC81710582015330LGN02"/>
  </r>
  <r>
    <s v="2015-12-12"/>
    <x v="22"/>
    <x v="3"/>
    <n v="171"/>
    <n v="58"/>
    <n v="5.9"/>
    <x v="1"/>
    <s v="L1T"/>
    <s v="LC81710582015346LGN00"/>
  </r>
  <r>
    <s v="2015-12-28"/>
    <x v="22"/>
    <x v="3"/>
    <n v="171"/>
    <n v="58"/>
    <n v="11.79"/>
    <x v="1"/>
    <s v="L1T"/>
    <s v="LC81710582015362LGN00"/>
  </r>
  <r>
    <s v="2016-01-13"/>
    <x v="23"/>
    <x v="3"/>
    <n v="171"/>
    <n v="58"/>
    <n v="42.57"/>
    <x v="0"/>
    <s v="L1T"/>
    <s v="LC81710582016013LGN00"/>
  </r>
  <r>
    <s v="2016-01-29"/>
    <x v="23"/>
    <x v="3"/>
    <n v="171"/>
    <n v="58"/>
    <n v="0.5"/>
    <x v="1"/>
    <s v="L1T"/>
    <s v="LC81710582016029LGN00"/>
  </r>
  <r>
    <s v="2016-02-14"/>
    <x v="23"/>
    <x v="3"/>
    <n v="171"/>
    <n v="58"/>
    <n v="0.56000000000000005"/>
    <x v="1"/>
    <s v="L1T"/>
    <s v="LC81710582016045LGN00"/>
  </r>
  <r>
    <s v="2016-03-01"/>
    <x v="23"/>
    <x v="3"/>
    <n v="171"/>
    <n v="58"/>
    <n v="0.62"/>
    <x v="1"/>
    <s v="L1T"/>
    <s v="LC81710582016061LGN00"/>
  </r>
  <r>
    <s v="2016-03-17"/>
    <x v="23"/>
    <x v="3"/>
    <n v="171"/>
    <n v="58"/>
    <n v="2.31"/>
    <x v="1"/>
    <s v="L1T"/>
    <s v="LC81710582016077LGN00"/>
  </r>
  <r>
    <s v="2016-04-02"/>
    <x v="23"/>
    <x v="3"/>
    <n v="171"/>
    <n v="58"/>
    <n v="81.260000000000005"/>
    <x v="0"/>
    <s v="L1Gt"/>
    <s v="LC81710582016093LGN00"/>
  </r>
  <r>
    <s v="2016-04-18"/>
    <x v="23"/>
    <x v="3"/>
    <n v="171"/>
    <n v="58"/>
    <n v="29.11"/>
    <x v="0"/>
    <s v="L1T"/>
    <s v="LC81710582016109LGN00"/>
  </r>
  <r>
    <s v="2016-05-04"/>
    <x v="23"/>
    <x v="3"/>
    <n v="171"/>
    <n v="58"/>
    <n v="29.51"/>
    <x v="0"/>
    <s v="L1T"/>
    <s v="LC81710582016125LGN00"/>
  </r>
  <r>
    <s v="2016-05-20"/>
    <x v="23"/>
    <x v="3"/>
    <n v="171"/>
    <n v="58"/>
    <n v="56"/>
    <x v="0"/>
    <s v="L1T"/>
    <s v="LC81710582016141LGN00"/>
  </r>
  <r>
    <s v="2016-06-05"/>
    <x v="23"/>
    <x v="3"/>
    <n v="171"/>
    <n v="58"/>
    <n v="15.4"/>
    <x v="1"/>
    <s v="L1T"/>
    <s v="LC81710582016157LGN00"/>
  </r>
  <r>
    <s v="2016-06-21"/>
    <x v="23"/>
    <x v="3"/>
    <n v="171"/>
    <n v="58"/>
    <n v="61.76"/>
    <x v="0"/>
    <s v="L1Gt"/>
    <s v="LC81710582016173LGN00"/>
  </r>
  <r>
    <s v="2016-07-07"/>
    <x v="23"/>
    <x v="3"/>
    <n v="171"/>
    <n v="58"/>
    <n v="75.650000000000006"/>
    <x v="0"/>
    <s v="L1T"/>
    <s v="LC81710582016189LGN00"/>
  </r>
  <r>
    <s v="2016-07-23"/>
    <x v="23"/>
    <x v="3"/>
    <n v="171"/>
    <n v="58"/>
    <n v="3.37"/>
    <x v="1"/>
    <s v="L1T"/>
    <s v="LC81710582016205LGN00"/>
  </r>
  <r>
    <s v="2016-08-08"/>
    <x v="23"/>
    <x v="3"/>
    <n v="171"/>
    <n v="58"/>
    <n v="88.37"/>
    <x v="0"/>
    <s v="L1Gt"/>
    <s v="LC81710582016221LGN00"/>
  </r>
  <r>
    <s v="2016-08-24"/>
    <x v="23"/>
    <x v="3"/>
    <n v="171"/>
    <n v="58"/>
    <n v="15.47"/>
    <x v="1"/>
    <s v="L1T"/>
    <s v="LC81710582016237LGN00"/>
  </r>
  <r>
    <s v="2016-09-09"/>
    <x v="23"/>
    <x v="3"/>
    <n v="171"/>
    <n v="58"/>
    <n v="3.28"/>
    <x v="1"/>
    <s v="L1T"/>
    <s v="LC81710582016253LGN00"/>
  </r>
  <r>
    <s v="2016-09-25"/>
    <x v="23"/>
    <x v="3"/>
    <n v="171"/>
    <n v="58"/>
    <n v="17.260000000000002"/>
    <x v="1"/>
    <s v="L1T"/>
    <s v="LC81710582016269LGN00"/>
  </r>
  <r>
    <s v="2016-10-11"/>
    <x v="23"/>
    <x v="3"/>
    <n v="171"/>
    <n v="58"/>
    <n v="1.61"/>
    <x v="1"/>
    <s v="L1T"/>
    <s v="LC81710582016285LGN00"/>
  </r>
  <r>
    <s v="2016-10-27"/>
    <x v="23"/>
    <x v="3"/>
    <n v="171"/>
    <n v="58"/>
    <n v="14.5"/>
    <x v="1"/>
    <s v="L1T"/>
    <s v="LC81710582016301LGN00"/>
  </r>
  <r>
    <s v="2016-11-12"/>
    <x v="23"/>
    <x v="3"/>
    <n v="171"/>
    <n v="58"/>
    <n v="1.68"/>
    <x v="1"/>
    <s v="L1T"/>
    <s v="LC81710582016317LGN00"/>
  </r>
  <r>
    <s v="2016-11-28"/>
    <x v="23"/>
    <x v="3"/>
    <n v="171"/>
    <n v="58"/>
    <n v="23.53"/>
    <x v="0"/>
    <s v="L1T"/>
    <s v="LC81710582016333LGN00"/>
  </r>
  <r>
    <s v="2016-12-14"/>
    <x v="23"/>
    <x v="3"/>
    <n v="171"/>
    <n v="58"/>
    <n v="6.86"/>
    <x v="1"/>
    <s v="L1T"/>
    <s v="LC81710582016349LGN00"/>
  </r>
  <r>
    <s v="2016-12-30"/>
    <x v="23"/>
    <x v="3"/>
    <n v="171"/>
    <n v="58"/>
    <n v="4.96"/>
    <x v="1"/>
    <s v="L1T"/>
    <s v="LC81710582016365LGN00"/>
  </r>
  <r>
    <s v="2013-04-26"/>
    <x v="20"/>
    <x v="3"/>
    <n v="171"/>
    <n v="59"/>
    <n v="32.880000000000003"/>
    <x v="0"/>
    <s v="L1T"/>
    <s v="LC81710592013116LGN01"/>
  </r>
  <r>
    <s v="2013-05-12"/>
    <x v="20"/>
    <x v="3"/>
    <n v="171"/>
    <n v="59"/>
    <n v="3.99"/>
    <x v="1"/>
    <s v="L1T"/>
    <s v="LC81710592013132LGN01"/>
  </r>
  <r>
    <s v="2013-05-28"/>
    <x v="20"/>
    <x v="3"/>
    <n v="171"/>
    <n v="59"/>
    <n v="6.74"/>
    <x v="1"/>
    <s v="L1T"/>
    <s v="LC81710592013148LGN00"/>
  </r>
  <r>
    <s v="2013-06-13"/>
    <x v="20"/>
    <x v="3"/>
    <n v="171"/>
    <n v="59"/>
    <n v="42.2"/>
    <x v="0"/>
    <s v="L1T"/>
    <s v="LC81710592013164LGN00"/>
  </r>
  <r>
    <s v="2013-06-29"/>
    <x v="20"/>
    <x v="3"/>
    <n v="171"/>
    <n v="59"/>
    <n v="6.63"/>
    <x v="1"/>
    <s v="L1T"/>
    <s v="LC81710592013180LGN00"/>
  </r>
  <r>
    <s v="2013-07-15"/>
    <x v="20"/>
    <x v="3"/>
    <n v="171"/>
    <n v="59"/>
    <n v="1.6"/>
    <x v="1"/>
    <s v="L1T"/>
    <s v="LC81710592013196LGN00"/>
  </r>
  <r>
    <s v="2013-07-31"/>
    <x v="20"/>
    <x v="3"/>
    <n v="171"/>
    <n v="59"/>
    <n v="75.48"/>
    <x v="0"/>
    <s v="L1Gt"/>
    <s v="LC81710592013212LGN00"/>
  </r>
  <r>
    <s v="2013-08-16"/>
    <x v="20"/>
    <x v="3"/>
    <n v="171"/>
    <n v="59"/>
    <n v="15.87"/>
    <x v="1"/>
    <s v="L1T"/>
    <s v="LC81710592013228LGN00"/>
  </r>
  <r>
    <s v="2013-09-01"/>
    <x v="20"/>
    <x v="3"/>
    <n v="171"/>
    <n v="59"/>
    <n v="30.25"/>
    <x v="0"/>
    <s v="L1T"/>
    <s v="LC81710592013244LGN00"/>
  </r>
  <r>
    <s v="2013-09-17"/>
    <x v="20"/>
    <x v="3"/>
    <n v="171"/>
    <n v="59"/>
    <n v="8.7899999999999991"/>
    <x v="1"/>
    <s v="L1T"/>
    <s v="LC81710592013260LGN00"/>
  </r>
  <r>
    <s v="2013-10-03"/>
    <x v="20"/>
    <x v="3"/>
    <n v="171"/>
    <n v="59"/>
    <n v="66.62"/>
    <x v="0"/>
    <s v="L1T"/>
    <s v="LC81710592013276LGN00"/>
  </r>
  <r>
    <s v="2013-10-19"/>
    <x v="20"/>
    <x v="3"/>
    <n v="171"/>
    <n v="59"/>
    <n v="9.41"/>
    <x v="1"/>
    <s v="L1T"/>
    <s v="LC81710592013292LGN00"/>
  </r>
  <r>
    <s v="2013-11-04"/>
    <x v="20"/>
    <x v="3"/>
    <n v="171"/>
    <n v="59"/>
    <n v="27.46"/>
    <x v="0"/>
    <s v="L1T"/>
    <s v="LC81710592013308LGN00"/>
  </r>
  <r>
    <s v="2013-11-20"/>
    <x v="20"/>
    <x v="3"/>
    <n v="171"/>
    <n v="59"/>
    <n v="12.51"/>
    <x v="1"/>
    <s v="L1T"/>
    <s v="LC81710592013324LGN00"/>
  </r>
  <r>
    <s v="2013-12-06"/>
    <x v="20"/>
    <x v="3"/>
    <n v="171"/>
    <n v="59"/>
    <n v="42.79"/>
    <x v="0"/>
    <s v="L1T"/>
    <s v="LC81710592013340LGN00"/>
  </r>
  <r>
    <s v="2013-12-22"/>
    <x v="20"/>
    <x v="3"/>
    <n v="171"/>
    <n v="59"/>
    <n v="1.42"/>
    <x v="1"/>
    <s v="L1T"/>
    <s v="LC81710592013356LGN00"/>
  </r>
  <r>
    <s v="2014-01-07"/>
    <x v="21"/>
    <x v="3"/>
    <n v="171"/>
    <n v="59"/>
    <n v="3.71"/>
    <x v="1"/>
    <s v="L1T"/>
    <s v="LC81710592014007LGN00"/>
  </r>
  <r>
    <s v="2014-01-23"/>
    <x v="21"/>
    <x v="3"/>
    <n v="171"/>
    <n v="59"/>
    <n v="15.26"/>
    <x v="1"/>
    <s v="L1T"/>
    <s v="LC81710592014023LGN00"/>
  </r>
  <r>
    <s v="2014-02-08"/>
    <x v="21"/>
    <x v="3"/>
    <n v="171"/>
    <n v="59"/>
    <n v="34.99"/>
    <x v="0"/>
    <s v="L1T"/>
    <s v="LC81710592014039LGN00"/>
  </r>
  <r>
    <s v="2014-02-24"/>
    <x v="21"/>
    <x v="3"/>
    <n v="171"/>
    <n v="59"/>
    <n v="32.5"/>
    <x v="0"/>
    <s v="L1T"/>
    <s v="LC81710592014055LGN00"/>
  </r>
  <r>
    <s v="2014-03-12"/>
    <x v="21"/>
    <x v="3"/>
    <n v="171"/>
    <n v="59"/>
    <n v="90.24"/>
    <x v="0"/>
    <s v="L1Gt"/>
    <s v="LC81710592014071LGN00"/>
  </r>
  <r>
    <s v="2014-03-28"/>
    <x v="21"/>
    <x v="3"/>
    <n v="171"/>
    <n v="59"/>
    <n v="56.73"/>
    <x v="0"/>
    <s v="L1T"/>
    <s v="LC81710592014087LGN00"/>
  </r>
  <r>
    <s v="2014-04-13"/>
    <x v="21"/>
    <x v="3"/>
    <n v="171"/>
    <n v="59"/>
    <n v="4.25"/>
    <x v="1"/>
    <s v="L1T"/>
    <s v="LC81710592014103LGN00"/>
  </r>
  <r>
    <s v="2014-05-15"/>
    <x v="21"/>
    <x v="3"/>
    <n v="171"/>
    <n v="59"/>
    <n v="19.14"/>
    <x v="1"/>
    <s v="L1T"/>
    <s v="LC81710592014135LGN00"/>
  </r>
  <r>
    <s v="2014-05-31"/>
    <x v="21"/>
    <x v="3"/>
    <n v="171"/>
    <n v="59"/>
    <n v="12.44"/>
    <x v="1"/>
    <s v="L1T"/>
    <s v="LC81710592014151LGN00"/>
  </r>
  <r>
    <s v="2014-06-16"/>
    <x v="21"/>
    <x v="3"/>
    <n v="171"/>
    <n v="59"/>
    <n v="48.39"/>
    <x v="0"/>
    <s v="L1T"/>
    <s v="LC81710592014167LGN00"/>
  </r>
  <r>
    <s v="2014-07-02"/>
    <x v="21"/>
    <x v="3"/>
    <n v="171"/>
    <n v="59"/>
    <n v="0.87"/>
    <x v="1"/>
    <s v="L1T"/>
    <s v="LC81710592014183LGN00"/>
  </r>
  <r>
    <s v="2014-07-18"/>
    <x v="21"/>
    <x v="3"/>
    <n v="171"/>
    <n v="59"/>
    <n v="46.97"/>
    <x v="0"/>
    <s v="L1T"/>
    <s v="LC81710592014199LGN00"/>
  </r>
  <r>
    <s v="2014-08-03"/>
    <x v="21"/>
    <x v="3"/>
    <n v="171"/>
    <n v="59"/>
    <n v="86.89"/>
    <x v="0"/>
    <s v="L1Gt"/>
    <s v="LC81710592014215LGN00"/>
  </r>
  <r>
    <s v="2014-08-19"/>
    <x v="21"/>
    <x v="3"/>
    <n v="171"/>
    <n v="59"/>
    <n v="14.9"/>
    <x v="1"/>
    <s v="L1T"/>
    <s v="LC81710592014231LGN00"/>
  </r>
  <r>
    <s v="2014-09-04"/>
    <x v="21"/>
    <x v="3"/>
    <n v="171"/>
    <n v="59"/>
    <n v="86.81"/>
    <x v="0"/>
    <s v="L1Gt"/>
    <s v="LC81710592014247LGN00"/>
  </r>
  <r>
    <s v="2014-09-20"/>
    <x v="21"/>
    <x v="3"/>
    <n v="171"/>
    <n v="59"/>
    <n v="70.349999999999994"/>
    <x v="0"/>
    <s v="L1T"/>
    <s v="LC81710592014263LGN00"/>
  </r>
  <r>
    <s v="2014-10-06"/>
    <x v="21"/>
    <x v="3"/>
    <n v="171"/>
    <n v="59"/>
    <n v="23.67"/>
    <x v="0"/>
    <s v="L1T"/>
    <s v="LC81710592014279LGN00"/>
  </r>
  <r>
    <s v="2014-10-22"/>
    <x v="21"/>
    <x v="3"/>
    <n v="171"/>
    <n v="59"/>
    <n v="56.08"/>
    <x v="0"/>
    <s v="L1T"/>
    <s v="LC81710592014295LGN00"/>
  </r>
  <r>
    <s v="2014-11-07"/>
    <x v="21"/>
    <x v="3"/>
    <n v="171"/>
    <n v="59"/>
    <n v="5.21"/>
    <x v="1"/>
    <s v="L1T"/>
    <s v="LC81710592014311LGN00"/>
  </r>
  <r>
    <s v="2014-11-23"/>
    <x v="21"/>
    <x v="3"/>
    <n v="171"/>
    <n v="59"/>
    <n v="80.62"/>
    <x v="0"/>
    <s v="L1Gt"/>
    <s v="LC81710592014327LGN00"/>
  </r>
  <r>
    <s v="2014-12-09"/>
    <x v="21"/>
    <x v="3"/>
    <n v="171"/>
    <n v="59"/>
    <n v="11.69"/>
    <x v="1"/>
    <s v="L1T"/>
    <s v="LC81710592014343LGN00"/>
  </r>
  <r>
    <s v="2014-12-25"/>
    <x v="21"/>
    <x v="3"/>
    <n v="171"/>
    <n v="59"/>
    <n v="42.99"/>
    <x v="0"/>
    <s v="L1T"/>
    <s v="LC81710592014359LGN00"/>
  </r>
  <r>
    <s v="2015-01-10"/>
    <x v="22"/>
    <x v="3"/>
    <n v="171"/>
    <n v="59"/>
    <n v="0.01"/>
    <x v="1"/>
    <s v="L1T"/>
    <s v="LC81710592015010LGN00"/>
  </r>
  <r>
    <s v="2015-01-26"/>
    <x v="22"/>
    <x v="3"/>
    <n v="171"/>
    <n v="59"/>
    <n v="5"/>
    <x v="1"/>
    <s v="L1T"/>
    <s v="LC81710592015026LGN00"/>
  </r>
  <r>
    <s v="2015-02-27"/>
    <x v="22"/>
    <x v="3"/>
    <n v="171"/>
    <n v="59"/>
    <n v="0.04"/>
    <x v="1"/>
    <s v="L1T"/>
    <s v="LC81710592015058LGN00"/>
  </r>
  <r>
    <s v="2015-03-15"/>
    <x v="22"/>
    <x v="3"/>
    <n v="171"/>
    <n v="59"/>
    <n v="0"/>
    <x v="1"/>
    <s v="L1T"/>
    <s v="LC81710592015074LGN00"/>
  </r>
  <r>
    <s v="2015-03-31"/>
    <x v="22"/>
    <x v="3"/>
    <n v="171"/>
    <n v="59"/>
    <n v="83.25"/>
    <x v="0"/>
    <s v="L1Gt"/>
    <s v="LC81710592015090LGN00"/>
  </r>
  <r>
    <s v="2015-04-16"/>
    <x v="22"/>
    <x v="3"/>
    <n v="171"/>
    <n v="59"/>
    <n v="37.82"/>
    <x v="0"/>
    <s v="L1T"/>
    <s v="LC81710592015106LGN00"/>
  </r>
  <r>
    <s v="2015-05-02"/>
    <x v="22"/>
    <x v="3"/>
    <n v="171"/>
    <n v="59"/>
    <n v="19.68"/>
    <x v="1"/>
    <s v="L1T"/>
    <s v="LC81710592015122LGN00"/>
  </r>
  <r>
    <s v="2015-05-18"/>
    <x v="22"/>
    <x v="3"/>
    <n v="171"/>
    <n v="59"/>
    <n v="14"/>
    <x v="1"/>
    <s v="L1T"/>
    <s v="LC81710592015138LGN00"/>
  </r>
  <r>
    <s v="2015-06-03"/>
    <x v="22"/>
    <x v="3"/>
    <n v="171"/>
    <n v="59"/>
    <n v="20.7"/>
    <x v="0"/>
    <s v="L1T"/>
    <s v="LC81710592015154LGN00"/>
  </r>
  <r>
    <s v="2015-06-19"/>
    <x v="22"/>
    <x v="3"/>
    <n v="171"/>
    <n v="59"/>
    <n v="17.809999999999999"/>
    <x v="1"/>
    <s v="L1T"/>
    <s v="LC81710592015170LGN00"/>
  </r>
  <r>
    <s v="2015-07-05"/>
    <x v="22"/>
    <x v="3"/>
    <n v="171"/>
    <n v="59"/>
    <n v="10.74"/>
    <x v="1"/>
    <s v="L1T"/>
    <s v="LC81710592015186LGN00"/>
  </r>
  <r>
    <s v="2015-07-21"/>
    <x v="22"/>
    <x v="3"/>
    <n v="171"/>
    <n v="59"/>
    <n v="61.23"/>
    <x v="0"/>
    <s v="L1T"/>
    <s v="LC81710592015202LGN00"/>
  </r>
  <r>
    <s v="2015-08-06"/>
    <x v="22"/>
    <x v="3"/>
    <n v="171"/>
    <n v="59"/>
    <n v="15.82"/>
    <x v="1"/>
    <s v="L1T"/>
    <s v="LC81710592015218LGN00"/>
  </r>
  <r>
    <s v="2015-08-22"/>
    <x v="22"/>
    <x v="3"/>
    <n v="171"/>
    <n v="59"/>
    <n v="34.07"/>
    <x v="0"/>
    <s v="L1T"/>
    <s v="LC81710592015234LGN00"/>
  </r>
  <r>
    <s v="2015-09-07"/>
    <x v="22"/>
    <x v="3"/>
    <n v="171"/>
    <n v="59"/>
    <n v="2.5299999999999998"/>
    <x v="1"/>
    <s v="L1T"/>
    <s v="LC81710592015250LGN00"/>
  </r>
  <r>
    <s v="2015-09-23"/>
    <x v="22"/>
    <x v="3"/>
    <n v="171"/>
    <n v="59"/>
    <n v="15.75"/>
    <x v="1"/>
    <s v="L1T"/>
    <s v="LC81710592015266LGN00"/>
  </r>
  <r>
    <s v="2015-10-09"/>
    <x v="22"/>
    <x v="3"/>
    <n v="171"/>
    <n v="59"/>
    <n v="8.44"/>
    <x v="1"/>
    <s v="L1T"/>
    <s v="LC81710592015282LGN00"/>
  </r>
  <r>
    <s v="2015-10-25"/>
    <x v="22"/>
    <x v="3"/>
    <n v="171"/>
    <n v="59"/>
    <n v="75.98"/>
    <x v="0"/>
    <s v="L1Gt"/>
    <s v="LC81710592015298LGN00"/>
  </r>
  <r>
    <s v="2015-11-10"/>
    <x v="22"/>
    <x v="3"/>
    <n v="171"/>
    <n v="59"/>
    <n v="54.13"/>
    <x v="0"/>
    <s v="L1T"/>
    <s v="LC81710592015314LGN00"/>
  </r>
  <r>
    <s v="2015-11-26"/>
    <x v="22"/>
    <x v="3"/>
    <n v="171"/>
    <n v="59"/>
    <n v="42.24"/>
    <x v="0"/>
    <s v="L1T"/>
    <s v="LC81710592015330LGN02"/>
  </r>
  <r>
    <s v="2015-12-12"/>
    <x v="22"/>
    <x v="3"/>
    <n v="171"/>
    <n v="59"/>
    <n v="38.049999999999997"/>
    <x v="0"/>
    <s v="L1T"/>
    <s v="LC81710592015346LGN00"/>
  </r>
  <r>
    <s v="2015-12-28"/>
    <x v="22"/>
    <x v="3"/>
    <n v="171"/>
    <n v="59"/>
    <n v="29.86"/>
    <x v="0"/>
    <s v="L1T"/>
    <s v="LC81710592015362LGN00"/>
  </r>
  <r>
    <s v="2016-01-13"/>
    <x v="23"/>
    <x v="3"/>
    <n v="171"/>
    <n v="59"/>
    <n v="61.47"/>
    <x v="0"/>
    <s v="L1T"/>
    <s v="LC81710592016013LGN00"/>
  </r>
  <r>
    <s v="2016-01-29"/>
    <x v="23"/>
    <x v="3"/>
    <n v="171"/>
    <n v="59"/>
    <n v="0"/>
    <x v="1"/>
    <s v="L1T"/>
    <s v="LC81710592016029LGN00"/>
  </r>
  <r>
    <s v="2016-02-14"/>
    <x v="23"/>
    <x v="3"/>
    <n v="171"/>
    <n v="59"/>
    <n v="2.97"/>
    <x v="1"/>
    <s v="L1T"/>
    <s v="LC81710592016045LGN00"/>
  </r>
  <r>
    <s v="2016-03-01"/>
    <x v="23"/>
    <x v="3"/>
    <n v="171"/>
    <n v="59"/>
    <n v="1.84"/>
    <x v="1"/>
    <s v="L1T"/>
    <s v="LC81710592016061LGN00"/>
  </r>
  <r>
    <s v="2016-03-17"/>
    <x v="23"/>
    <x v="3"/>
    <n v="171"/>
    <n v="59"/>
    <n v="29.7"/>
    <x v="0"/>
    <s v="L1T"/>
    <s v="LC81710592016077LGN00"/>
  </r>
  <r>
    <s v="2016-04-02"/>
    <x v="23"/>
    <x v="3"/>
    <n v="171"/>
    <n v="59"/>
    <n v="67.77"/>
    <x v="0"/>
    <s v="L1T"/>
    <s v="LC81710592016093LGN00"/>
  </r>
  <r>
    <s v="2016-04-18"/>
    <x v="23"/>
    <x v="3"/>
    <n v="171"/>
    <n v="59"/>
    <n v="55.86"/>
    <x v="0"/>
    <s v="L1T"/>
    <s v="LC81710592016109LGN00"/>
  </r>
  <r>
    <s v="2016-05-04"/>
    <x v="23"/>
    <x v="3"/>
    <n v="171"/>
    <n v="59"/>
    <n v="20.22"/>
    <x v="0"/>
    <s v="L1T"/>
    <s v="LC81710592016125LGN00"/>
  </r>
  <r>
    <s v="2016-05-20"/>
    <x v="23"/>
    <x v="3"/>
    <n v="171"/>
    <n v="59"/>
    <n v="36.85"/>
    <x v="0"/>
    <s v="L1T"/>
    <s v="LC81710592016141LGN00"/>
  </r>
  <r>
    <s v="2016-06-05"/>
    <x v="23"/>
    <x v="3"/>
    <n v="171"/>
    <n v="59"/>
    <n v="25.27"/>
    <x v="0"/>
    <s v="L1T"/>
    <s v="LC81710592016157LGN00"/>
  </r>
  <r>
    <s v="2016-06-21"/>
    <x v="23"/>
    <x v="3"/>
    <n v="171"/>
    <n v="59"/>
    <n v="77.790000000000006"/>
    <x v="0"/>
    <s v="L1Gt"/>
    <s v="LC81710592016173LGN00"/>
  </r>
  <r>
    <s v="2016-07-07"/>
    <x v="23"/>
    <x v="3"/>
    <n v="171"/>
    <n v="59"/>
    <n v="49.3"/>
    <x v="0"/>
    <s v="L1T"/>
    <s v="LC81710592016189LGN00"/>
  </r>
  <r>
    <s v="2016-07-23"/>
    <x v="23"/>
    <x v="3"/>
    <n v="171"/>
    <n v="59"/>
    <n v="12.39"/>
    <x v="1"/>
    <s v="L1T"/>
    <s v="LC81710592016205LGN00"/>
  </r>
  <r>
    <s v="2016-08-08"/>
    <x v="23"/>
    <x v="3"/>
    <n v="171"/>
    <n v="59"/>
    <n v="80.41"/>
    <x v="0"/>
    <s v="L1Gt"/>
    <s v="LC81710592016221LGN00"/>
  </r>
  <r>
    <s v="2016-08-24"/>
    <x v="23"/>
    <x v="3"/>
    <n v="171"/>
    <n v="59"/>
    <n v="51.37"/>
    <x v="0"/>
    <s v="L1T"/>
    <s v="LC81710592016237LGN00"/>
  </r>
  <r>
    <s v="2016-09-09"/>
    <x v="23"/>
    <x v="3"/>
    <n v="171"/>
    <n v="59"/>
    <n v="14.9"/>
    <x v="1"/>
    <s v="L1T"/>
    <s v="LC81710592016253LGN00"/>
  </r>
  <r>
    <s v="2016-09-25"/>
    <x v="23"/>
    <x v="3"/>
    <n v="171"/>
    <n v="59"/>
    <n v="15.41"/>
    <x v="1"/>
    <s v="L1T"/>
    <s v="LC81710592016269LGN00"/>
  </r>
  <r>
    <s v="2016-10-11"/>
    <x v="23"/>
    <x v="3"/>
    <n v="171"/>
    <n v="59"/>
    <n v="0.23"/>
    <x v="1"/>
    <s v="L1T"/>
    <s v="LC81710592016285LGN00"/>
  </r>
  <r>
    <s v="2016-10-27"/>
    <x v="23"/>
    <x v="3"/>
    <n v="171"/>
    <n v="59"/>
    <n v="4.38"/>
    <x v="1"/>
    <s v="L1T"/>
    <s v="LC81710592016301LGN00"/>
  </r>
  <r>
    <s v="2016-11-12"/>
    <x v="23"/>
    <x v="3"/>
    <n v="171"/>
    <n v="59"/>
    <n v="7.42"/>
    <x v="1"/>
    <s v="L1T"/>
    <s v="LC81710592016317LGN00"/>
  </r>
  <r>
    <s v="2016-11-28"/>
    <x v="23"/>
    <x v="3"/>
    <n v="171"/>
    <n v="59"/>
    <n v="19.53"/>
    <x v="1"/>
    <s v="L1T"/>
    <s v="LC81710592016333LGN00"/>
  </r>
  <r>
    <s v="2016-12-14"/>
    <x v="23"/>
    <x v="3"/>
    <n v="171"/>
    <n v="59"/>
    <n v="0.37"/>
    <x v="1"/>
    <s v="L1T"/>
    <s v="LC81710592016349LGN00"/>
  </r>
  <r>
    <s v="2016-12-30"/>
    <x v="23"/>
    <x v="3"/>
    <n v="171"/>
    <n v="59"/>
    <n v="9.7200000000000006"/>
    <x v="1"/>
    <s v="L1T"/>
    <s v="LC81710592016365LGN00"/>
  </r>
  <r>
    <s v="2013-04-26"/>
    <x v="20"/>
    <x v="3"/>
    <n v="171"/>
    <n v="60"/>
    <n v="28.1"/>
    <x v="0"/>
    <s v="L1T"/>
    <s v="LC81710602013116LGN01"/>
  </r>
  <r>
    <s v="2013-05-12"/>
    <x v="20"/>
    <x v="3"/>
    <n v="171"/>
    <n v="60"/>
    <n v="15.49"/>
    <x v="1"/>
    <s v="L1T"/>
    <s v="LC81710602013132LGN01"/>
  </r>
  <r>
    <s v="2013-05-28"/>
    <x v="20"/>
    <x v="3"/>
    <n v="171"/>
    <n v="60"/>
    <n v="51.54"/>
    <x v="0"/>
    <s v="L1T"/>
    <s v="LC81710602013148LGN00"/>
  </r>
  <r>
    <s v="2013-06-13"/>
    <x v="20"/>
    <x v="3"/>
    <n v="171"/>
    <n v="60"/>
    <n v="12.98"/>
    <x v="1"/>
    <s v="L1T"/>
    <s v="LC81710602013164LGN00"/>
  </r>
  <r>
    <s v="2013-06-29"/>
    <x v="20"/>
    <x v="3"/>
    <n v="171"/>
    <n v="60"/>
    <n v="22.61"/>
    <x v="0"/>
    <s v="L1T"/>
    <s v="LC81710602013180LGN00"/>
  </r>
  <r>
    <s v="2013-07-15"/>
    <x v="20"/>
    <x v="3"/>
    <n v="171"/>
    <n v="60"/>
    <n v="10"/>
    <x v="1"/>
    <s v="L1T"/>
    <s v="LC81710602013196LGN00"/>
  </r>
  <r>
    <s v="2013-07-31"/>
    <x v="20"/>
    <x v="3"/>
    <n v="171"/>
    <n v="60"/>
    <n v="70.44"/>
    <x v="0"/>
    <s v="L1Gt"/>
    <s v="LC81710602013212LGN00"/>
  </r>
  <r>
    <s v="2013-08-16"/>
    <x v="20"/>
    <x v="3"/>
    <n v="171"/>
    <n v="60"/>
    <n v="14.38"/>
    <x v="1"/>
    <s v="L1T"/>
    <s v="LC81710602013228LGN00"/>
  </r>
  <r>
    <s v="2013-09-01"/>
    <x v="20"/>
    <x v="3"/>
    <n v="171"/>
    <n v="60"/>
    <n v="29.78"/>
    <x v="0"/>
    <s v="L1T"/>
    <s v="LC81710602013244LGN00"/>
  </r>
  <r>
    <s v="2013-09-17"/>
    <x v="20"/>
    <x v="3"/>
    <n v="171"/>
    <n v="60"/>
    <n v="13.78"/>
    <x v="1"/>
    <s v="L1T"/>
    <s v="LC81710602013260LGN00"/>
  </r>
  <r>
    <s v="2013-10-03"/>
    <x v="20"/>
    <x v="3"/>
    <n v="171"/>
    <n v="60"/>
    <n v="63.31"/>
    <x v="0"/>
    <s v="L1T"/>
    <s v="LC81710602013276LGN00"/>
  </r>
  <r>
    <s v="2013-10-19"/>
    <x v="20"/>
    <x v="3"/>
    <n v="171"/>
    <n v="60"/>
    <n v="21.62"/>
    <x v="0"/>
    <s v="L1T"/>
    <s v="LC81710602013292LGN00"/>
  </r>
  <r>
    <s v="2013-11-04"/>
    <x v="20"/>
    <x v="3"/>
    <n v="171"/>
    <n v="60"/>
    <n v="22.5"/>
    <x v="0"/>
    <s v="L1T"/>
    <s v="LC81710602013308LGN00"/>
  </r>
  <r>
    <s v="2013-11-20"/>
    <x v="20"/>
    <x v="3"/>
    <n v="171"/>
    <n v="60"/>
    <n v="56.79"/>
    <x v="0"/>
    <s v="L1T"/>
    <s v="LC81710602013324LGN00"/>
  </r>
  <r>
    <s v="2013-12-06"/>
    <x v="20"/>
    <x v="3"/>
    <n v="171"/>
    <n v="60"/>
    <n v="74.02"/>
    <x v="0"/>
    <s v="L1T"/>
    <s v="LC81710602013340LGN00"/>
  </r>
  <r>
    <s v="2013-12-22"/>
    <x v="20"/>
    <x v="3"/>
    <n v="171"/>
    <n v="60"/>
    <n v="11.43"/>
    <x v="1"/>
    <s v="L1T"/>
    <s v="LC81710602013356LGN00"/>
  </r>
  <r>
    <s v="2014-01-07"/>
    <x v="21"/>
    <x v="3"/>
    <n v="171"/>
    <n v="60"/>
    <n v="30.81"/>
    <x v="0"/>
    <s v="L1T"/>
    <s v="LC81710602014007LGN00"/>
  </r>
  <r>
    <s v="2014-01-23"/>
    <x v="21"/>
    <x v="3"/>
    <n v="171"/>
    <n v="60"/>
    <n v="58.74"/>
    <x v="0"/>
    <s v="L1T"/>
    <s v="LC81710602014023LGN00"/>
  </r>
  <r>
    <s v="2014-02-08"/>
    <x v="21"/>
    <x v="3"/>
    <n v="171"/>
    <n v="60"/>
    <n v="79.77"/>
    <x v="0"/>
    <s v="L1T"/>
    <s v="LC81710602014039LGN00"/>
  </r>
  <r>
    <s v="2014-02-24"/>
    <x v="21"/>
    <x v="3"/>
    <n v="171"/>
    <n v="60"/>
    <n v="67.42"/>
    <x v="0"/>
    <s v="L1T"/>
    <s v="LC81710602014055LGN00"/>
  </r>
  <r>
    <s v="2014-03-12"/>
    <x v="21"/>
    <x v="3"/>
    <n v="171"/>
    <n v="60"/>
    <n v="86.1"/>
    <x v="0"/>
    <s v="L1T"/>
    <s v="LC81710602014071LGN00"/>
  </r>
  <r>
    <s v="2014-03-28"/>
    <x v="21"/>
    <x v="3"/>
    <n v="171"/>
    <n v="60"/>
    <n v="76.599999999999994"/>
    <x v="0"/>
    <s v="L1T"/>
    <s v="LC81710602014087LGN00"/>
  </r>
  <r>
    <s v="2014-04-13"/>
    <x v="21"/>
    <x v="3"/>
    <n v="171"/>
    <n v="60"/>
    <n v="41.89"/>
    <x v="0"/>
    <s v="L1T"/>
    <s v="LC81710602014103LGN00"/>
  </r>
  <r>
    <s v="2014-05-15"/>
    <x v="21"/>
    <x v="3"/>
    <n v="171"/>
    <n v="60"/>
    <n v="31.7"/>
    <x v="0"/>
    <s v="L1T"/>
    <s v="LC81710602014135LGN00"/>
  </r>
  <r>
    <s v="2014-05-31"/>
    <x v="21"/>
    <x v="3"/>
    <n v="171"/>
    <n v="60"/>
    <n v="51.43"/>
    <x v="0"/>
    <s v="L1T"/>
    <s v="LC81710602014151LGN00"/>
  </r>
  <r>
    <s v="2014-06-16"/>
    <x v="21"/>
    <x v="3"/>
    <n v="171"/>
    <n v="60"/>
    <n v="72.16"/>
    <x v="0"/>
    <s v="L1T"/>
    <s v="LC81710602014167LGN00"/>
  </r>
  <r>
    <s v="2014-07-02"/>
    <x v="21"/>
    <x v="3"/>
    <n v="171"/>
    <n v="60"/>
    <n v="11.29"/>
    <x v="1"/>
    <s v="L1T"/>
    <s v="LC81710602014183LGN00"/>
  </r>
  <r>
    <s v="2014-07-18"/>
    <x v="21"/>
    <x v="3"/>
    <n v="171"/>
    <n v="60"/>
    <n v="43.02"/>
    <x v="0"/>
    <s v="L1T"/>
    <s v="LC81710602014199LGN00"/>
  </r>
  <r>
    <s v="2014-08-03"/>
    <x v="21"/>
    <x v="3"/>
    <n v="171"/>
    <n v="60"/>
    <n v="77.03"/>
    <x v="0"/>
    <s v="L1T"/>
    <s v="LC81710602014215LGN00"/>
  </r>
  <r>
    <s v="2014-08-19"/>
    <x v="21"/>
    <x v="3"/>
    <n v="171"/>
    <n v="60"/>
    <n v="39.56"/>
    <x v="0"/>
    <s v="L1T"/>
    <s v="LC81710602014231LGN00"/>
  </r>
  <r>
    <s v="2014-09-04"/>
    <x v="21"/>
    <x v="3"/>
    <n v="171"/>
    <n v="60"/>
    <n v="79.150000000000006"/>
    <x v="0"/>
    <s v="L1Gt"/>
    <s v="LC81710602014247LGN00"/>
  </r>
  <r>
    <s v="2014-09-20"/>
    <x v="21"/>
    <x v="3"/>
    <n v="171"/>
    <n v="60"/>
    <n v="53.55"/>
    <x v="0"/>
    <s v="L1T"/>
    <s v="LC81710602014263LGN00"/>
  </r>
  <r>
    <s v="2014-10-06"/>
    <x v="21"/>
    <x v="3"/>
    <n v="171"/>
    <n v="60"/>
    <n v="21.38"/>
    <x v="0"/>
    <s v="L1T"/>
    <s v="LC81710602014279LGN00"/>
  </r>
  <r>
    <s v="2014-10-22"/>
    <x v="21"/>
    <x v="3"/>
    <n v="171"/>
    <n v="60"/>
    <n v="60.64"/>
    <x v="0"/>
    <s v="L1T"/>
    <s v="LC81710602014295LGN00"/>
  </r>
  <r>
    <s v="2014-11-07"/>
    <x v="21"/>
    <x v="3"/>
    <n v="171"/>
    <n v="60"/>
    <n v="40.770000000000003"/>
    <x v="0"/>
    <s v="L1T"/>
    <s v="LC81710602014311LGN00"/>
  </r>
  <r>
    <s v="2014-11-23"/>
    <x v="21"/>
    <x v="3"/>
    <n v="171"/>
    <n v="60"/>
    <n v="43.17"/>
    <x v="0"/>
    <s v="L1Gt"/>
    <s v="LC81710602014327LGN00"/>
  </r>
  <r>
    <s v="2014-12-09"/>
    <x v="21"/>
    <x v="3"/>
    <n v="171"/>
    <n v="60"/>
    <n v="60.39"/>
    <x v="0"/>
    <s v="L1T"/>
    <s v="LC81710602014343LGN00"/>
  </r>
  <r>
    <s v="2014-12-25"/>
    <x v="21"/>
    <x v="3"/>
    <n v="171"/>
    <n v="60"/>
    <n v="56.07"/>
    <x v="0"/>
    <s v="L1Gt"/>
    <s v="LC81710602014359LGN00"/>
  </r>
  <r>
    <s v="2015-01-10"/>
    <x v="22"/>
    <x v="3"/>
    <n v="171"/>
    <n v="60"/>
    <n v="38.76"/>
    <x v="0"/>
    <s v="L1T"/>
    <s v="LC81710602015010LGN00"/>
  </r>
  <r>
    <s v="2015-01-26"/>
    <x v="22"/>
    <x v="3"/>
    <n v="171"/>
    <n v="60"/>
    <n v="21.22"/>
    <x v="0"/>
    <s v="L1T"/>
    <s v="LC81710602015026LGN00"/>
  </r>
  <r>
    <s v="2015-02-27"/>
    <x v="22"/>
    <x v="3"/>
    <n v="171"/>
    <n v="60"/>
    <n v="0.34"/>
    <x v="1"/>
    <s v="L1T"/>
    <s v="LC81710602015058LGN00"/>
  </r>
  <r>
    <s v="2015-03-15"/>
    <x v="22"/>
    <x v="3"/>
    <n v="171"/>
    <n v="60"/>
    <n v="2.52"/>
    <x v="1"/>
    <s v="L1T"/>
    <s v="LC81710602015074LGN00"/>
  </r>
  <r>
    <s v="2015-03-31"/>
    <x v="22"/>
    <x v="3"/>
    <n v="171"/>
    <n v="60"/>
    <n v="76.58"/>
    <x v="0"/>
    <s v="L1Gt"/>
    <s v="LC81710602015090LGN00"/>
  </r>
  <r>
    <s v="2015-04-16"/>
    <x v="22"/>
    <x v="3"/>
    <n v="171"/>
    <n v="60"/>
    <n v="39.090000000000003"/>
    <x v="0"/>
    <s v="L1T"/>
    <s v="LC81710602015106LGN00"/>
  </r>
  <r>
    <s v="2015-05-02"/>
    <x v="22"/>
    <x v="3"/>
    <n v="171"/>
    <n v="60"/>
    <n v="58.83"/>
    <x v="0"/>
    <s v="L1T"/>
    <s v="LC81710602015122LGN00"/>
  </r>
  <r>
    <s v="2015-05-18"/>
    <x v="22"/>
    <x v="3"/>
    <n v="171"/>
    <n v="60"/>
    <n v="12.77"/>
    <x v="1"/>
    <s v="L1T"/>
    <s v="LC81710602015138LGN00"/>
  </r>
  <r>
    <s v="2015-06-03"/>
    <x v="22"/>
    <x v="3"/>
    <n v="171"/>
    <n v="60"/>
    <n v="10.83"/>
    <x v="1"/>
    <s v="L1T"/>
    <s v="LC81710602015154LGN00"/>
  </r>
  <r>
    <s v="2015-06-19"/>
    <x v="22"/>
    <x v="3"/>
    <n v="171"/>
    <n v="60"/>
    <n v="43.61"/>
    <x v="0"/>
    <s v="L1T"/>
    <s v="LC81710602015170LGN00"/>
  </r>
  <r>
    <s v="2015-07-05"/>
    <x v="22"/>
    <x v="3"/>
    <n v="171"/>
    <n v="60"/>
    <n v="6.03"/>
    <x v="1"/>
    <s v="L1T"/>
    <s v="LC81710602015186LGN00"/>
  </r>
  <r>
    <s v="2015-07-21"/>
    <x v="22"/>
    <x v="3"/>
    <n v="171"/>
    <n v="60"/>
    <n v="31.11"/>
    <x v="0"/>
    <s v="L1T"/>
    <s v="LC81710602015202LGN00"/>
  </r>
  <r>
    <s v="2015-08-06"/>
    <x v="22"/>
    <x v="3"/>
    <n v="171"/>
    <n v="60"/>
    <n v="34.46"/>
    <x v="0"/>
    <s v="L1T"/>
    <s v="LC81710602015218LGN00"/>
  </r>
  <r>
    <s v="2015-08-22"/>
    <x v="22"/>
    <x v="3"/>
    <n v="171"/>
    <n v="60"/>
    <n v="47.49"/>
    <x v="0"/>
    <s v="L1T"/>
    <s v="LC81710602015234LGN00"/>
  </r>
  <r>
    <s v="2015-09-07"/>
    <x v="22"/>
    <x v="3"/>
    <n v="171"/>
    <n v="60"/>
    <n v="10.24"/>
    <x v="1"/>
    <s v="L1T"/>
    <s v="LC81710602015250LGN00"/>
  </r>
  <r>
    <s v="2015-09-23"/>
    <x v="22"/>
    <x v="3"/>
    <n v="171"/>
    <n v="60"/>
    <n v="40.700000000000003"/>
    <x v="0"/>
    <s v="L1T"/>
    <s v="LC81710602015266LGN00"/>
  </r>
  <r>
    <s v="2015-10-09"/>
    <x v="22"/>
    <x v="3"/>
    <n v="171"/>
    <n v="60"/>
    <n v="28.35"/>
    <x v="0"/>
    <s v="L1T"/>
    <s v="LC81710602015282LGN00"/>
  </r>
  <r>
    <s v="2015-10-25"/>
    <x v="22"/>
    <x v="3"/>
    <n v="171"/>
    <n v="60"/>
    <n v="58.23"/>
    <x v="0"/>
    <s v="L1T"/>
    <s v="LC81710602015298LGN00"/>
  </r>
  <r>
    <s v="2015-11-10"/>
    <x v="22"/>
    <x v="3"/>
    <n v="171"/>
    <n v="60"/>
    <n v="81.87"/>
    <x v="0"/>
    <s v="L1Gt"/>
    <s v="LC81710602015314LGN00"/>
  </r>
  <r>
    <s v="2015-11-26"/>
    <x v="22"/>
    <x v="3"/>
    <n v="171"/>
    <n v="60"/>
    <n v="70.349999999999994"/>
    <x v="0"/>
    <s v="L1T"/>
    <s v="LC81710602015330LGN02"/>
  </r>
  <r>
    <s v="2015-12-12"/>
    <x v="22"/>
    <x v="3"/>
    <n v="171"/>
    <n v="60"/>
    <n v="62.09"/>
    <x v="0"/>
    <s v="L1Gt"/>
    <s v="LC81710602015346LGN00"/>
  </r>
  <r>
    <s v="2015-12-28"/>
    <x v="22"/>
    <x v="3"/>
    <n v="171"/>
    <n v="60"/>
    <n v="66.92"/>
    <x v="0"/>
    <s v="L1T"/>
    <s v="LC81710602015362LGN00"/>
  </r>
  <r>
    <s v="2016-01-13"/>
    <x v="23"/>
    <x v="3"/>
    <n v="171"/>
    <n v="60"/>
    <n v="82.87"/>
    <x v="0"/>
    <s v="L1T"/>
    <s v="LC81710602016013LGN00"/>
  </r>
  <r>
    <s v="2016-01-29"/>
    <x v="23"/>
    <x v="3"/>
    <n v="171"/>
    <n v="60"/>
    <n v="0.57999999999999996"/>
    <x v="1"/>
    <s v="L1T"/>
    <s v="LC81710602016029LGN00"/>
  </r>
  <r>
    <s v="2016-02-14"/>
    <x v="23"/>
    <x v="3"/>
    <n v="171"/>
    <n v="60"/>
    <n v="26.46"/>
    <x v="0"/>
    <s v="L1T"/>
    <s v="LC81710602016045LGN00"/>
  </r>
  <r>
    <s v="2016-03-01"/>
    <x v="23"/>
    <x v="3"/>
    <n v="171"/>
    <n v="60"/>
    <n v="17.14"/>
    <x v="1"/>
    <s v="L1T"/>
    <s v="LC81710602016061LGN00"/>
  </r>
  <r>
    <s v="2016-03-17"/>
    <x v="23"/>
    <x v="3"/>
    <n v="171"/>
    <n v="60"/>
    <n v="58.67"/>
    <x v="0"/>
    <s v="L1T"/>
    <s v="LC81710602016077LGN00"/>
  </r>
  <r>
    <s v="2016-04-02"/>
    <x v="23"/>
    <x v="3"/>
    <n v="171"/>
    <n v="60"/>
    <n v="71.709999999999994"/>
    <x v="0"/>
    <s v="L1T"/>
    <s v="LC81710602016093LGN00"/>
  </r>
  <r>
    <s v="2016-04-18"/>
    <x v="23"/>
    <x v="3"/>
    <n v="171"/>
    <n v="60"/>
    <n v="63.59"/>
    <x v="0"/>
    <s v="L1T"/>
    <s v="LC81710602016109LGN00"/>
  </r>
  <r>
    <s v="2016-05-04"/>
    <x v="23"/>
    <x v="3"/>
    <n v="171"/>
    <n v="60"/>
    <n v="35.67"/>
    <x v="0"/>
    <s v="L1T"/>
    <s v="LC81710602016125LGN00"/>
  </r>
  <r>
    <s v="2016-05-20"/>
    <x v="23"/>
    <x v="3"/>
    <n v="171"/>
    <n v="60"/>
    <n v="52.74"/>
    <x v="0"/>
    <s v="L1T"/>
    <s v="LC81710602016141LGN00"/>
  </r>
  <r>
    <s v="2016-06-05"/>
    <x v="23"/>
    <x v="3"/>
    <n v="171"/>
    <n v="60"/>
    <n v="49.16"/>
    <x v="0"/>
    <s v="L1T"/>
    <s v="LC81710602016157LGN00"/>
  </r>
  <r>
    <s v="2016-06-21"/>
    <x v="23"/>
    <x v="3"/>
    <n v="171"/>
    <n v="60"/>
    <n v="71.760000000000005"/>
    <x v="0"/>
    <s v="L1Gt"/>
    <s v="LC81710602016173LGN00"/>
  </r>
  <r>
    <s v="2016-07-07"/>
    <x v="23"/>
    <x v="3"/>
    <n v="171"/>
    <n v="60"/>
    <n v="42.35"/>
    <x v="0"/>
    <s v="L1T"/>
    <s v="LC81710602016189LGN00"/>
  </r>
  <r>
    <s v="2016-07-23"/>
    <x v="23"/>
    <x v="3"/>
    <n v="171"/>
    <n v="60"/>
    <n v="70.849999999999994"/>
    <x v="0"/>
    <s v="L1T"/>
    <s v="LC81710602016205LGN00"/>
  </r>
  <r>
    <s v="2016-08-08"/>
    <x v="23"/>
    <x v="3"/>
    <n v="171"/>
    <n v="60"/>
    <n v="74.12"/>
    <x v="0"/>
    <s v="L1Gt"/>
    <s v="LC81710602016221LGN00"/>
  </r>
  <r>
    <s v="2016-08-24"/>
    <x v="23"/>
    <x v="3"/>
    <n v="171"/>
    <n v="60"/>
    <n v="44.02"/>
    <x v="0"/>
    <s v="L1T"/>
    <s v="LC81710602016237LGN00"/>
  </r>
  <r>
    <s v="2016-09-09"/>
    <x v="23"/>
    <x v="3"/>
    <n v="171"/>
    <n v="60"/>
    <n v="14.81"/>
    <x v="1"/>
    <s v="L1T"/>
    <s v="LC81710602016253LGN00"/>
  </r>
  <r>
    <s v="2016-09-25"/>
    <x v="23"/>
    <x v="3"/>
    <n v="171"/>
    <n v="60"/>
    <n v="4.5999999999999996"/>
    <x v="1"/>
    <s v="L1T"/>
    <s v="LC81710602016269LGN00"/>
  </r>
  <r>
    <s v="2016-10-11"/>
    <x v="23"/>
    <x v="3"/>
    <n v="171"/>
    <n v="60"/>
    <n v="33.78"/>
    <x v="0"/>
    <s v="L1T"/>
    <s v="LC81710602016285LGN00"/>
  </r>
  <r>
    <s v="2016-10-27"/>
    <x v="23"/>
    <x v="3"/>
    <n v="171"/>
    <n v="60"/>
    <n v="9.76"/>
    <x v="1"/>
    <s v="L1T"/>
    <s v="LC81710602016301LGN00"/>
  </r>
  <r>
    <s v="2016-11-12"/>
    <x v="23"/>
    <x v="3"/>
    <n v="171"/>
    <n v="60"/>
    <n v="23.58"/>
    <x v="0"/>
    <s v="L1T"/>
    <s v="LC81710602016317LGN00"/>
  </r>
  <r>
    <s v="2016-11-28"/>
    <x v="23"/>
    <x v="3"/>
    <n v="171"/>
    <n v="60"/>
    <n v="11.79"/>
    <x v="1"/>
    <s v="L1T"/>
    <s v="LC81710602016333LGN00"/>
  </r>
  <r>
    <s v="2016-12-14"/>
    <x v="23"/>
    <x v="3"/>
    <n v="171"/>
    <n v="60"/>
    <n v="39.06"/>
    <x v="0"/>
    <s v="L1T"/>
    <s v="LC81710602016349LGN00"/>
  </r>
  <r>
    <s v="2016-12-30"/>
    <x v="23"/>
    <x v="3"/>
    <n v="171"/>
    <n v="60"/>
    <n v="42.89"/>
    <x v="0"/>
    <s v="L1T"/>
    <s v="LC81710602016365LGN00"/>
  </r>
  <r>
    <s v="2013-04-26"/>
    <x v="20"/>
    <x v="3"/>
    <n v="171"/>
    <n v="61"/>
    <n v="61.49"/>
    <x v="0"/>
    <s v="L1T"/>
    <s v="LC81710612013116LGN01"/>
  </r>
  <r>
    <s v="2013-05-12"/>
    <x v="20"/>
    <x v="3"/>
    <n v="171"/>
    <n v="61"/>
    <n v="12.96"/>
    <x v="1"/>
    <s v="L1T"/>
    <s v="LC81710612013132LGN01"/>
  </r>
  <r>
    <s v="2013-05-28"/>
    <x v="20"/>
    <x v="3"/>
    <n v="171"/>
    <n v="61"/>
    <n v="16.89"/>
    <x v="1"/>
    <s v="L1T"/>
    <s v="LC81710612013148LGN00"/>
  </r>
  <r>
    <s v="2013-06-13"/>
    <x v="20"/>
    <x v="3"/>
    <n v="171"/>
    <n v="61"/>
    <n v="2.52"/>
    <x v="1"/>
    <s v="L1T"/>
    <s v="LC81710612013164LGN00"/>
  </r>
  <r>
    <s v="2013-06-29"/>
    <x v="20"/>
    <x v="3"/>
    <n v="171"/>
    <n v="61"/>
    <n v="5.33"/>
    <x v="1"/>
    <s v="L1T"/>
    <s v="LC81710612013180LGN00"/>
  </r>
  <r>
    <s v="2013-07-15"/>
    <x v="20"/>
    <x v="3"/>
    <n v="171"/>
    <n v="61"/>
    <n v="10.53"/>
    <x v="1"/>
    <s v="L1T"/>
    <s v="LC81710612013196LGN00"/>
  </r>
  <r>
    <s v="2013-07-31"/>
    <x v="20"/>
    <x v="3"/>
    <n v="171"/>
    <n v="61"/>
    <n v="61.57"/>
    <x v="0"/>
    <s v="L1Gt"/>
    <s v="LC81710612013212LGN00"/>
  </r>
  <r>
    <s v="2013-08-16"/>
    <x v="20"/>
    <x v="3"/>
    <n v="171"/>
    <n v="61"/>
    <n v="15.6"/>
    <x v="1"/>
    <s v="L1T"/>
    <s v="LC81710612013228LGN00"/>
  </r>
  <r>
    <s v="2013-09-01"/>
    <x v="20"/>
    <x v="3"/>
    <n v="171"/>
    <n v="61"/>
    <n v="33.25"/>
    <x v="0"/>
    <s v="L1T"/>
    <s v="LC81710612013244LGN00"/>
  </r>
  <r>
    <s v="2013-09-17"/>
    <x v="20"/>
    <x v="3"/>
    <n v="171"/>
    <n v="61"/>
    <n v="51.05"/>
    <x v="0"/>
    <s v="L1T"/>
    <s v="LC81710612013260LGN00"/>
  </r>
  <r>
    <s v="2013-10-03"/>
    <x v="20"/>
    <x v="3"/>
    <n v="171"/>
    <n v="61"/>
    <n v="63.36"/>
    <x v="0"/>
    <s v="L1T"/>
    <s v="LC81710612013276LGN00"/>
  </r>
  <r>
    <s v="2013-10-19"/>
    <x v="20"/>
    <x v="3"/>
    <n v="171"/>
    <n v="61"/>
    <n v="69.72"/>
    <x v="0"/>
    <s v="L1T"/>
    <s v="LC81710612013292LGN00"/>
  </r>
  <r>
    <s v="2013-11-04"/>
    <x v="20"/>
    <x v="3"/>
    <n v="171"/>
    <n v="61"/>
    <n v="51.84"/>
    <x v="0"/>
    <s v="L1T"/>
    <s v="LC81710612013308LGN00"/>
  </r>
  <r>
    <s v="2013-11-20"/>
    <x v="20"/>
    <x v="3"/>
    <n v="171"/>
    <n v="61"/>
    <n v="54.27"/>
    <x v="0"/>
    <s v="L1T"/>
    <s v="LC81710612013324LGN00"/>
  </r>
  <r>
    <s v="2013-12-06"/>
    <x v="20"/>
    <x v="3"/>
    <n v="171"/>
    <n v="61"/>
    <n v="47"/>
    <x v="0"/>
    <s v="L1Gt"/>
    <s v="LC81710612013340LGN00"/>
  </r>
  <r>
    <s v="2013-12-22"/>
    <x v="20"/>
    <x v="3"/>
    <n v="171"/>
    <n v="61"/>
    <n v="15.98"/>
    <x v="1"/>
    <s v="L1T"/>
    <s v="LC81710612013356LGN00"/>
  </r>
  <r>
    <s v="2014-01-07"/>
    <x v="21"/>
    <x v="3"/>
    <n v="171"/>
    <n v="61"/>
    <n v="57.66"/>
    <x v="0"/>
    <s v="L1T"/>
    <s v="LC81710612014007LGN00"/>
  </r>
  <r>
    <s v="2014-01-23"/>
    <x v="21"/>
    <x v="3"/>
    <n v="171"/>
    <n v="61"/>
    <n v="67.83"/>
    <x v="0"/>
    <s v="L1T"/>
    <s v="LC81710612014023LGN00"/>
  </r>
  <r>
    <s v="2014-02-08"/>
    <x v="21"/>
    <x v="3"/>
    <n v="171"/>
    <n v="61"/>
    <n v="94.23"/>
    <x v="0"/>
    <s v="L1T"/>
    <s v="LC81710612014039LGN00"/>
  </r>
  <r>
    <s v="2014-02-24"/>
    <x v="21"/>
    <x v="3"/>
    <n v="171"/>
    <n v="61"/>
    <n v="62.21"/>
    <x v="0"/>
    <s v="L1T"/>
    <s v="LC81710612014055LGN00"/>
  </r>
  <r>
    <s v="2014-03-12"/>
    <x v="21"/>
    <x v="3"/>
    <n v="171"/>
    <n v="61"/>
    <n v="81"/>
    <x v="0"/>
    <s v="L1T"/>
    <s v="LC81710612014071LGN00"/>
  </r>
  <r>
    <s v="2014-03-28"/>
    <x v="21"/>
    <x v="3"/>
    <n v="171"/>
    <n v="61"/>
    <n v="72.53"/>
    <x v="0"/>
    <s v="L1T"/>
    <s v="LC81710612014087LGN00"/>
  </r>
  <r>
    <s v="2014-04-13"/>
    <x v="21"/>
    <x v="3"/>
    <n v="171"/>
    <n v="61"/>
    <n v="42.64"/>
    <x v="0"/>
    <s v="L1T"/>
    <s v="LC81710612014103LGN00"/>
  </r>
  <r>
    <s v="2014-05-15"/>
    <x v="21"/>
    <x v="3"/>
    <n v="171"/>
    <n v="61"/>
    <n v="55.78"/>
    <x v="0"/>
    <s v="L1T"/>
    <s v="LC81710612014135LGN00"/>
  </r>
  <r>
    <s v="2014-05-31"/>
    <x v="21"/>
    <x v="3"/>
    <n v="171"/>
    <n v="61"/>
    <n v="38.79"/>
    <x v="0"/>
    <s v="L1T"/>
    <s v="LC81710612014151LGN00"/>
  </r>
  <r>
    <s v="2014-06-16"/>
    <x v="21"/>
    <x v="3"/>
    <n v="171"/>
    <n v="61"/>
    <n v="61.32"/>
    <x v="0"/>
    <s v="L1T"/>
    <s v="LC81710612014167LGN00"/>
  </r>
  <r>
    <s v="2014-07-02"/>
    <x v="21"/>
    <x v="3"/>
    <n v="171"/>
    <n v="61"/>
    <n v="0.53"/>
    <x v="1"/>
    <s v="L1T"/>
    <s v="LC81710612014183LGN00"/>
  </r>
  <r>
    <s v="2014-07-18"/>
    <x v="21"/>
    <x v="3"/>
    <n v="171"/>
    <n v="61"/>
    <n v="51.37"/>
    <x v="0"/>
    <s v="L1T"/>
    <s v="LC81710612014199LGN00"/>
  </r>
  <r>
    <s v="2014-08-03"/>
    <x v="21"/>
    <x v="3"/>
    <n v="171"/>
    <n v="61"/>
    <n v="45.04"/>
    <x v="0"/>
    <s v="L1T"/>
    <s v="LC81710612014215LGN00"/>
  </r>
  <r>
    <s v="2014-08-19"/>
    <x v="21"/>
    <x v="3"/>
    <n v="171"/>
    <n v="61"/>
    <n v="66.430000000000007"/>
    <x v="0"/>
    <s v="L1T"/>
    <s v="LC81710612014231LGN00"/>
  </r>
  <r>
    <s v="2014-09-04"/>
    <x v="21"/>
    <x v="3"/>
    <n v="171"/>
    <n v="61"/>
    <n v="59.88"/>
    <x v="0"/>
    <s v="L1Gt"/>
    <s v="LC81710612014247LGN00"/>
  </r>
  <r>
    <s v="2014-09-20"/>
    <x v="21"/>
    <x v="3"/>
    <n v="171"/>
    <n v="61"/>
    <n v="74.3"/>
    <x v="0"/>
    <s v="L1T"/>
    <s v="LC81710612014263LGN00"/>
  </r>
  <r>
    <s v="2014-10-06"/>
    <x v="21"/>
    <x v="3"/>
    <n v="171"/>
    <n v="61"/>
    <n v="45.18"/>
    <x v="0"/>
    <s v="L1T"/>
    <s v="LC81710612014279LGN00"/>
  </r>
  <r>
    <s v="2014-10-22"/>
    <x v="21"/>
    <x v="3"/>
    <n v="171"/>
    <n v="61"/>
    <n v="55.27"/>
    <x v="0"/>
    <s v="L1T"/>
    <s v="LC81710612014295LGN00"/>
  </r>
  <r>
    <s v="2014-11-07"/>
    <x v="21"/>
    <x v="3"/>
    <n v="171"/>
    <n v="61"/>
    <n v="32.04"/>
    <x v="0"/>
    <s v="L1T"/>
    <s v="LC81710612014311LGN00"/>
  </r>
  <r>
    <s v="2014-11-23"/>
    <x v="21"/>
    <x v="3"/>
    <n v="171"/>
    <n v="61"/>
    <n v="55.82"/>
    <x v="0"/>
    <s v="L1T"/>
    <s v="LC81710612014327LGN00"/>
  </r>
  <r>
    <s v="2014-12-09"/>
    <x v="21"/>
    <x v="3"/>
    <n v="171"/>
    <n v="61"/>
    <n v="64.27"/>
    <x v="0"/>
    <s v="L1T"/>
    <s v="LC81710612014343LGN00"/>
  </r>
  <r>
    <s v="2014-12-25"/>
    <x v="21"/>
    <x v="3"/>
    <n v="171"/>
    <n v="61"/>
    <n v="44.31"/>
    <x v="0"/>
    <s v="L1Gt"/>
    <s v="LC81710612014359LGN00"/>
  </r>
  <r>
    <s v="2015-01-10"/>
    <x v="22"/>
    <x v="3"/>
    <n v="171"/>
    <n v="61"/>
    <n v="80.88"/>
    <x v="0"/>
    <s v="L1T"/>
    <s v="LC81710612015010LGN00"/>
  </r>
  <r>
    <s v="2015-01-26"/>
    <x v="22"/>
    <x v="3"/>
    <n v="171"/>
    <n v="61"/>
    <n v="47.85"/>
    <x v="0"/>
    <s v="L1T"/>
    <s v="LC81710612015026LGN00"/>
  </r>
  <r>
    <s v="2015-02-27"/>
    <x v="22"/>
    <x v="3"/>
    <n v="171"/>
    <n v="61"/>
    <n v="2.4700000000000002"/>
    <x v="1"/>
    <s v="L1T"/>
    <s v="LC81710612015058LGN00"/>
  </r>
  <r>
    <s v="2015-03-15"/>
    <x v="22"/>
    <x v="3"/>
    <n v="171"/>
    <n v="61"/>
    <n v="12.1"/>
    <x v="1"/>
    <s v="L1T"/>
    <s v="LC81710612015074LGN00"/>
  </r>
  <r>
    <s v="2015-03-31"/>
    <x v="22"/>
    <x v="3"/>
    <n v="171"/>
    <n v="61"/>
    <n v="68.31"/>
    <x v="0"/>
    <s v="L1T"/>
    <s v="LC81710612015090LGN00"/>
  </r>
  <r>
    <s v="2015-04-16"/>
    <x v="22"/>
    <x v="3"/>
    <n v="171"/>
    <n v="61"/>
    <n v="44.5"/>
    <x v="0"/>
    <s v="L1Gt"/>
    <s v="LC81710612015106LGN00"/>
  </r>
  <r>
    <s v="2015-05-02"/>
    <x v="22"/>
    <x v="3"/>
    <n v="171"/>
    <n v="61"/>
    <n v="63.42"/>
    <x v="0"/>
    <s v="L1T"/>
    <s v="LC81710612015122LGN00"/>
  </r>
  <r>
    <s v="2015-05-18"/>
    <x v="22"/>
    <x v="3"/>
    <n v="171"/>
    <n v="61"/>
    <n v="15.26"/>
    <x v="1"/>
    <s v="L1T"/>
    <s v="LC81710612015138LGN00"/>
  </r>
  <r>
    <s v="2015-06-03"/>
    <x v="22"/>
    <x v="3"/>
    <n v="171"/>
    <n v="61"/>
    <n v="10.46"/>
    <x v="1"/>
    <s v="L1T"/>
    <s v="LC81710612015154LGN00"/>
  </r>
  <r>
    <s v="2015-06-19"/>
    <x v="22"/>
    <x v="3"/>
    <n v="171"/>
    <n v="61"/>
    <n v="40.409999999999997"/>
    <x v="0"/>
    <s v="L1Gt"/>
    <s v="LC81710612015170LGN00"/>
  </r>
  <r>
    <s v="2015-07-05"/>
    <x v="22"/>
    <x v="3"/>
    <n v="171"/>
    <n v="61"/>
    <n v="0.96"/>
    <x v="1"/>
    <s v="L1T"/>
    <s v="LC81710612015186LGN00"/>
  </r>
  <r>
    <s v="2015-07-21"/>
    <x v="22"/>
    <x v="3"/>
    <n v="171"/>
    <n v="61"/>
    <n v="9.8699999999999992"/>
    <x v="1"/>
    <s v="L1T"/>
    <s v="LC81710612015202LGN00"/>
  </r>
  <r>
    <s v="2015-08-06"/>
    <x v="22"/>
    <x v="3"/>
    <n v="171"/>
    <n v="61"/>
    <n v="43.97"/>
    <x v="0"/>
    <s v="L1T"/>
    <s v="LC81710612015218LGN00"/>
  </r>
  <r>
    <s v="2015-08-22"/>
    <x v="22"/>
    <x v="3"/>
    <n v="171"/>
    <n v="61"/>
    <n v="13.27"/>
    <x v="1"/>
    <s v="L1T"/>
    <s v="LC81710612015234LGN00"/>
  </r>
  <r>
    <s v="2015-09-07"/>
    <x v="22"/>
    <x v="3"/>
    <n v="171"/>
    <n v="61"/>
    <n v="37.950000000000003"/>
    <x v="0"/>
    <s v="L1T"/>
    <s v="LC81710612015250LGN00"/>
  </r>
  <r>
    <s v="2015-09-23"/>
    <x v="22"/>
    <x v="3"/>
    <n v="171"/>
    <n v="61"/>
    <n v="23.72"/>
    <x v="0"/>
    <s v="L1T"/>
    <s v="LC81710612015266LGN00"/>
  </r>
  <r>
    <s v="2015-10-09"/>
    <x v="22"/>
    <x v="3"/>
    <n v="171"/>
    <n v="61"/>
    <n v="64.05"/>
    <x v="0"/>
    <s v="L1T"/>
    <s v="LC81710612015282LGN00"/>
  </r>
  <r>
    <s v="2015-10-25"/>
    <x v="22"/>
    <x v="3"/>
    <n v="171"/>
    <n v="61"/>
    <n v="50.15"/>
    <x v="0"/>
    <s v="L1Gt"/>
    <s v="LC81710612015298LGN00"/>
  </r>
  <r>
    <s v="2015-11-10"/>
    <x v="22"/>
    <x v="3"/>
    <n v="171"/>
    <n v="61"/>
    <n v="29.37"/>
    <x v="0"/>
    <s v="L1Gt"/>
    <s v="LC81710612015314LGN00"/>
  </r>
  <r>
    <s v="2015-11-26"/>
    <x v="22"/>
    <x v="3"/>
    <n v="171"/>
    <n v="61"/>
    <n v="61.47"/>
    <x v="0"/>
    <s v="L1T"/>
    <s v="LC81710612015330LGN02"/>
  </r>
  <r>
    <s v="2015-12-12"/>
    <x v="22"/>
    <x v="3"/>
    <n v="171"/>
    <n v="61"/>
    <n v="50.28"/>
    <x v="0"/>
    <s v="L1T"/>
    <s v="LC81710612015346LGN00"/>
  </r>
  <r>
    <s v="2015-12-28"/>
    <x v="22"/>
    <x v="3"/>
    <n v="171"/>
    <n v="61"/>
    <n v="44.51"/>
    <x v="0"/>
    <s v="L1T"/>
    <s v="LC81710612015362LGN00"/>
  </r>
  <r>
    <s v="2016-01-13"/>
    <x v="23"/>
    <x v="3"/>
    <n v="171"/>
    <n v="61"/>
    <n v="72.75"/>
    <x v="0"/>
    <s v="L1T"/>
    <s v="LC81710612016013LGN00"/>
  </r>
  <r>
    <s v="2016-01-29"/>
    <x v="23"/>
    <x v="3"/>
    <n v="171"/>
    <n v="61"/>
    <n v="17.61"/>
    <x v="1"/>
    <s v="L1T"/>
    <s v="LC81710612016029LGN00"/>
  </r>
  <r>
    <s v="2016-02-14"/>
    <x v="23"/>
    <x v="3"/>
    <n v="171"/>
    <n v="61"/>
    <n v="67.319999999999993"/>
    <x v="0"/>
    <s v="L1Gt"/>
    <s v="LC81710612016045LGN00"/>
  </r>
  <r>
    <s v="2016-03-01"/>
    <x v="23"/>
    <x v="3"/>
    <n v="171"/>
    <n v="61"/>
    <n v="13.65"/>
    <x v="1"/>
    <s v="L1T"/>
    <s v="LC81710612016061LGN00"/>
  </r>
  <r>
    <s v="2016-03-17"/>
    <x v="23"/>
    <x v="3"/>
    <n v="171"/>
    <n v="61"/>
    <n v="39.25"/>
    <x v="0"/>
    <s v="L1T"/>
    <s v="LC81710612016077LGN00"/>
  </r>
  <r>
    <s v="2016-04-02"/>
    <x v="23"/>
    <x v="3"/>
    <n v="171"/>
    <n v="61"/>
    <n v="67.7"/>
    <x v="0"/>
    <s v="L1T"/>
    <s v="LC81710612016093LGN00"/>
  </r>
  <r>
    <s v="2016-04-18"/>
    <x v="23"/>
    <x v="3"/>
    <n v="171"/>
    <n v="61"/>
    <n v="64.569999999999993"/>
    <x v="0"/>
    <s v="L1T"/>
    <s v="LC81710612016109LGN00"/>
  </r>
  <r>
    <s v="2016-05-04"/>
    <x v="23"/>
    <x v="3"/>
    <n v="171"/>
    <n v="61"/>
    <n v="39.07"/>
    <x v="0"/>
    <s v="L1T"/>
    <s v="LC81710612016125LGN00"/>
  </r>
  <r>
    <s v="2016-05-20"/>
    <x v="23"/>
    <x v="3"/>
    <n v="171"/>
    <n v="61"/>
    <n v="48.98"/>
    <x v="0"/>
    <s v="L1T"/>
    <s v="LC81710612016141LGN00"/>
  </r>
  <r>
    <s v="2016-06-05"/>
    <x v="23"/>
    <x v="3"/>
    <n v="171"/>
    <n v="61"/>
    <n v="20.059999999999999"/>
    <x v="0"/>
    <s v="L1T"/>
    <s v="LC81710612016157LGN00"/>
  </r>
  <r>
    <s v="2016-06-21"/>
    <x v="23"/>
    <x v="3"/>
    <n v="171"/>
    <n v="61"/>
    <n v="23.26"/>
    <x v="0"/>
    <s v="L1Gt"/>
    <s v="LC81710612016173LGN00"/>
  </r>
  <r>
    <s v="2016-07-07"/>
    <x v="23"/>
    <x v="3"/>
    <n v="171"/>
    <n v="61"/>
    <n v="35.83"/>
    <x v="0"/>
    <s v="L1T"/>
    <s v="LC81710612016189LGN00"/>
  </r>
  <r>
    <s v="2016-07-23"/>
    <x v="23"/>
    <x v="3"/>
    <n v="171"/>
    <n v="61"/>
    <n v="51.26"/>
    <x v="0"/>
    <s v="L1T"/>
    <s v="LC81710612016205LGN00"/>
  </r>
  <r>
    <s v="2016-08-08"/>
    <x v="23"/>
    <x v="3"/>
    <n v="171"/>
    <n v="61"/>
    <n v="82.46"/>
    <x v="0"/>
    <s v="L1T"/>
    <s v="LC81710612016221LGN00"/>
  </r>
  <r>
    <s v="2016-08-24"/>
    <x v="23"/>
    <x v="3"/>
    <n v="171"/>
    <n v="61"/>
    <n v="48.41"/>
    <x v="0"/>
    <s v="L1T"/>
    <s v="LC81710612016237LGN00"/>
  </r>
  <r>
    <s v="2016-09-09"/>
    <x v="23"/>
    <x v="3"/>
    <n v="171"/>
    <n v="61"/>
    <n v="15.71"/>
    <x v="1"/>
    <s v="L1T"/>
    <s v="LC81710612016253LGN00"/>
  </r>
  <r>
    <s v="2016-09-25"/>
    <x v="23"/>
    <x v="3"/>
    <n v="171"/>
    <n v="61"/>
    <n v="28.9"/>
    <x v="0"/>
    <s v="L1T"/>
    <s v="LC81710612016269LGN00"/>
  </r>
  <r>
    <s v="2016-10-11"/>
    <x v="23"/>
    <x v="3"/>
    <n v="171"/>
    <n v="61"/>
    <n v="52.96"/>
    <x v="0"/>
    <s v="L1T"/>
    <s v="LC81710612016285LGN00"/>
  </r>
  <r>
    <s v="2016-10-27"/>
    <x v="23"/>
    <x v="3"/>
    <n v="171"/>
    <n v="61"/>
    <n v="50.24"/>
    <x v="0"/>
    <s v="L1T"/>
    <s v="LC81710612016301LGN00"/>
  </r>
  <r>
    <s v="2016-11-12"/>
    <x v="23"/>
    <x v="3"/>
    <n v="171"/>
    <n v="61"/>
    <n v="51.37"/>
    <x v="0"/>
    <s v="L1Gt"/>
    <s v="LC81710612016317LGN00"/>
  </r>
  <r>
    <s v="2016-11-28"/>
    <x v="23"/>
    <x v="3"/>
    <n v="171"/>
    <n v="61"/>
    <n v="40.53"/>
    <x v="0"/>
    <s v="L1T"/>
    <s v="LC81710612016333LGN00"/>
  </r>
  <r>
    <s v="2016-12-14"/>
    <x v="23"/>
    <x v="3"/>
    <n v="171"/>
    <n v="61"/>
    <n v="17.77"/>
    <x v="1"/>
    <s v="L1T"/>
    <s v="LC81710612016349LGN00"/>
  </r>
  <r>
    <s v="2016-12-30"/>
    <x v="23"/>
    <x v="3"/>
    <n v="171"/>
    <n v="61"/>
    <n v="63.32"/>
    <x v="0"/>
    <s v="L1Gt"/>
    <s v="LC81710612016365LGN00"/>
  </r>
  <r>
    <s v="2013-04-17"/>
    <x v="20"/>
    <x v="3"/>
    <n v="172"/>
    <n v="57"/>
    <n v="37.26"/>
    <x v="0"/>
    <s v="L1T"/>
    <s v="LC81720572013107LGN01"/>
  </r>
  <r>
    <s v="2013-05-03"/>
    <x v="20"/>
    <x v="3"/>
    <n v="172"/>
    <n v="57"/>
    <n v="28.7"/>
    <x v="0"/>
    <s v="L1Gt"/>
    <s v="LC81720572013123LGN01"/>
  </r>
  <r>
    <s v="2013-05-19"/>
    <x v="20"/>
    <x v="3"/>
    <n v="172"/>
    <n v="57"/>
    <n v="61.09"/>
    <x v="0"/>
    <s v="L1T"/>
    <s v="LC81720572013139LGN01"/>
  </r>
  <r>
    <s v="2013-06-04"/>
    <x v="20"/>
    <x v="3"/>
    <n v="172"/>
    <n v="57"/>
    <n v="15.1"/>
    <x v="1"/>
    <s v="L1T"/>
    <s v="LC81720572013155LGN00"/>
  </r>
  <r>
    <s v="2013-06-20"/>
    <x v="20"/>
    <x v="3"/>
    <n v="172"/>
    <n v="57"/>
    <n v="59.03"/>
    <x v="0"/>
    <s v="L1T"/>
    <s v="LC81720572013171LGN00"/>
  </r>
  <r>
    <s v="2013-07-06"/>
    <x v="20"/>
    <x v="3"/>
    <n v="172"/>
    <n v="57"/>
    <n v="17.68"/>
    <x v="1"/>
    <s v="L1T"/>
    <s v="LC81720572013187LGN00"/>
  </r>
  <r>
    <s v="2013-07-22"/>
    <x v="20"/>
    <x v="3"/>
    <n v="172"/>
    <n v="57"/>
    <n v="92.54"/>
    <x v="0"/>
    <s v="L1Gt"/>
    <s v="LC81720572013203LGN00"/>
  </r>
  <r>
    <s v="2013-08-07"/>
    <x v="20"/>
    <x v="3"/>
    <n v="172"/>
    <n v="57"/>
    <n v="10.94"/>
    <x v="1"/>
    <s v="L1T"/>
    <s v="LC81720572013219LGN00"/>
  </r>
  <r>
    <s v="2013-08-23"/>
    <x v="20"/>
    <x v="3"/>
    <n v="172"/>
    <n v="57"/>
    <n v="30.38"/>
    <x v="0"/>
    <s v="L1T"/>
    <s v="LC81720572013235LGN00"/>
  </r>
  <r>
    <s v="2013-09-08"/>
    <x v="20"/>
    <x v="3"/>
    <n v="172"/>
    <n v="57"/>
    <n v="55.46"/>
    <x v="0"/>
    <s v="L1T"/>
    <s v="LC81720572013251LGN00"/>
  </r>
  <r>
    <s v="2013-09-24"/>
    <x v="20"/>
    <x v="3"/>
    <n v="172"/>
    <n v="57"/>
    <n v="79.67"/>
    <x v="0"/>
    <s v="L1T"/>
    <s v="LC81720572013267LGN00"/>
  </r>
  <r>
    <s v="2013-10-10"/>
    <x v="20"/>
    <x v="3"/>
    <n v="172"/>
    <n v="57"/>
    <n v="47.29"/>
    <x v="0"/>
    <s v="L1Gt"/>
    <s v="LC81720572013283LGN00"/>
  </r>
  <r>
    <s v="2013-10-26"/>
    <x v="20"/>
    <x v="3"/>
    <n v="172"/>
    <n v="57"/>
    <n v="70.53"/>
    <x v="0"/>
    <s v="L1T"/>
    <s v="LC81720572013299LGN00"/>
  </r>
  <r>
    <s v="2013-11-11"/>
    <x v="20"/>
    <x v="3"/>
    <n v="172"/>
    <n v="57"/>
    <n v="42.51"/>
    <x v="0"/>
    <s v="L1T"/>
    <s v="LC81720572013315LGN00"/>
  </r>
  <r>
    <s v="2013-11-27"/>
    <x v="20"/>
    <x v="3"/>
    <n v="172"/>
    <n v="57"/>
    <n v="8.59"/>
    <x v="1"/>
    <s v="L1T"/>
    <s v="LC81720572013331LGN00"/>
  </r>
  <r>
    <s v="2013-12-13"/>
    <x v="20"/>
    <x v="3"/>
    <n v="172"/>
    <n v="57"/>
    <n v="3.07"/>
    <x v="1"/>
    <s v="L1T"/>
    <s v="LC81720572013347LGN00"/>
  </r>
  <r>
    <s v="2013-12-29"/>
    <x v="20"/>
    <x v="3"/>
    <n v="172"/>
    <n v="57"/>
    <n v="0.57999999999999996"/>
    <x v="1"/>
    <s v="L1T"/>
    <s v="LC81720572013363LGN00"/>
  </r>
  <r>
    <s v="2014-01-14"/>
    <x v="21"/>
    <x v="3"/>
    <n v="172"/>
    <n v="57"/>
    <n v="4"/>
    <x v="1"/>
    <s v="L1T"/>
    <s v="LC81720572014014LGN00"/>
  </r>
  <r>
    <s v="2014-01-30"/>
    <x v="21"/>
    <x v="3"/>
    <n v="172"/>
    <n v="57"/>
    <n v="0.21"/>
    <x v="1"/>
    <s v="L1T"/>
    <s v="LC81720572014030LGN00"/>
  </r>
  <r>
    <s v="2014-02-15"/>
    <x v="21"/>
    <x v="3"/>
    <n v="172"/>
    <n v="57"/>
    <n v="0"/>
    <x v="1"/>
    <s v="L1T"/>
    <s v="LC81720572014046LGN00"/>
  </r>
  <r>
    <s v="2014-03-03"/>
    <x v="21"/>
    <x v="3"/>
    <n v="172"/>
    <n v="57"/>
    <n v="2.27"/>
    <x v="1"/>
    <s v="L1T"/>
    <s v="LC81720572014062LGN00"/>
  </r>
  <r>
    <s v="2014-03-19"/>
    <x v="21"/>
    <x v="3"/>
    <n v="172"/>
    <n v="57"/>
    <n v="0.7"/>
    <x v="1"/>
    <s v="L1T"/>
    <s v="LC81720572014078LGN00"/>
  </r>
  <r>
    <s v="2014-04-04"/>
    <x v="21"/>
    <x v="3"/>
    <n v="172"/>
    <n v="57"/>
    <n v="63"/>
    <x v="0"/>
    <s v="L1T"/>
    <s v="LC81720572014094LGN00"/>
  </r>
  <r>
    <s v="2014-04-20"/>
    <x v="21"/>
    <x v="3"/>
    <n v="172"/>
    <n v="57"/>
    <n v="24.2"/>
    <x v="0"/>
    <s v="L1T"/>
    <s v="LC81720572014110LGN00"/>
  </r>
  <r>
    <s v="2014-05-06"/>
    <x v="21"/>
    <x v="3"/>
    <n v="172"/>
    <n v="57"/>
    <n v="19.559999999999999"/>
    <x v="1"/>
    <s v="L1T"/>
    <s v="LC81720572014126LGN00"/>
  </r>
  <r>
    <s v="2014-05-22"/>
    <x v="21"/>
    <x v="3"/>
    <n v="172"/>
    <n v="57"/>
    <n v="8.02"/>
    <x v="1"/>
    <s v="L1T"/>
    <s v="LC81720572014142LGN00"/>
  </r>
  <r>
    <s v="2014-06-07"/>
    <x v="21"/>
    <x v="3"/>
    <n v="172"/>
    <n v="57"/>
    <n v="2.2000000000000002"/>
    <x v="1"/>
    <s v="L1T"/>
    <s v="LC81720572014158LGN00"/>
  </r>
  <r>
    <s v="2014-06-23"/>
    <x v="21"/>
    <x v="3"/>
    <n v="172"/>
    <n v="57"/>
    <n v="9.92"/>
    <x v="1"/>
    <s v="L1T"/>
    <s v="LC81720572014174LGN00"/>
  </r>
  <r>
    <s v="2014-07-09"/>
    <x v="21"/>
    <x v="3"/>
    <n v="172"/>
    <n v="57"/>
    <n v="21.32"/>
    <x v="0"/>
    <s v="L1T"/>
    <s v="LC81720572014190LGN00"/>
  </r>
  <r>
    <s v="2014-07-25"/>
    <x v="21"/>
    <x v="3"/>
    <n v="172"/>
    <n v="57"/>
    <n v="88.1"/>
    <x v="0"/>
    <s v="L1Gt"/>
    <s v="LC81720572014206LGN00"/>
  </r>
  <r>
    <s v="2014-08-10"/>
    <x v="21"/>
    <x v="3"/>
    <n v="172"/>
    <n v="57"/>
    <n v="11.43"/>
    <x v="1"/>
    <s v="L1T"/>
    <s v="LC81720572014222LGN00"/>
  </r>
  <r>
    <s v="2014-08-26"/>
    <x v="21"/>
    <x v="3"/>
    <n v="172"/>
    <n v="57"/>
    <n v="8.2100000000000009"/>
    <x v="1"/>
    <s v="L1T"/>
    <s v="LC81720572014238LGN00"/>
  </r>
  <r>
    <s v="2014-09-11"/>
    <x v="21"/>
    <x v="3"/>
    <n v="172"/>
    <n v="57"/>
    <n v="10.74"/>
    <x v="1"/>
    <s v="L1T"/>
    <s v="LC81720572014254LGN00"/>
  </r>
  <r>
    <s v="2014-09-27"/>
    <x v="21"/>
    <x v="3"/>
    <n v="172"/>
    <n v="57"/>
    <n v="22.39"/>
    <x v="0"/>
    <s v="L1T"/>
    <s v="LC81720572014270LGN00"/>
  </r>
  <r>
    <s v="2014-10-13"/>
    <x v="21"/>
    <x v="3"/>
    <n v="172"/>
    <n v="57"/>
    <n v="40.5"/>
    <x v="0"/>
    <s v="L1T"/>
    <s v="LC81720572014286LGN00"/>
  </r>
  <r>
    <s v="2014-10-29"/>
    <x v="21"/>
    <x v="3"/>
    <n v="172"/>
    <n v="57"/>
    <n v="19.010000000000002"/>
    <x v="1"/>
    <s v="L1T"/>
    <s v="LC81720572014302LGN00"/>
  </r>
  <r>
    <s v="2014-11-14"/>
    <x v="21"/>
    <x v="3"/>
    <n v="172"/>
    <n v="57"/>
    <n v="6.82"/>
    <x v="1"/>
    <s v="L1T"/>
    <s v="LC81720572014318LGN00"/>
  </r>
  <r>
    <s v="2014-11-30"/>
    <x v="21"/>
    <x v="3"/>
    <n v="172"/>
    <n v="57"/>
    <n v="4.55"/>
    <x v="1"/>
    <s v="L1T"/>
    <s v="LC81720572014334LGN00"/>
  </r>
  <r>
    <s v="2014-12-16"/>
    <x v="21"/>
    <x v="3"/>
    <n v="172"/>
    <n v="57"/>
    <n v="0.02"/>
    <x v="1"/>
    <s v="L1T"/>
    <s v="LC81720572014350LGN00"/>
  </r>
  <r>
    <s v="2015-01-01"/>
    <x v="22"/>
    <x v="3"/>
    <n v="172"/>
    <n v="57"/>
    <n v="0.03"/>
    <x v="1"/>
    <s v="L1T"/>
    <s v="LC81720572015001LGN00"/>
  </r>
  <r>
    <s v="2015-01-17"/>
    <x v="22"/>
    <x v="3"/>
    <n v="172"/>
    <n v="57"/>
    <n v="0.01"/>
    <x v="1"/>
    <s v="L1T"/>
    <s v="LC81720572015017LGN00"/>
  </r>
  <r>
    <s v="2015-02-02"/>
    <x v="22"/>
    <x v="3"/>
    <n v="172"/>
    <n v="57"/>
    <n v="0.02"/>
    <x v="1"/>
    <s v="L1T"/>
    <s v="LC81720572015033LGN00"/>
  </r>
  <r>
    <s v="2015-02-18"/>
    <x v="22"/>
    <x v="3"/>
    <n v="172"/>
    <n v="57"/>
    <n v="0.61"/>
    <x v="1"/>
    <s v="L1T"/>
    <s v="LC81720572015049LGN00"/>
  </r>
  <r>
    <s v="2015-03-06"/>
    <x v="22"/>
    <x v="3"/>
    <n v="172"/>
    <n v="57"/>
    <n v="12.67"/>
    <x v="1"/>
    <s v="L1T"/>
    <s v="LC81720572015065LGN00"/>
  </r>
  <r>
    <s v="2015-03-22"/>
    <x v="22"/>
    <x v="3"/>
    <n v="172"/>
    <n v="57"/>
    <n v="18.07"/>
    <x v="1"/>
    <s v="L1T"/>
    <s v="LC81720572015081LGN00"/>
  </r>
  <r>
    <s v="2015-04-07"/>
    <x v="22"/>
    <x v="3"/>
    <n v="172"/>
    <n v="57"/>
    <n v="71.290000000000006"/>
    <x v="0"/>
    <s v="L1T"/>
    <s v="LC81720572015097LGN00"/>
  </r>
  <r>
    <s v="2015-04-23"/>
    <x v="22"/>
    <x v="3"/>
    <n v="172"/>
    <n v="57"/>
    <n v="0.12"/>
    <x v="1"/>
    <s v="L1T"/>
    <s v="LC81720572015113LGN00"/>
  </r>
  <r>
    <s v="2015-05-09"/>
    <x v="22"/>
    <x v="3"/>
    <n v="172"/>
    <n v="57"/>
    <n v="80.349999999999994"/>
    <x v="0"/>
    <s v="L1Gt"/>
    <s v="LC81720572015129LGN00"/>
  </r>
  <r>
    <s v="2015-05-25"/>
    <x v="22"/>
    <x v="3"/>
    <n v="172"/>
    <n v="57"/>
    <n v="58.48"/>
    <x v="0"/>
    <s v="L1T"/>
    <s v="LC81720572015145LGN00"/>
  </r>
  <r>
    <s v="2015-06-10"/>
    <x v="22"/>
    <x v="3"/>
    <n v="172"/>
    <n v="57"/>
    <n v="55.98"/>
    <x v="0"/>
    <s v="L1T"/>
    <s v="LC81720572015161LGN00"/>
  </r>
  <r>
    <s v="2015-06-26"/>
    <x v="22"/>
    <x v="3"/>
    <n v="172"/>
    <n v="57"/>
    <n v="80.33"/>
    <x v="0"/>
    <s v="L1T"/>
    <s v="LC81720572015177LGN00"/>
  </r>
  <r>
    <s v="2015-07-12"/>
    <x v="22"/>
    <x v="3"/>
    <n v="172"/>
    <n v="57"/>
    <n v="2.87"/>
    <x v="1"/>
    <s v="L1T"/>
    <s v="LC81720572015193LGN00"/>
  </r>
  <r>
    <s v="2015-07-28"/>
    <x v="22"/>
    <x v="3"/>
    <n v="172"/>
    <n v="57"/>
    <n v="35.22"/>
    <x v="0"/>
    <s v="L1T"/>
    <s v="LC81720572015209LGN00"/>
  </r>
  <r>
    <s v="2015-08-13"/>
    <x v="22"/>
    <x v="3"/>
    <n v="172"/>
    <n v="57"/>
    <n v="9.9499999999999993"/>
    <x v="1"/>
    <s v="L1T"/>
    <s v="LC81720572015225LGN00"/>
  </r>
  <r>
    <s v="2015-08-29"/>
    <x v="22"/>
    <x v="3"/>
    <n v="172"/>
    <n v="57"/>
    <n v="11.35"/>
    <x v="1"/>
    <s v="L1T"/>
    <s v="LC81720572015241LGN00"/>
  </r>
  <r>
    <s v="2015-09-14"/>
    <x v="22"/>
    <x v="3"/>
    <n v="172"/>
    <n v="57"/>
    <n v="4.9800000000000004"/>
    <x v="1"/>
    <s v="L1T"/>
    <s v="LC81720572015257LGN00"/>
  </r>
  <r>
    <s v="2015-09-30"/>
    <x v="22"/>
    <x v="3"/>
    <n v="172"/>
    <n v="57"/>
    <n v="7.75"/>
    <x v="1"/>
    <s v="L1T"/>
    <s v="LC81720572015273LGN00"/>
  </r>
  <r>
    <s v="2015-10-16"/>
    <x v="22"/>
    <x v="3"/>
    <n v="172"/>
    <n v="57"/>
    <n v="70.94"/>
    <x v="0"/>
    <s v="L1T"/>
    <s v="LC81720572015289LGN00"/>
  </r>
  <r>
    <s v="2015-11-01"/>
    <x v="22"/>
    <x v="3"/>
    <n v="172"/>
    <n v="57"/>
    <n v="59.77"/>
    <x v="0"/>
    <s v="L1T"/>
    <s v="LC81720572015305LGN00"/>
  </r>
  <r>
    <s v="2015-11-17"/>
    <x v="22"/>
    <x v="3"/>
    <n v="172"/>
    <n v="57"/>
    <n v="55.16"/>
    <x v="0"/>
    <s v="L1T"/>
    <s v="LC81720572015321LGN00"/>
  </r>
  <r>
    <s v="2015-12-03"/>
    <x v="22"/>
    <x v="3"/>
    <n v="172"/>
    <n v="57"/>
    <n v="13.82"/>
    <x v="1"/>
    <s v="L1T"/>
    <s v="LC81720572015337LGN00"/>
  </r>
  <r>
    <s v="2015-12-19"/>
    <x v="22"/>
    <x v="3"/>
    <n v="172"/>
    <n v="57"/>
    <n v="16.52"/>
    <x v="1"/>
    <s v="L1T"/>
    <s v="LC81720572015353LGN00"/>
  </r>
  <r>
    <s v="2016-01-04"/>
    <x v="23"/>
    <x v="3"/>
    <n v="172"/>
    <n v="57"/>
    <n v="19.420000000000002"/>
    <x v="1"/>
    <s v="L1T"/>
    <s v="LC81720572016004LGN00"/>
  </r>
  <r>
    <s v="2016-01-20"/>
    <x v="23"/>
    <x v="3"/>
    <n v="172"/>
    <n v="57"/>
    <n v="2.57"/>
    <x v="1"/>
    <s v="L1T"/>
    <s v="LC81720572016020LGN00"/>
  </r>
  <r>
    <s v="2016-02-05"/>
    <x v="23"/>
    <x v="3"/>
    <n v="172"/>
    <n v="57"/>
    <n v="2.12"/>
    <x v="1"/>
    <s v="L1T"/>
    <s v="LC81720572016036LGN00"/>
  </r>
  <r>
    <s v="2016-02-21"/>
    <x v="23"/>
    <x v="3"/>
    <n v="172"/>
    <n v="57"/>
    <n v="38.29"/>
    <x v="0"/>
    <s v="L1T"/>
    <s v="LC81720572016052LGN00"/>
  </r>
  <r>
    <s v="2016-03-08"/>
    <x v="23"/>
    <x v="3"/>
    <n v="172"/>
    <n v="57"/>
    <n v="6.58"/>
    <x v="1"/>
    <s v="L1T"/>
    <s v="LC81720572016068LGN00"/>
  </r>
  <r>
    <s v="2016-03-24"/>
    <x v="23"/>
    <x v="3"/>
    <n v="172"/>
    <n v="57"/>
    <n v="34.85"/>
    <x v="0"/>
    <s v="L1T"/>
    <s v="LC81720572016084LGN00"/>
  </r>
  <r>
    <s v="2016-04-09"/>
    <x v="23"/>
    <x v="3"/>
    <n v="172"/>
    <n v="57"/>
    <n v="32.479999999999997"/>
    <x v="0"/>
    <s v="L1T"/>
    <s v="LC81720572016100LGN00"/>
  </r>
  <r>
    <s v="2016-04-25"/>
    <x v="23"/>
    <x v="3"/>
    <n v="172"/>
    <n v="57"/>
    <n v="57.26"/>
    <x v="0"/>
    <s v="L1T"/>
    <s v="LC81720572016116LGN00"/>
  </r>
  <r>
    <s v="2016-05-11"/>
    <x v="23"/>
    <x v="3"/>
    <n v="172"/>
    <n v="57"/>
    <n v="29.31"/>
    <x v="0"/>
    <s v="L1T"/>
    <s v="LC81720572016132LGN00"/>
  </r>
  <r>
    <s v="2016-05-27"/>
    <x v="23"/>
    <x v="3"/>
    <n v="172"/>
    <n v="57"/>
    <n v="0.93"/>
    <x v="1"/>
    <s v="L1T"/>
    <s v="LC81720572016148LGN00"/>
  </r>
  <r>
    <s v="2016-06-12"/>
    <x v="23"/>
    <x v="3"/>
    <n v="172"/>
    <n v="57"/>
    <n v="27.08"/>
    <x v="0"/>
    <s v="L1T"/>
    <s v="LC81720572016164LGN00"/>
  </r>
  <r>
    <s v="2016-06-28"/>
    <x v="23"/>
    <x v="3"/>
    <n v="172"/>
    <n v="57"/>
    <n v="81.84"/>
    <x v="0"/>
    <s v="L1Gt"/>
    <s v="LC81720572016180LGN00"/>
  </r>
  <r>
    <s v="2016-07-14"/>
    <x v="23"/>
    <x v="3"/>
    <n v="172"/>
    <n v="57"/>
    <n v="66.89"/>
    <x v="0"/>
    <s v="L1T"/>
    <s v="LC81720572016196LGN00"/>
  </r>
  <r>
    <s v="2016-07-30"/>
    <x v="23"/>
    <x v="3"/>
    <n v="172"/>
    <n v="57"/>
    <n v="21.46"/>
    <x v="0"/>
    <s v="L1T"/>
    <s v="LC81720572016212LGN00"/>
  </r>
  <r>
    <s v="2016-08-15"/>
    <x v="23"/>
    <x v="3"/>
    <n v="172"/>
    <n v="57"/>
    <n v="10.81"/>
    <x v="1"/>
    <s v="L1T"/>
    <s v="LC81720572016228LGN00"/>
  </r>
  <r>
    <s v="2016-08-31"/>
    <x v="23"/>
    <x v="3"/>
    <n v="172"/>
    <n v="57"/>
    <n v="8.4600000000000009"/>
    <x v="1"/>
    <s v="L1T"/>
    <s v="LC81720572016244LGN00"/>
  </r>
  <r>
    <s v="2016-09-16"/>
    <x v="23"/>
    <x v="3"/>
    <n v="172"/>
    <n v="57"/>
    <n v="49.68"/>
    <x v="0"/>
    <s v="L1T"/>
    <s v="LC81720572016260LGN00"/>
  </r>
  <r>
    <s v="2016-10-02"/>
    <x v="23"/>
    <x v="3"/>
    <n v="172"/>
    <n v="57"/>
    <n v="63.48"/>
    <x v="0"/>
    <s v="L1T"/>
    <s v="LC81720572016276LGN00"/>
  </r>
  <r>
    <s v="2016-10-18"/>
    <x v="23"/>
    <x v="3"/>
    <n v="172"/>
    <n v="57"/>
    <n v="64.45"/>
    <x v="0"/>
    <s v="L1T"/>
    <s v="LC81720572016292LGN00"/>
  </r>
  <r>
    <s v="2016-11-03"/>
    <x v="23"/>
    <x v="3"/>
    <n v="172"/>
    <n v="57"/>
    <n v="20.32"/>
    <x v="0"/>
    <s v="L1T"/>
    <s v="LC81720572016308LGN00"/>
  </r>
  <r>
    <s v="2016-11-19"/>
    <x v="23"/>
    <x v="3"/>
    <n v="172"/>
    <n v="57"/>
    <n v="20.61"/>
    <x v="0"/>
    <s v="L1T"/>
    <s v="LC81720572016324LGN00"/>
  </r>
  <r>
    <s v="2016-12-05"/>
    <x v="23"/>
    <x v="3"/>
    <n v="172"/>
    <n v="57"/>
    <n v="0"/>
    <x v="1"/>
    <s v="L1T"/>
    <s v="LC81720572016340LGN00"/>
  </r>
  <r>
    <s v="2016-12-21"/>
    <x v="23"/>
    <x v="3"/>
    <n v="172"/>
    <n v="57"/>
    <n v="3.97"/>
    <x v="1"/>
    <s v="L1T"/>
    <s v="LC81720572016356LGN01"/>
  </r>
  <r>
    <s v="2013-04-17"/>
    <x v="20"/>
    <x v="3"/>
    <n v="172"/>
    <n v="58"/>
    <n v="59.94"/>
    <x v="0"/>
    <s v="L1T"/>
    <s v="LC81720582013107LGN01"/>
  </r>
  <r>
    <s v="2013-05-03"/>
    <x v="20"/>
    <x v="3"/>
    <n v="172"/>
    <n v="58"/>
    <n v="64.489999999999995"/>
    <x v="0"/>
    <s v="L1Gt"/>
    <s v="LC81720582013123LGN01"/>
  </r>
  <r>
    <s v="2013-05-19"/>
    <x v="20"/>
    <x v="3"/>
    <n v="172"/>
    <n v="58"/>
    <n v="6.3"/>
    <x v="1"/>
    <s v="L1T"/>
    <s v="LC81720582013139LGN01"/>
  </r>
  <r>
    <s v="2013-06-04"/>
    <x v="20"/>
    <x v="3"/>
    <n v="172"/>
    <n v="58"/>
    <n v="15.36"/>
    <x v="1"/>
    <s v="L1T"/>
    <s v="LC81720582013155LGN00"/>
  </r>
  <r>
    <s v="2013-06-20"/>
    <x v="20"/>
    <x v="3"/>
    <n v="172"/>
    <n v="58"/>
    <n v="71.52"/>
    <x v="0"/>
    <s v="L1T"/>
    <s v="LC81720582013171LGN00"/>
  </r>
  <r>
    <s v="2013-07-06"/>
    <x v="20"/>
    <x v="3"/>
    <n v="172"/>
    <n v="58"/>
    <n v="14.16"/>
    <x v="1"/>
    <s v="L1T"/>
    <s v="LC81720582013187LGN00"/>
  </r>
  <r>
    <s v="2013-07-22"/>
    <x v="20"/>
    <x v="3"/>
    <n v="172"/>
    <n v="58"/>
    <n v="91.83"/>
    <x v="0"/>
    <s v="L1Gt"/>
    <s v="LC81720582013203LGN00"/>
  </r>
  <r>
    <s v="2013-08-07"/>
    <x v="20"/>
    <x v="3"/>
    <n v="172"/>
    <n v="58"/>
    <n v="6.49"/>
    <x v="1"/>
    <s v="L1T"/>
    <s v="LC81720582013219LGN00"/>
  </r>
  <r>
    <s v="2013-08-23"/>
    <x v="20"/>
    <x v="3"/>
    <n v="172"/>
    <n v="58"/>
    <n v="40.72"/>
    <x v="0"/>
    <s v="L1T"/>
    <s v="LC81720582013235LGN00"/>
  </r>
  <r>
    <s v="2013-09-08"/>
    <x v="20"/>
    <x v="3"/>
    <n v="172"/>
    <n v="58"/>
    <n v="16.43"/>
    <x v="1"/>
    <s v="L1T"/>
    <s v="LC81720582013251LGN00"/>
  </r>
  <r>
    <s v="2013-09-24"/>
    <x v="20"/>
    <x v="3"/>
    <n v="172"/>
    <n v="58"/>
    <n v="85.67"/>
    <x v="0"/>
    <s v="L1Gt"/>
    <s v="LC81720582013267LGN00"/>
  </r>
  <r>
    <s v="2013-10-10"/>
    <x v="20"/>
    <x v="3"/>
    <n v="172"/>
    <n v="58"/>
    <n v="59.99"/>
    <x v="0"/>
    <s v="L1T"/>
    <s v="LC81720582013283LGN00"/>
  </r>
  <r>
    <s v="2013-10-26"/>
    <x v="20"/>
    <x v="3"/>
    <n v="172"/>
    <n v="58"/>
    <n v="13.62"/>
    <x v="1"/>
    <s v="L1T"/>
    <s v="LC81720582013299LGN00"/>
  </r>
  <r>
    <s v="2013-11-11"/>
    <x v="20"/>
    <x v="3"/>
    <n v="172"/>
    <n v="58"/>
    <n v="41.44"/>
    <x v="0"/>
    <s v="L1T"/>
    <s v="LC81720582013315LGN00"/>
  </r>
  <r>
    <s v="2013-11-27"/>
    <x v="20"/>
    <x v="3"/>
    <n v="172"/>
    <n v="58"/>
    <n v="20.66"/>
    <x v="0"/>
    <s v="L1T"/>
    <s v="LC81720582013331LGN00"/>
  </r>
  <r>
    <s v="2013-12-13"/>
    <x v="20"/>
    <x v="3"/>
    <n v="172"/>
    <n v="58"/>
    <n v="46.41"/>
    <x v="0"/>
    <s v="L1T"/>
    <s v="LC81720582013347LGN00"/>
  </r>
  <r>
    <s v="2013-12-29"/>
    <x v="20"/>
    <x v="3"/>
    <n v="172"/>
    <n v="58"/>
    <n v="3.06"/>
    <x v="1"/>
    <s v="L1T"/>
    <s v="LC81720582013363LGN00"/>
  </r>
  <r>
    <s v="2014-01-14"/>
    <x v="21"/>
    <x v="3"/>
    <n v="172"/>
    <n v="58"/>
    <n v="0.27"/>
    <x v="1"/>
    <s v="L1T"/>
    <s v="LC81720582014014LGN00"/>
  </r>
  <r>
    <s v="2014-01-30"/>
    <x v="21"/>
    <x v="3"/>
    <n v="172"/>
    <n v="58"/>
    <n v="0.04"/>
    <x v="1"/>
    <s v="L1T"/>
    <s v="LC81720582014030LGN00"/>
  </r>
  <r>
    <s v="2014-02-15"/>
    <x v="21"/>
    <x v="3"/>
    <n v="172"/>
    <n v="58"/>
    <n v="1.74"/>
    <x v="1"/>
    <s v="L1T"/>
    <s v="LC81720582014046LGN00"/>
  </r>
  <r>
    <s v="2014-03-03"/>
    <x v="21"/>
    <x v="3"/>
    <n v="172"/>
    <n v="58"/>
    <n v="3.76"/>
    <x v="1"/>
    <s v="L1T"/>
    <s v="LC81720582014062LGN00"/>
  </r>
  <r>
    <s v="2014-03-19"/>
    <x v="21"/>
    <x v="3"/>
    <n v="172"/>
    <n v="58"/>
    <n v="0.15"/>
    <x v="1"/>
    <s v="L1T"/>
    <s v="LC81720582014078LGN00"/>
  </r>
  <r>
    <s v="2014-04-04"/>
    <x v="21"/>
    <x v="3"/>
    <n v="172"/>
    <n v="58"/>
    <n v="25.84"/>
    <x v="0"/>
    <s v="L1T"/>
    <s v="LC81720582014094LGN00"/>
  </r>
  <r>
    <s v="2014-04-20"/>
    <x v="21"/>
    <x v="3"/>
    <n v="172"/>
    <n v="58"/>
    <n v="24.64"/>
    <x v="0"/>
    <s v="L1T"/>
    <s v="LC81720582014110LGN00"/>
  </r>
  <r>
    <s v="2014-05-06"/>
    <x v="21"/>
    <x v="3"/>
    <n v="172"/>
    <n v="58"/>
    <n v="52.15"/>
    <x v="0"/>
    <s v="L1T"/>
    <s v="LC81720582014126LGN00"/>
  </r>
  <r>
    <s v="2014-05-22"/>
    <x v="21"/>
    <x v="3"/>
    <n v="172"/>
    <n v="58"/>
    <n v="41.77"/>
    <x v="0"/>
    <s v="L1T"/>
    <s v="LC81720582014142LGN00"/>
  </r>
  <r>
    <s v="2014-06-07"/>
    <x v="21"/>
    <x v="3"/>
    <n v="172"/>
    <n v="58"/>
    <n v="3.47"/>
    <x v="1"/>
    <s v="L1T"/>
    <s v="LC81720582014158LGN00"/>
  </r>
  <r>
    <s v="2014-06-23"/>
    <x v="21"/>
    <x v="3"/>
    <n v="172"/>
    <n v="58"/>
    <n v="24.96"/>
    <x v="0"/>
    <s v="L1T"/>
    <s v="LC81720582014174LGN00"/>
  </r>
  <r>
    <s v="2014-07-09"/>
    <x v="21"/>
    <x v="3"/>
    <n v="172"/>
    <n v="58"/>
    <n v="37.200000000000003"/>
    <x v="0"/>
    <s v="L1T"/>
    <s v="LC81720582014190LGN00"/>
  </r>
  <r>
    <s v="2014-07-25"/>
    <x v="21"/>
    <x v="3"/>
    <n v="172"/>
    <n v="58"/>
    <n v="86.76"/>
    <x v="0"/>
    <s v="L1T"/>
    <s v="LC81720582014206LGN00"/>
  </r>
  <r>
    <s v="2014-08-10"/>
    <x v="21"/>
    <x v="3"/>
    <n v="172"/>
    <n v="58"/>
    <n v="14.68"/>
    <x v="1"/>
    <s v="L1T"/>
    <s v="LC81720582014222LGN00"/>
  </r>
  <r>
    <s v="2014-08-26"/>
    <x v="21"/>
    <x v="3"/>
    <n v="172"/>
    <n v="58"/>
    <n v="58.54"/>
    <x v="0"/>
    <s v="L1T"/>
    <s v="LC81720582014238LGN00"/>
  </r>
  <r>
    <s v="2014-09-11"/>
    <x v="21"/>
    <x v="3"/>
    <n v="172"/>
    <n v="58"/>
    <n v="11.77"/>
    <x v="1"/>
    <s v="L1T"/>
    <s v="LC81720582014254LGN00"/>
  </r>
  <r>
    <s v="2014-09-27"/>
    <x v="21"/>
    <x v="3"/>
    <n v="172"/>
    <n v="58"/>
    <n v="71.209999999999994"/>
    <x v="0"/>
    <s v="L1T"/>
    <s v="LC81720582014270LGN00"/>
  </r>
  <r>
    <s v="2014-10-13"/>
    <x v="21"/>
    <x v="3"/>
    <n v="172"/>
    <n v="58"/>
    <n v="16.8"/>
    <x v="1"/>
    <s v="L1T"/>
    <s v="LC81720582014286LGN00"/>
  </r>
  <r>
    <s v="2014-10-29"/>
    <x v="21"/>
    <x v="3"/>
    <n v="172"/>
    <n v="58"/>
    <n v="8.1300000000000008"/>
    <x v="1"/>
    <s v="L1T"/>
    <s v="LC81720582014302LGN00"/>
  </r>
  <r>
    <s v="2014-11-14"/>
    <x v="21"/>
    <x v="3"/>
    <n v="172"/>
    <n v="58"/>
    <n v="38.25"/>
    <x v="0"/>
    <s v="L1T"/>
    <s v="LC81720582014318LGN00"/>
  </r>
  <r>
    <s v="2014-11-30"/>
    <x v="21"/>
    <x v="3"/>
    <n v="172"/>
    <n v="58"/>
    <n v="22.58"/>
    <x v="0"/>
    <s v="L1T"/>
    <s v="LC81720582014334LGN00"/>
  </r>
  <r>
    <s v="2014-12-16"/>
    <x v="21"/>
    <x v="3"/>
    <n v="172"/>
    <n v="58"/>
    <n v="0"/>
    <x v="1"/>
    <s v="L1T"/>
    <s v="LC81720582014350LGN00"/>
  </r>
  <r>
    <s v="2015-01-01"/>
    <x v="22"/>
    <x v="3"/>
    <n v="172"/>
    <n v="58"/>
    <n v="0"/>
    <x v="1"/>
    <s v="L1T"/>
    <s v="LC81720582015001LGN00"/>
  </r>
  <r>
    <s v="2015-01-17"/>
    <x v="22"/>
    <x v="3"/>
    <n v="172"/>
    <n v="58"/>
    <n v="0.11"/>
    <x v="1"/>
    <s v="L1T"/>
    <s v="LC81720582015017LGN00"/>
  </r>
  <r>
    <s v="2015-02-02"/>
    <x v="22"/>
    <x v="3"/>
    <n v="172"/>
    <n v="58"/>
    <n v="0"/>
    <x v="1"/>
    <s v="L1T"/>
    <s v="LC81720582015033LGN00"/>
  </r>
  <r>
    <s v="2015-02-18"/>
    <x v="22"/>
    <x v="3"/>
    <n v="172"/>
    <n v="58"/>
    <n v="0.04"/>
    <x v="1"/>
    <s v="L1T"/>
    <s v="LC81720582015049LGN00"/>
  </r>
  <r>
    <s v="2015-03-06"/>
    <x v="22"/>
    <x v="3"/>
    <n v="172"/>
    <n v="58"/>
    <n v="8.26"/>
    <x v="1"/>
    <s v="L1T"/>
    <s v="LC81720582015065LGN00"/>
  </r>
  <r>
    <s v="2015-03-22"/>
    <x v="22"/>
    <x v="3"/>
    <n v="172"/>
    <n v="58"/>
    <n v="12.53"/>
    <x v="1"/>
    <s v="L1T"/>
    <s v="LC81720582015081LGN00"/>
  </r>
  <r>
    <s v="2015-04-07"/>
    <x v="22"/>
    <x v="3"/>
    <n v="172"/>
    <n v="58"/>
    <n v="64.709999999999994"/>
    <x v="0"/>
    <s v="L1T"/>
    <s v="LC81720582015097LGN00"/>
  </r>
  <r>
    <s v="2015-04-23"/>
    <x v="22"/>
    <x v="3"/>
    <n v="172"/>
    <n v="58"/>
    <n v="3.23"/>
    <x v="1"/>
    <s v="L1T"/>
    <s v="LC81720582015113LGN00"/>
  </r>
  <r>
    <s v="2015-05-09"/>
    <x v="22"/>
    <x v="3"/>
    <n v="172"/>
    <n v="58"/>
    <n v="75.040000000000006"/>
    <x v="0"/>
    <s v="L1Gt"/>
    <s v="LC81720582015129LGN00"/>
  </r>
  <r>
    <s v="2015-05-25"/>
    <x v="22"/>
    <x v="3"/>
    <n v="172"/>
    <n v="58"/>
    <n v="64.42"/>
    <x v="0"/>
    <s v="L1T"/>
    <s v="LC81720582015145LGN00"/>
  </r>
  <r>
    <s v="2015-06-10"/>
    <x v="22"/>
    <x v="3"/>
    <n v="172"/>
    <n v="58"/>
    <n v="6.56"/>
    <x v="1"/>
    <s v="L1T"/>
    <s v="LC81720582015161LGN00"/>
  </r>
  <r>
    <s v="2015-06-26"/>
    <x v="22"/>
    <x v="3"/>
    <n v="172"/>
    <n v="58"/>
    <n v="82.49"/>
    <x v="0"/>
    <s v="L1Gt"/>
    <s v="LC81720582015177LGN00"/>
  </r>
  <r>
    <s v="2015-07-12"/>
    <x v="22"/>
    <x v="3"/>
    <n v="172"/>
    <n v="58"/>
    <n v="1.21"/>
    <x v="1"/>
    <s v="L1T"/>
    <s v="LC81720582015193LGN00"/>
  </r>
  <r>
    <s v="2015-07-28"/>
    <x v="22"/>
    <x v="3"/>
    <n v="172"/>
    <n v="58"/>
    <n v="37.25"/>
    <x v="0"/>
    <s v="L1T"/>
    <s v="LC81720582015209LGN00"/>
  </r>
  <r>
    <s v="2015-08-13"/>
    <x v="22"/>
    <x v="3"/>
    <n v="172"/>
    <n v="58"/>
    <n v="7.3"/>
    <x v="1"/>
    <s v="L1T"/>
    <s v="LC81720582015225LGN00"/>
  </r>
  <r>
    <s v="2015-08-29"/>
    <x v="22"/>
    <x v="3"/>
    <n v="172"/>
    <n v="58"/>
    <n v="2.5299999999999998"/>
    <x v="1"/>
    <s v="L1T"/>
    <s v="LC81720582015241LGN00"/>
  </r>
  <r>
    <s v="2015-09-14"/>
    <x v="22"/>
    <x v="3"/>
    <n v="172"/>
    <n v="58"/>
    <n v="2.97"/>
    <x v="1"/>
    <s v="L1T"/>
    <s v="LC81720582015257LGN00"/>
  </r>
  <r>
    <s v="2015-09-30"/>
    <x v="22"/>
    <x v="3"/>
    <n v="172"/>
    <n v="58"/>
    <n v="5.9"/>
    <x v="1"/>
    <s v="L1T"/>
    <s v="LC81720582015273LGN00"/>
  </r>
  <r>
    <s v="2015-10-16"/>
    <x v="22"/>
    <x v="3"/>
    <n v="172"/>
    <n v="58"/>
    <n v="37.22"/>
    <x v="0"/>
    <s v="L1T"/>
    <s v="LC81720582015289LGN00"/>
  </r>
  <r>
    <s v="2015-11-01"/>
    <x v="22"/>
    <x v="3"/>
    <n v="172"/>
    <n v="58"/>
    <n v="74.819999999999993"/>
    <x v="0"/>
    <s v="L1T"/>
    <s v="LC81720582015305LGN00"/>
  </r>
  <r>
    <s v="2015-11-17"/>
    <x v="22"/>
    <x v="3"/>
    <n v="172"/>
    <n v="58"/>
    <n v="58.23"/>
    <x v="0"/>
    <s v="L1T"/>
    <s v="LC81720582015321LGN00"/>
  </r>
  <r>
    <s v="2015-12-03"/>
    <x v="22"/>
    <x v="3"/>
    <n v="172"/>
    <n v="58"/>
    <n v="53.86"/>
    <x v="0"/>
    <s v="L1T"/>
    <s v="LC81720582015337LGN00"/>
  </r>
  <r>
    <s v="2015-12-19"/>
    <x v="22"/>
    <x v="3"/>
    <n v="172"/>
    <n v="58"/>
    <n v="19.68"/>
    <x v="1"/>
    <s v="L1T"/>
    <s v="LC81720582015353LGN00"/>
  </r>
  <r>
    <s v="2016-01-04"/>
    <x v="23"/>
    <x v="3"/>
    <n v="172"/>
    <n v="58"/>
    <n v="0.83"/>
    <x v="1"/>
    <s v="L1T"/>
    <s v="LC81720582016004LGN00"/>
  </r>
  <r>
    <s v="2016-01-20"/>
    <x v="23"/>
    <x v="3"/>
    <n v="172"/>
    <n v="58"/>
    <n v="4.17"/>
    <x v="1"/>
    <s v="L1T"/>
    <s v="LC81720582016020LGN00"/>
  </r>
  <r>
    <s v="2016-02-05"/>
    <x v="23"/>
    <x v="3"/>
    <n v="172"/>
    <n v="58"/>
    <n v="0.28999999999999998"/>
    <x v="1"/>
    <s v="L1T"/>
    <s v="LC81720582016036LGN00"/>
  </r>
  <r>
    <s v="2016-02-21"/>
    <x v="23"/>
    <x v="3"/>
    <n v="172"/>
    <n v="58"/>
    <n v="59.03"/>
    <x v="0"/>
    <s v="L1T"/>
    <s v="LC81720582016052LGN00"/>
  </r>
  <r>
    <s v="2016-03-08"/>
    <x v="23"/>
    <x v="3"/>
    <n v="172"/>
    <n v="58"/>
    <n v="49.67"/>
    <x v="0"/>
    <s v="L1T"/>
    <s v="LC81720582016068LGN00"/>
  </r>
  <r>
    <s v="2016-03-24"/>
    <x v="23"/>
    <x v="3"/>
    <n v="172"/>
    <n v="58"/>
    <n v="3.07"/>
    <x v="1"/>
    <s v="L1T"/>
    <s v="LC81720582016084LGN00"/>
  </r>
  <r>
    <s v="2016-04-09"/>
    <x v="23"/>
    <x v="3"/>
    <n v="172"/>
    <n v="58"/>
    <n v="14.79"/>
    <x v="1"/>
    <s v="L1T"/>
    <s v="LC81720582016100LGN00"/>
  </r>
  <r>
    <s v="2016-04-25"/>
    <x v="23"/>
    <x v="3"/>
    <n v="172"/>
    <n v="58"/>
    <n v="18.57"/>
    <x v="1"/>
    <s v="L1T"/>
    <s v="LC81720582016116LGN00"/>
  </r>
  <r>
    <s v="2016-05-11"/>
    <x v="23"/>
    <x v="3"/>
    <n v="172"/>
    <n v="58"/>
    <n v="15.66"/>
    <x v="1"/>
    <s v="L1T"/>
    <s v="LC81720582016132LGN00"/>
  </r>
  <r>
    <s v="2016-05-27"/>
    <x v="23"/>
    <x v="3"/>
    <n v="172"/>
    <n v="58"/>
    <n v="6.42"/>
    <x v="1"/>
    <s v="L1T"/>
    <s v="LC81720582016148LGN00"/>
  </r>
  <r>
    <s v="2016-06-12"/>
    <x v="23"/>
    <x v="3"/>
    <n v="172"/>
    <n v="58"/>
    <n v="12.11"/>
    <x v="1"/>
    <s v="L1T"/>
    <s v="LC81720582016164LGN00"/>
  </r>
  <r>
    <s v="2016-06-28"/>
    <x v="23"/>
    <x v="3"/>
    <n v="172"/>
    <n v="58"/>
    <n v="46.08"/>
    <x v="0"/>
    <s v="L1T"/>
    <s v="LC81720582016180LGN00"/>
  </r>
  <r>
    <s v="2016-07-14"/>
    <x v="23"/>
    <x v="3"/>
    <n v="172"/>
    <n v="58"/>
    <n v="64.95"/>
    <x v="0"/>
    <s v="L1Gt"/>
    <s v="LC81720582016196LGN00"/>
  </r>
  <r>
    <s v="2016-07-30"/>
    <x v="23"/>
    <x v="3"/>
    <n v="172"/>
    <n v="58"/>
    <n v="45.79"/>
    <x v="0"/>
    <s v="L1T"/>
    <s v="LC81720582016212LGN00"/>
  </r>
  <r>
    <s v="2016-08-15"/>
    <x v="23"/>
    <x v="3"/>
    <n v="172"/>
    <n v="58"/>
    <n v="15.4"/>
    <x v="1"/>
    <s v="L1T"/>
    <s v="LC81720582016228LGN00"/>
  </r>
  <r>
    <s v="2016-08-31"/>
    <x v="23"/>
    <x v="3"/>
    <n v="172"/>
    <n v="58"/>
    <n v="8.93"/>
    <x v="1"/>
    <s v="L1T"/>
    <s v="LC81720582016244LGN00"/>
  </r>
  <r>
    <s v="2016-09-16"/>
    <x v="23"/>
    <x v="3"/>
    <n v="172"/>
    <n v="58"/>
    <n v="11.13"/>
    <x v="1"/>
    <s v="L1T"/>
    <s v="LC81720582016260LGN00"/>
  </r>
  <r>
    <s v="2016-10-02"/>
    <x v="23"/>
    <x v="3"/>
    <n v="172"/>
    <n v="58"/>
    <n v="68.45"/>
    <x v="0"/>
    <s v="L1Gt"/>
    <s v="LC81720582016276LGN00"/>
  </r>
  <r>
    <s v="2016-10-18"/>
    <x v="23"/>
    <x v="3"/>
    <n v="172"/>
    <n v="58"/>
    <n v="64.760000000000005"/>
    <x v="0"/>
    <s v="L1T"/>
    <s v="LC81720582016292LGN00"/>
  </r>
  <r>
    <s v="2016-11-03"/>
    <x v="23"/>
    <x v="3"/>
    <n v="172"/>
    <n v="58"/>
    <n v="22.72"/>
    <x v="0"/>
    <s v="L1T"/>
    <s v="LC81720582016308LGN00"/>
  </r>
  <r>
    <s v="2016-11-19"/>
    <x v="23"/>
    <x v="3"/>
    <n v="172"/>
    <n v="58"/>
    <n v="48.1"/>
    <x v="0"/>
    <s v="L1T"/>
    <s v="LC81720582016324LGN00"/>
  </r>
  <r>
    <s v="2016-12-05"/>
    <x v="23"/>
    <x v="3"/>
    <n v="172"/>
    <n v="58"/>
    <n v="0.05"/>
    <x v="1"/>
    <s v="L1T"/>
    <s v="LC81720582016340LGN00"/>
  </r>
  <r>
    <s v="2016-12-21"/>
    <x v="23"/>
    <x v="3"/>
    <n v="172"/>
    <n v="58"/>
    <n v="0.32"/>
    <x v="1"/>
    <s v="L1T"/>
    <s v="LC81720582016356LGN01"/>
  </r>
  <r>
    <s v="2013-04-17"/>
    <x v="20"/>
    <x v="3"/>
    <n v="172"/>
    <n v="59"/>
    <n v="22.41"/>
    <x v="0"/>
    <s v="L1T"/>
    <s v="LC81720592013107LGN01"/>
  </r>
  <r>
    <s v="2013-05-03"/>
    <x v="20"/>
    <x v="3"/>
    <n v="172"/>
    <n v="59"/>
    <n v="71.290000000000006"/>
    <x v="0"/>
    <s v="L1Gt"/>
    <s v="LC81720592013123LGN01"/>
  </r>
  <r>
    <s v="2013-05-19"/>
    <x v="20"/>
    <x v="3"/>
    <n v="172"/>
    <n v="59"/>
    <n v="3.66"/>
    <x v="1"/>
    <s v="L1T"/>
    <s v="LC81720592013139LGN01"/>
  </r>
  <r>
    <s v="2013-06-04"/>
    <x v="20"/>
    <x v="3"/>
    <n v="172"/>
    <n v="59"/>
    <n v="19.79"/>
    <x v="1"/>
    <s v="L1T"/>
    <s v="LC81720592013155LGN00"/>
  </r>
  <r>
    <s v="2013-06-20"/>
    <x v="20"/>
    <x v="3"/>
    <n v="172"/>
    <n v="59"/>
    <n v="62.93"/>
    <x v="0"/>
    <s v="L1T"/>
    <s v="LC81720592013171LGN00"/>
  </r>
  <r>
    <s v="2013-07-06"/>
    <x v="20"/>
    <x v="3"/>
    <n v="172"/>
    <n v="59"/>
    <n v="11.38"/>
    <x v="1"/>
    <s v="L1T"/>
    <s v="LC81720592013187LGN00"/>
  </r>
  <r>
    <s v="2013-07-22"/>
    <x v="20"/>
    <x v="3"/>
    <n v="172"/>
    <n v="59"/>
    <n v="52.12"/>
    <x v="0"/>
    <s v="L1T"/>
    <s v="LC81720592013203LGN00"/>
  </r>
  <r>
    <s v="2013-08-07"/>
    <x v="20"/>
    <x v="3"/>
    <n v="172"/>
    <n v="59"/>
    <n v="15.17"/>
    <x v="1"/>
    <s v="L1T"/>
    <s v="LC81720592013219LGN00"/>
  </r>
  <r>
    <s v="2013-08-23"/>
    <x v="20"/>
    <x v="3"/>
    <n v="172"/>
    <n v="59"/>
    <n v="33.479999999999997"/>
    <x v="0"/>
    <s v="L1T"/>
    <s v="LC81720592013235LGN00"/>
  </r>
  <r>
    <s v="2013-09-08"/>
    <x v="20"/>
    <x v="3"/>
    <n v="172"/>
    <n v="59"/>
    <n v="14.19"/>
    <x v="1"/>
    <s v="L1T"/>
    <s v="LC81720592013251LGN00"/>
  </r>
  <r>
    <s v="2013-09-24"/>
    <x v="20"/>
    <x v="3"/>
    <n v="172"/>
    <n v="59"/>
    <n v="87.76"/>
    <x v="0"/>
    <s v="L1Gt"/>
    <s v="LC81720592013267LGN00"/>
  </r>
  <r>
    <s v="2013-10-10"/>
    <x v="20"/>
    <x v="3"/>
    <n v="172"/>
    <n v="59"/>
    <n v="34.6"/>
    <x v="0"/>
    <s v="L1T"/>
    <s v="LC81720592013283LGN00"/>
  </r>
  <r>
    <s v="2013-10-26"/>
    <x v="20"/>
    <x v="3"/>
    <n v="172"/>
    <n v="59"/>
    <n v="9.15"/>
    <x v="1"/>
    <s v="L1T"/>
    <s v="LC81720592013299LGN00"/>
  </r>
  <r>
    <s v="2013-11-11"/>
    <x v="20"/>
    <x v="3"/>
    <n v="172"/>
    <n v="59"/>
    <n v="69.22"/>
    <x v="0"/>
    <s v="L1Gt"/>
    <s v="LC81720592013315LGN00"/>
  </r>
  <r>
    <s v="2013-11-27"/>
    <x v="20"/>
    <x v="3"/>
    <n v="172"/>
    <n v="59"/>
    <n v="18.21"/>
    <x v="1"/>
    <s v="L1T"/>
    <s v="LC81720592013331LGN00"/>
  </r>
  <r>
    <s v="2013-12-13"/>
    <x v="20"/>
    <x v="3"/>
    <n v="172"/>
    <n v="59"/>
    <n v="85.35"/>
    <x v="0"/>
    <s v="L1Gt"/>
    <s v="LC81720592013347LGN00"/>
  </r>
  <r>
    <s v="2013-12-29"/>
    <x v="20"/>
    <x v="3"/>
    <n v="172"/>
    <n v="59"/>
    <n v="42.46"/>
    <x v="0"/>
    <s v="L1T"/>
    <s v="LC81720592013363LGN00"/>
  </r>
  <r>
    <s v="2014-01-14"/>
    <x v="21"/>
    <x v="3"/>
    <n v="172"/>
    <n v="59"/>
    <n v="7.0000000000000007E-2"/>
    <x v="1"/>
    <s v="L1T"/>
    <s v="LC81720592014014LGN00"/>
  </r>
  <r>
    <s v="2014-01-30"/>
    <x v="21"/>
    <x v="3"/>
    <n v="172"/>
    <n v="59"/>
    <n v="1.76"/>
    <x v="1"/>
    <s v="L1T"/>
    <s v="LC81720592014030LGN00"/>
  </r>
  <r>
    <s v="2014-02-15"/>
    <x v="21"/>
    <x v="3"/>
    <n v="172"/>
    <n v="59"/>
    <n v="1.39"/>
    <x v="1"/>
    <s v="L1T"/>
    <s v="LC81720592014046LGN00"/>
  </r>
  <r>
    <s v="2014-03-03"/>
    <x v="21"/>
    <x v="3"/>
    <n v="172"/>
    <n v="59"/>
    <n v="1.65"/>
    <x v="1"/>
    <s v="L1T"/>
    <s v="LC81720592014062LGN00"/>
  </r>
  <r>
    <s v="2014-03-19"/>
    <x v="21"/>
    <x v="3"/>
    <n v="172"/>
    <n v="59"/>
    <n v="2.93"/>
    <x v="1"/>
    <s v="L1T"/>
    <s v="LC81720592014078LGN00"/>
  </r>
  <r>
    <s v="2014-04-04"/>
    <x v="21"/>
    <x v="3"/>
    <n v="172"/>
    <n v="59"/>
    <n v="21.14"/>
    <x v="0"/>
    <s v="L1T"/>
    <s v="LC81720592014094LGN00"/>
  </r>
  <r>
    <s v="2014-04-20"/>
    <x v="21"/>
    <x v="3"/>
    <n v="172"/>
    <n v="59"/>
    <n v="24.36"/>
    <x v="0"/>
    <s v="L1T"/>
    <s v="LC81720592014110LGN00"/>
  </r>
  <r>
    <s v="2014-05-06"/>
    <x v="21"/>
    <x v="3"/>
    <n v="172"/>
    <n v="59"/>
    <n v="47.25"/>
    <x v="0"/>
    <s v="L1Gt"/>
    <s v="LC81720592014126LGN00"/>
  </r>
  <r>
    <s v="2014-05-22"/>
    <x v="21"/>
    <x v="3"/>
    <n v="172"/>
    <n v="59"/>
    <n v="67.069999999999993"/>
    <x v="0"/>
    <s v="L1T"/>
    <s v="LC81720592014142LGN00"/>
  </r>
  <r>
    <s v="2014-06-07"/>
    <x v="21"/>
    <x v="3"/>
    <n v="172"/>
    <n v="59"/>
    <n v="14.67"/>
    <x v="1"/>
    <s v="L1T"/>
    <s v="LC81720592014158LGN00"/>
  </r>
  <r>
    <s v="2014-06-23"/>
    <x v="21"/>
    <x v="3"/>
    <n v="172"/>
    <n v="59"/>
    <n v="57.6"/>
    <x v="0"/>
    <s v="L1T"/>
    <s v="LC81720592014174LGN00"/>
  </r>
  <r>
    <s v="2014-07-09"/>
    <x v="21"/>
    <x v="3"/>
    <n v="172"/>
    <n v="59"/>
    <n v="64.72"/>
    <x v="0"/>
    <s v="L1T"/>
    <s v="LC81720592014190LGN00"/>
  </r>
  <r>
    <s v="2014-07-25"/>
    <x v="21"/>
    <x v="3"/>
    <n v="172"/>
    <n v="59"/>
    <n v="89.11"/>
    <x v="0"/>
    <s v="L1T"/>
    <s v="LC81720592014206LGN00"/>
  </r>
  <r>
    <s v="2014-08-10"/>
    <x v="21"/>
    <x v="3"/>
    <n v="172"/>
    <n v="59"/>
    <n v="28.87"/>
    <x v="0"/>
    <s v="L1T"/>
    <s v="LC81720592014222LGN00"/>
  </r>
  <r>
    <s v="2014-08-26"/>
    <x v="21"/>
    <x v="3"/>
    <n v="172"/>
    <n v="59"/>
    <n v="22.44"/>
    <x v="0"/>
    <s v="L1T"/>
    <s v="LC81720592014238LGN00"/>
  </r>
  <r>
    <s v="2014-09-11"/>
    <x v="21"/>
    <x v="3"/>
    <n v="172"/>
    <n v="59"/>
    <n v="5.59"/>
    <x v="1"/>
    <s v="L1T"/>
    <s v="LC81720592014254LGN00"/>
  </r>
  <r>
    <s v="2014-09-27"/>
    <x v="21"/>
    <x v="3"/>
    <n v="172"/>
    <n v="59"/>
    <n v="79.84"/>
    <x v="0"/>
    <s v="L1Gt"/>
    <s v="LC81720592014270LGN00"/>
  </r>
  <r>
    <s v="2014-10-13"/>
    <x v="21"/>
    <x v="3"/>
    <n v="172"/>
    <n v="59"/>
    <n v="45.66"/>
    <x v="0"/>
    <s v="L1T"/>
    <s v="LC81720592014286LGN00"/>
  </r>
  <r>
    <s v="2014-10-29"/>
    <x v="21"/>
    <x v="3"/>
    <n v="172"/>
    <n v="59"/>
    <n v="14.74"/>
    <x v="1"/>
    <s v="L1T"/>
    <s v="LC81720592014302LGN00"/>
  </r>
  <r>
    <s v="2014-11-14"/>
    <x v="21"/>
    <x v="3"/>
    <n v="172"/>
    <n v="59"/>
    <n v="68.91"/>
    <x v="0"/>
    <s v="L1T"/>
    <s v="LC81720592014318LGN00"/>
  </r>
  <r>
    <s v="2014-11-30"/>
    <x v="21"/>
    <x v="3"/>
    <n v="172"/>
    <n v="59"/>
    <n v="56.11"/>
    <x v="0"/>
    <s v="L1T"/>
    <s v="LC81720592014334LGN00"/>
  </r>
  <r>
    <s v="2014-12-16"/>
    <x v="21"/>
    <x v="3"/>
    <n v="172"/>
    <n v="59"/>
    <n v="0.55000000000000004"/>
    <x v="1"/>
    <s v="L1T"/>
    <s v="LC81720592014350LGN00"/>
  </r>
  <r>
    <s v="2015-01-01"/>
    <x v="22"/>
    <x v="3"/>
    <n v="172"/>
    <n v="59"/>
    <n v="0.61"/>
    <x v="1"/>
    <s v="L1T"/>
    <s v="LC81720592015001LGN00"/>
  </r>
  <r>
    <s v="2015-01-17"/>
    <x v="22"/>
    <x v="3"/>
    <n v="172"/>
    <n v="59"/>
    <n v="2.7"/>
    <x v="1"/>
    <s v="L1T"/>
    <s v="LC81720592015017LGN00"/>
  </r>
  <r>
    <s v="2015-02-02"/>
    <x v="22"/>
    <x v="3"/>
    <n v="172"/>
    <n v="59"/>
    <n v="0.02"/>
    <x v="1"/>
    <s v="L1T"/>
    <s v="LC81720592015033LGN00"/>
  </r>
  <r>
    <s v="2015-02-18"/>
    <x v="22"/>
    <x v="3"/>
    <n v="172"/>
    <n v="59"/>
    <n v="3.02"/>
    <x v="1"/>
    <s v="L1T"/>
    <s v="LC81720592015049LGN00"/>
  </r>
  <r>
    <s v="2015-03-06"/>
    <x v="22"/>
    <x v="3"/>
    <n v="172"/>
    <n v="59"/>
    <n v="25.72"/>
    <x v="0"/>
    <s v="L1T"/>
    <s v="LC81720592015065LGN00"/>
  </r>
  <r>
    <s v="2015-03-22"/>
    <x v="22"/>
    <x v="3"/>
    <n v="172"/>
    <n v="59"/>
    <n v="34.21"/>
    <x v="0"/>
    <s v="L1T"/>
    <s v="LC81720592015081LGN00"/>
  </r>
  <r>
    <s v="2015-04-07"/>
    <x v="22"/>
    <x v="3"/>
    <n v="172"/>
    <n v="59"/>
    <n v="66.37"/>
    <x v="0"/>
    <s v="L1T"/>
    <s v="LC81720592015097LGN00"/>
  </r>
  <r>
    <s v="2015-04-23"/>
    <x v="22"/>
    <x v="3"/>
    <n v="172"/>
    <n v="59"/>
    <n v="12.08"/>
    <x v="1"/>
    <s v="L1T"/>
    <s v="LC81720592015113LGN00"/>
  </r>
  <r>
    <s v="2015-05-09"/>
    <x v="22"/>
    <x v="3"/>
    <n v="172"/>
    <n v="59"/>
    <n v="76.23"/>
    <x v="0"/>
    <s v="L1Gt"/>
    <s v="LC81720592015129LGN00"/>
  </r>
  <r>
    <s v="2015-05-25"/>
    <x v="22"/>
    <x v="3"/>
    <n v="172"/>
    <n v="59"/>
    <n v="41.64"/>
    <x v="0"/>
    <s v="L1T"/>
    <s v="LC81720592015145LGN00"/>
  </r>
  <r>
    <s v="2015-06-10"/>
    <x v="22"/>
    <x v="3"/>
    <n v="172"/>
    <n v="59"/>
    <n v="5.56"/>
    <x v="1"/>
    <s v="L1T"/>
    <s v="LC81720592015161LGN00"/>
  </r>
  <r>
    <s v="2015-06-26"/>
    <x v="22"/>
    <x v="3"/>
    <n v="172"/>
    <n v="59"/>
    <n v="79.7"/>
    <x v="0"/>
    <s v="L1Gt"/>
    <s v="LC81720592015177LGN00"/>
  </r>
  <r>
    <s v="2015-07-12"/>
    <x v="22"/>
    <x v="3"/>
    <n v="172"/>
    <n v="59"/>
    <n v="2.54"/>
    <x v="1"/>
    <s v="L1T"/>
    <s v="LC81720592015193LGN00"/>
  </r>
  <r>
    <s v="2015-07-28"/>
    <x v="22"/>
    <x v="3"/>
    <n v="172"/>
    <n v="59"/>
    <n v="20.89"/>
    <x v="0"/>
    <s v="L1T"/>
    <s v="LC81720592015209LGN00"/>
  </r>
  <r>
    <s v="2015-08-13"/>
    <x v="22"/>
    <x v="3"/>
    <n v="172"/>
    <n v="59"/>
    <n v="27.96"/>
    <x v="0"/>
    <s v="L1T"/>
    <s v="LC81720592015225LGN00"/>
  </r>
  <r>
    <s v="2015-08-29"/>
    <x v="22"/>
    <x v="3"/>
    <n v="172"/>
    <n v="59"/>
    <n v="9.26"/>
    <x v="1"/>
    <s v="L1T"/>
    <s v="LC81720592015241LGN00"/>
  </r>
  <r>
    <s v="2015-09-14"/>
    <x v="22"/>
    <x v="3"/>
    <n v="172"/>
    <n v="59"/>
    <n v="4.08"/>
    <x v="1"/>
    <s v="L1T"/>
    <s v="LC81720592015257LGN00"/>
  </r>
  <r>
    <s v="2015-09-30"/>
    <x v="22"/>
    <x v="3"/>
    <n v="172"/>
    <n v="59"/>
    <n v="22.42"/>
    <x v="0"/>
    <s v="L1T"/>
    <s v="LC81720592015273LGN00"/>
  </r>
  <r>
    <s v="2015-10-16"/>
    <x v="22"/>
    <x v="3"/>
    <n v="172"/>
    <n v="59"/>
    <n v="30.35"/>
    <x v="0"/>
    <s v="L1T"/>
    <s v="LC81720592015289LGN00"/>
  </r>
  <r>
    <s v="2015-11-01"/>
    <x v="22"/>
    <x v="3"/>
    <n v="172"/>
    <n v="59"/>
    <n v="82.74"/>
    <x v="0"/>
    <s v="L1Gt"/>
    <s v="LC81720592015305LGN00"/>
  </r>
  <r>
    <s v="2015-11-17"/>
    <x v="22"/>
    <x v="3"/>
    <n v="172"/>
    <n v="59"/>
    <n v="56.39"/>
    <x v="0"/>
    <s v="L1T"/>
    <s v="LC81720592015321LGN00"/>
  </r>
  <r>
    <s v="2015-12-03"/>
    <x v="22"/>
    <x v="3"/>
    <n v="172"/>
    <n v="59"/>
    <n v="38.229999999999997"/>
    <x v="0"/>
    <s v="L1Gt"/>
    <s v="LC81720592015337LGN00"/>
  </r>
  <r>
    <s v="2015-12-19"/>
    <x v="22"/>
    <x v="3"/>
    <n v="172"/>
    <n v="59"/>
    <n v="54.77"/>
    <x v="0"/>
    <s v="L1T"/>
    <s v="LC81720592015353LGN00"/>
  </r>
  <r>
    <s v="2016-01-04"/>
    <x v="23"/>
    <x v="3"/>
    <n v="172"/>
    <n v="59"/>
    <n v="2.5499999999999998"/>
    <x v="1"/>
    <s v="L1T"/>
    <s v="LC81720592016004LGN00"/>
  </r>
  <r>
    <s v="2016-01-20"/>
    <x v="23"/>
    <x v="3"/>
    <n v="172"/>
    <n v="59"/>
    <n v="50.75"/>
    <x v="0"/>
    <s v="L1T"/>
    <s v="LC81720592016020LGN00"/>
  </r>
  <r>
    <s v="2016-02-05"/>
    <x v="23"/>
    <x v="3"/>
    <n v="172"/>
    <n v="59"/>
    <n v="0"/>
    <x v="1"/>
    <s v="L1T"/>
    <s v="LC81720592016036LGN00"/>
  </r>
  <r>
    <s v="2016-02-21"/>
    <x v="23"/>
    <x v="3"/>
    <n v="172"/>
    <n v="59"/>
    <n v="54.22"/>
    <x v="0"/>
    <s v="L1T"/>
    <s v="LC81720592016052LGN00"/>
  </r>
  <r>
    <s v="2016-03-08"/>
    <x v="23"/>
    <x v="3"/>
    <n v="172"/>
    <n v="59"/>
    <n v="97.36"/>
    <x v="0"/>
    <s v="L1T"/>
    <s v="LC81720592016068LGN00"/>
  </r>
  <r>
    <s v="2016-03-24"/>
    <x v="23"/>
    <x v="3"/>
    <n v="172"/>
    <n v="59"/>
    <n v="27.72"/>
    <x v="0"/>
    <s v="L1T"/>
    <s v="LC81720592016084LGN00"/>
  </r>
  <r>
    <s v="2016-04-09"/>
    <x v="23"/>
    <x v="3"/>
    <n v="172"/>
    <n v="59"/>
    <n v="23.24"/>
    <x v="0"/>
    <s v="L1T"/>
    <s v="LC81720592016100LGN00"/>
  </r>
  <r>
    <s v="2016-04-25"/>
    <x v="23"/>
    <x v="3"/>
    <n v="172"/>
    <n v="59"/>
    <n v="15.57"/>
    <x v="1"/>
    <s v="L1T"/>
    <s v="LC81720592016116LGN00"/>
  </r>
  <r>
    <s v="2016-05-11"/>
    <x v="23"/>
    <x v="3"/>
    <n v="172"/>
    <n v="59"/>
    <n v="30.41"/>
    <x v="0"/>
    <s v="L1T"/>
    <s v="LC81720592016132LGN00"/>
  </r>
  <r>
    <s v="2016-05-27"/>
    <x v="23"/>
    <x v="3"/>
    <n v="172"/>
    <n v="59"/>
    <n v="7.73"/>
    <x v="1"/>
    <s v="L1T"/>
    <s v="LC81720592016148LGN00"/>
  </r>
  <r>
    <s v="2016-06-12"/>
    <x v="23"/>
    <x v="3"/>
    <n v="172"/>
    <n v="59"/>
    <n v="20.260000000000002"/>
    <x v="0"/>
    <s v="L1T"/>
    <s v="LC81720592016164LGN00"/>
  </r>
  <r>
    <s v="2016-06-28"/>
    <x v="23"/>
    <x v="3"/>
    <n v="172"/>
    <n v="59"/>
    <n v="4.91"/>
    <x v="1"/>
    <s v="L1T"/>
    <s v="LC81720592016180LGN00"/>
  </r>
  <r>
    <s v="2016-07-14"/>
    <x v="23"/>
    <x v="3"/>
    <n v="172"/>
    <n v="59"/>
    <n v="81.78"/>
    <x v="0"/>
    <s v="L1Gt"/>
    <s v="LC81720592016196LGN00"/>
  </r>
  <r>
    <s v="2016-07-30"/>
    <x v="23"/>
    <x v="3"/>
    <n v="172"/>
    <n v="59"/>
    <n v="55.25"/>
    <x v="0"/>
    <s v="L1T"/>
    <s v="LC81720592016212LGN00"/>
  </r>
  <r>
    <s v="2016-08-15"/>
    <x v="23"/>
    <x v="3"/>
    <n v="172"/>
    <n v="59"/>
    <n v="21.35"/>
    <x v="0"/>
    <s v="L1T"/>
    <s v="LC81720592016228LGN00"/>
  </r>
  <r>
    <s v="2016-08-31"/>
    <x v="23"/>
    <x v="3"/>
    <n v="172"/>
    <n v="59"/>
    <n v="14.65"/>
    <x v="1"/>
    <s v="L1T"/>
    <s v="LC81720592016244LGN00"/>
  </r>
  <r>
    <s v="2016-09-16"/>
    <x v="23"/>
    <x v="3"/>
    <n v="172"/>
    <n v="59"/>
    <n v="59.71"/>
    <x v="0"/>
    <s v="L1T"/>
    <s v="LC81720592016260LGN00"/>
  </r>
  <r>
    <s v="2016-10-02"/>
    <x v="23"/>
    <x v="3"/>
    <n v="172"/>
    <n v="59"/>
    <n v="83.5"/>
    <x v="0"/>
    <s v="L1Gt"/>
    <s v="LC81720592016276LGN00"/>
  </r>
  <r>
    <s v="2016-10-18"/>
    <x v="23"/>
    <x v="3"/>
    <n v="172"/>
    <n v="59"/>
    <n v="77.290000000000006"/>
    <x v="0"/>
    <s v="L1T"/>
    <s v="LC81720592016292LGN00"/>
  </r>
  <r>
    <s v="2016-11-03"/>
    <x v="23"/>
    <x v="3"/>
    <n v="172"/>
    <n v="59"/>
    <n v="59.61"/>
    <x v="0"/>
    <s v="L1T"/>
    <s v="LC81720592016308LGN00"/>
  </r>
  <r>
    <s v="2016-11-19"/>
    <x v="23"/>
    <x v="3"/>
    <n v="172"/>
    <n v="59"/>
    <n v="65.5"/>
    <x v="0"/>
    <s v="L1T"/>
    <s v="LC81720592016324LGN00"/>
  </r>
  <r>
    <s v="2016-12-05"/>
    <x v="23"/>
    <x v="3"/>
    <n v="172"/>
    <n v="59"/>
    <n v="2.74"/>
    <x v="1"/>
    <s v="L1T"/>
    <s v="LC81720592016340LGN00"/>
  </r>
  <r>
    <s v="2016-12-21"/>
    <x v="23"/>
    <x v="3"/>
    <n v="172"/>
    <n v="59"/>
    <n v="1.04"/>
    <x v="1"/>
    <s v="L1T"/>
    <s v="LC81720592016356LGN01"/>
  </r>
  <r>
    <s v="2013-04-17"/>
    <x v="20"/>
    <x v="3"/>
    <n v="172"/>
    <n v="60"/>
    <n v="53.04"/>
    <x v="0"/>
    <s v="L1T"/>
    <s v="LC81720602013107LGN01"/>
  </r>
  <r>
    <s v="2013-05-03"/>
    <x v="20"/>
    <x v="3"/>
    <n v="172"/>
    <n v="60"/>
    <n v="58.88"/>
    <x v="0"/>
    <s v="L1Gt"/>
    <s v="LC81720602013123LGN01"/>
  </r>
  <r>
    <s v="2013-05-19"/>
    <x v="20"/>
    <x v="3"/>
    <n v="172"/>
    <n v="60"/>
    <n v="23.02"/>
    <x v="0"/>
    <s v="L1T"/>
    <s v="LC81720602013139LGN01"/>
  </r>
  <r>
    <s v="2013-06-04"/>
    <x v="20"/>
    <x v="3"/>
    <n v="172"/>
    <n v="60"/>
    <n v="21.4"/>
    <x v="0"/>
    <s v="L1T"/>
    <s v="LC81720602013155LGN00"/>
  </r>
  <r>
    <s v="2013-06-20"/>
    <x v="20"/>
    <x v="3"/>
    <n v="172"/>
    <n v="60"/>
    <n v="29.54"/>
    <x v="0"/>
    <s v="L1T"/>
    <s v="LC81720602013171LGN00"/>
  </r>
  <r>
    <s v="2013-07-06"/>
    <x v="20"/>
    <x v="3"/>
    <n v="172"/>
    <n v="60"/>
    <n v="0.87"/>
    <x v="1"/>
    <s v="L1T"/>
    <s v="LC81720602013187LGN00"/>
  </r>
  <r>
    <s v="2013-07-22"/>
    <x v="20"/>
    <x v="3"/>
    <n v="172"/>
    <n v="60"/>
    <n v="27.47"/>
    <x v="0"/>
    <s v="L1T"/>
    <s v="LC81720602013203LGN00"/>
  </r>
  <r>
    <s v="2013-08-07"/>
    <x v="20"/>
    <x v="3"/>
    <n v="172"/>
    <n v="60"/>
    <n v="31.62"/>
    <x v="0"/>
    <s v="L1T"/>
    <s v="LC81720602013219LGN00"/>
  </r>
  <r>
    <s v="2013-08-23"/>
    <x v="20"/>
    <x v="3"/>
    <n v="172"/>
    <n v="60"/>
    <n v="28.75"/>
    <x v="0"/>
    <s v="L1T"/>
    <s v="LC81720602013235LGN00"/>
  </r>
  <r>
    <s v="2013-09-08"/>
    <x v="20"/>
    <x v="3"/>
    <n v="172"/>
    <n v="60"/>
    <n v="63.3"/>
    <x v="0"/>
    <s v="L1T"/>
    <s v="LC81720602013251LGN00"/>
  </r>
  <r>
    <s v="2013-09-24"/>
    <x v="20"/>
    <x v="3"/>
    <n v="172"/>
    <n v="60"/>
    <n v="78.400000000000006"/>
    <x v="0"/>
    <s v="L1T"/>
    <s v="LC81720602013267LGN00"/>
  </r>
  <r>
    <s v="2013-10-10"/>
    <x v="20"/>
    <x v="3"/>
    <n v="172"/>
    <n v="60"/>
    <n v="40.96"/>
    <x v="0"/>
    <s v="L1T"/>
    <s v="LC81720602013283LGN00"/>
  </r>
  <r>
    <s v="2013-10-26"/>
    <x v="20"/>
    <x v="3"/>
    <n v="172"/>
    <n v="60"/>
    <n v="4.07"/>
    <x v="1"/>
    <s v="L1T"/>
    <s v="LC81720602013299LGN00"/>
  </r>
  <r>
    <s v="2013-11-11"/>
    <x v="20"/>
    <x v="3"/>
    <n v="172"/>
    <n v="60"/>
    <n v="84.53"/>
    <x v="0"/>
    <s v="L1Gt"/>
    <s v="LC81720602013315LGN00"/>
  </r>
  <r>
    <s v="2013-11-27"/>
    <x v="20"/>
    <x v="3"/>
    <n v="172"/>
    <n v="60"/>
    <n v="52.27"/>
    <x v="0"/>
    <s v="L1T"/>
    <s v="LC81720602013331LGN00"/>
  </r>
  <r>
    <s v="2013-12-13"/>
    <x v="20"/>
    <x v="3"/>
    <n v="172"/>
    <n v="60"/>
    <n v="85.7"/>
    <x v="0"/>
    <s v="L1Gt"/>
    <s v="LC81720602013347LGN00"/>
  </r>
  <r>
    <s v="2013-12-29"/>
    <x v="20"/>
    <x v="3"/>
    <n v="172"/>
    <n v="60"/>
    <n v="92.63"/>
    <x v="0"/>
    <s v="L1T"/>
    <s v="LC81720602013363LGN00"/>
  </r>
  <r>
    <s v="2014-01-14"/>
    <x v="21"/>
    <x v="3"/>
    <n v="172"/>
    <n v="60"/>
    <n v="0.54"/>
    <x v="1"/>
    <s v="L1T"/>
    <s v="LC81720602014014LGN00"/>
  </r>
  <r>
    <s v="2014-01-30"/>
    <x v="21"/>
    <x v="3"/>
    <n v="172"/>
    <n v="60"/>
    <n v="9.27"/>
    <x v="1"/>
    <s v="L1T"/>
    <s v="LC81720602014030LGN00"/>
  </r>
  <r>
    <s v="2014-02-15"/>
    <x v="21"/>
    <x v="3"/>
    <n v="172"/>
    <n v="60"/>
    <n v="1.98"/>
    <x v="1"/>
    <s v="L1T"/>
    <s v="LC81720602014046LGN00"/>
  </r>
  <r>
    <s v="2014-03-03"/>
    <x v="21"/>
    <x v="3"/>
    <n v="172"/>
    <n v="60"/>
    <n v="3.97"/>
    <x v="1"/>
    <s v="L1T"/>
    <s v="LC81720602014062LGN00"/>
  </r>
  <r>
    <s v="2014-03-19"/>
    <x v="21"/>
    <x v="3"/>
    <n v="172"/>
    <n v="60"/>
    <n v="21.09"/>
    <x v="0"/>
    <s v="L1T"/>
    <s v="LC81720602014078LGN00"/>
  </r>
  <r>
    <s v="2014-04-04"/>
    <x v="21"/>
    <x v="3"/>
    <n v="172"/>
    <n v="60"/>
    <n v="37.54"/>
    <x v="0"/>
    <s v="L1T"/>
    <s v="LC81720602014094LGN00"/>
  </r>
  <r>
    <s v="2014-04-20"/>
    <x v="21"/>
    <x v="3"/>
    <n v="172"/>
    <n v="60"/>
    <n v="57.96"/>
    <x v="0"/>
    <s v="L1T"/>
    <s v="LC81720602014110LGN00"/>
  </r>
  <r>
    <s v="2014-05-06"/>
    <x v="21"/>
    <x v="3"/>
    <n v="172"/>
    <n v="60"/>
    <n v="71.45"/>
    <x v="0"/>
    <s v="L1T"/>
    <s v="LC81720602014126LGN00"/>
  </r>
  <r>
    <s v="2014-05-22"/>
    <x v="21"/>
    <x v="3"/>
    <n v="172"/>
    <n v="60"/>
    <n v="63.17"/>
    <x v="0"/>
    <s v="L1T"/>
    <s v="LC81720602014142LGN00"/>
  </r>
  <r>
    <s v="2014-06-07"/>
    <x v="21"/>
    <x v="3"/>
    <n v="172"/>
    <n v="60"/>
    <n v="74.849999999999994"/>
    <x v="0"/>
    <s v="L1T"/>
    <s v="LC81720602014158LGN00"/>
  </r>
  <r>
    <s v="2014-06-23"/>
    <x v="21"/>
    <x v="3"/>
    <n v="172"/>
    <n v="60"/>
    <n v="83"/>
    <x v="0"/>
    <s v="L1Gt"/>
    <s v="LC81720602014174LGN00"/>
  </r>
  <r>
    <s v="2014-07-09"/>
    <x v="21"/>
    <x v="3"/>
    <n v="172"/>
    <n v="60"/>
    <n v="8.57"/>
    <x v="1"/>
    <s v="L1T"/>
    <s v="LC81720602014190LGN00"/>
  </r>
  <r>
    <s v="2014-07-25"/>
    <x v="21"/>
    <x v="3"/>
    <n v="172"/>
    <n v="60"/>
    <n v="84.64"/>
    <x v="0"/>
    <s v="L1T"/>
    <s v="LC81720602014206LGN00"/>
  </r>
  <r>
    <s v="2014-08-10"/>
    <x v="21"/>
    <x v="3"/>
    <n v="172"/>
    <n v="60"/>
    <n v="42.35"/>
    <x v="0"/>
    <s v="L1T"/>
    <s v="LC81720602014222LGN00"/>
  </r>
  <r>
    <s v="2014-08-26"/>
    <x v="21"/>
    <x v="3"/>
    <n v="172"/>
    <n v="60"/>
    <n v="20.92"/>
    <x v="0"/>
    <s v="L1T"/>
    <s v="LC81720602014238LGN00"/>
  </r>
  <r>
    <s v="2014-09-11"/>
    <x v="21"/>
    <x v="3"/>
    <n v="172"/>
    <n v="60"/>
    <n v="13.76"/>
    <x v="1"/>
    <s v="L1T"/>
    <s v="LC81720602014254LGN00"/>
  </r>
  <r>
    <s v="2014-09-27"/>
    <x v="21"/>
    <x v="3"/>
    <n v="172"/>
    <n v="60"/>
    <n v="55.93"/>
    <x v="0"/>
    <s v="L1T"/>
    <s v="LC81720602014270LGN00"/>
  </r>
  <r>
    <s v="2014-10-13"/>
    <x v="21"/>
    <x v="3"/>
    <n v="172"/>
    <n v="60"/>
    <n v="28.33"/>
    <x v="0"/>
    <s v="L1T"/>
    <s v="LC81720602014286LGN00"/>
  </r>
  <r>
    <s v="2014-10-29"/>
    <x v="21"/>
    <x v="3"/>
    <n v="172"/>
    <n v="60"/>
    <n v="25.3"/>
    <x v="0"/>
    <s v="L1T"/>
    <s v="LC81720602014302LGN00"/>
  </r>
  <r>
    <s v="2014-11-14"/>
    <x v="21"/>
    <x v="3"/>
    <n v="172"/>
    <n v="60"/>
    <n v="73.12"/>
    <x v="0"/>
    <s v="L1Gt"/>
    <s v="LC81720602014318LGN00"/>
  </r>
  <r>
    <s v="2014-11-30"/>
    <x v="21"/>
    <x v="3"/>
    <n v="172"/>
    <n v="60"/>
    <n v="72.16"/>
    <x v="0"/>
    <s v="L1T"/>
    <s v="LC81720602014334LGN00"/>
  </r>
  <r>
    <s v="2014-12-16"/>
    <x v="21"/>
    <x v="3"/>
    <n v="172"/>
    <n v="60"/>
    <n v="39.22"/>
    <x v="0"/>
    <s v="L1T"/>
    <s v="LC81720602014350LGN00"/>
  </r>
  <r>
    <s v="2015-01-01"/>
    <x v="22"/>
    <x v="3"/>
    <n v="172"/>
    <n v="60"/>
    <n v="6"/>
    <x v="1"/>
    <s v="L1T"/>
    <s v="LC81720602015001LGN00"/>
  </r>
  <r>
    <s v="2015-01-17"/>
    <x v="22"/>
    <x v="3"/>
    <n v="172"/>
    <n v="60"/>
    <n v="2.08"/>
    <x v="1"/>
    <s v="L1T"/>
    <s v="LC81720602015017LGN00"/>
  </r>
  <r>
    <s v="2015-02-02"/>
    <x v="22"/>
    <x v="3"/>
    <n v="172"/>
    <n v="60"/>
    <n v="3.53"/>
    <x v="1"/>
    <s v="L1T"/>
    <s v="LC81720602015033LGN00"/>
  </r>
  <r>
    <s v="2015-02-18"/>
    <x v="22"/>
    <x v="3"/>
    <n v="172"/>
    <n v="60"/>
    <n v="28.16"/>
    <x v="0"/>
    <s v="L1T"/>
    <s v="LC81720602015049LGN00"/>
  </r>
  <r>
    <s v="2015-03-06"/>
    <x v="22"/>
    <x v="3"/>
    <n v="172"/>
    <n v="60"/>
    <n v="80.78"/>
    <x v="0"/>
    <s v="L1T"/>
    <s v="LC81720602015065LGN00"/>
  </r>
  <r>
    <s v="2015-03-22"/>
    <x v="22"/>
    <x v="3"/>
    <n v="172"/>
    <n v="60"/>
    <n v="77.31"/>
    <x v="0"/>
    <s v="L1T"/>
    <s v="LC81720602015081LGN00"/>
  </r>
  <r>
    <s v="2015-04-07"/>
    <x v="22"/>
    <x v="3"/>
    <n v="172"/>
    <n v="60"/>
    <n v="75.959999999999994"/>
    <x v="0"/>
    <s v="L1T"/>
    <s v="LC81720602015097LGN00"/>
  </r>
  <r>
    <s v="2015-04-23"/>
    <x v="22"/>
    <x v="3"/>
    <n v="172"/>
    <n v="60"/>
    <n v="50.34"/>
    <x v="0"/>
    <s v="L1T"/>
    <s v="LC81720602015113LGN00"/>
  </r>
  <r>
    <s v="2015-05-09"/>
    <x v="22"/>
    <x v="3"/>
    <n v="172"/>
    <n v="60"/>
    <n v="59.51"/>
    <x v="0"/>
    <s v="L1Gt"/>
    <s v="LC81720602015129LGN00"/>
  </r>
  <r>
    <s v="2015-05-25"/>
    <x v="22"/>
    <x v="3"/>
    <n v="172"/>
    <n v="60"/>
    <n v="34.270000000000003"/>
    <x v="0"/>
    <s v="L1T"/>
    <s v="LC81720602015145LGN00"/>
  </r>
  <r>
    <s v="2015-06-10"/>
    <x v="22"/>
    <x v="3"/>
    <n v="172"/>
    <n v="60"/>
    <n v="29.5"/>
    <x v="0"/>
    <s v="L1T"/>
    <s v="LC81720602015161LGN00"/>
  </r>
  <r>
    <s v="2015-06-26"/>
    <x v="22"/>
    <x v="3"/>
    <n v="172"/>
    <n v="60"/>
    <n v="84.88"/>
    <x v="0"/>
    <s v="L1T"/>
    <s v="LC81720602015177LGN00"/>
  </r>
  <r>
    <s v="2015-07-12"/>
    <x v="22"/>
    <x v="3"/>
    <n v="172"/>
    <n v="60"/>
    <n v="0.72"/>
    <x v="1"/>
    <s v="L1T"/>
    <s v="LC81720602015193LGN00"/>
  </r>
  <r>
    <s v="2015-07-28"/>
    <x v="22"/>
    <x v="3"/>
    <n v="172"/>
    <n v="60"/>
    <n v="30.03"/>
    <x v="0"/>
    <s v="L1T"/>
    <s v="LC81720602015209LGN00"/>
  </r>
  <r>
    <s v="2015-08-13"/>
    <x v="22"/>
    <x v="3"/>
    <n v="172"/>
    <n v="60"/>
    <n v="50.36"/>
    <x v="0"/>
    <s v="L1T"/>
    <s v="LC81720602015225LGN00"/>
  </r>
  <r>
    <s v="2015-08-29"/>
    <x v="22"/>
    <x v="3"/>
    <n v="172"/>
    <n v="60"/>
    <n v="20.57"/>
    <x v="0"/>
    <s v="L1T"/>
    <s v="LC81720602015241LGN00"/>
  </r>
  <r>
    <s v="2015-09-14"/>
    <x v="22"/>
    <x v="3"/>
    <n v="172"/>
    <n v="60"/>
    <n v="23.3"/>
    <x v="0"/>
    <s v="L1T"/>
    <s v="LC81720602015257LGN00"/>
  </r>
  <r>
    <s v="2015-09-30"/>
    <x v="22"/>
    <x v="3"/>
    <n v="172"/>
    <n v="60"/>
    <n v="30.22"/>
    <x v="0"/>
    <s v="L1T"/>
    <s v="LC81720602015273LGN00"/>
  </r>
  <r>
    <s v="2015-10-16"/>
    <x v="22"/>
    <x v="3"/>
    <n v="172"/>
    <n v="60"/>
    <n v="62.67"/>
    <x v="0"/>
    <s v="L1T"/>
    <s v="LC81720602015289LGN00"/>
  </r>
  <r>
    <s v="2015-11-01"/>
    <x v="22"/>
    <x v="3"/>
    <n v="172"/>
    <n v="60"/>
    <n v="68.010000000000005"/>
    <x v="0"/>
    <s v="L1T"/>
    <s v="LC81720602015305LGN00"/>
  </r>
  <r>
    <s v="2015-11-17"/>
    <x v="22"/>
    <x v="3"/>
    <n v="172"/>
    <n v="60"/>
    <n v="53.91"/>
    <x v="0"/>
    <s v="L1T"/>
    <s v="LC81720602015321LGN00"/>
  </r>
  <r>
    <s v="2015-12-03"/>
    <x v="22"/>
    <x v="3"/>
    <n v="172"/>
    <n v="60"/>
    <n v="69.38"/>
    <x v="0"/>
    <s v="L1Gt"/>
    <s v="LC81720602015337LGN00"/>
  </r>
  <r>
    <s v="2015-12-19"/>
    <x v="22"/>
    <x v="3"/>
    <n v="172"/>
    <n v="60"/>
    <n v="65.47"/>
    <x v="0"/>
    <s v="L1T"/>
    <s v="LC81720602015353LGN00"/>
  </r>
  <r>
    <s v="2016-01-04"/>
    <x v="23"/>
    <x v="3"/>
    <n v="172"/>
    <n v="60"/>
    <n v="48.66"/>
    <x v="0"/>
    <s v="L1T"/>
    <s v="LC81720602016004LGN00"/>
  </r>
  <r>
    <s v="2016-01-20"/>
    <x v="23"/>
    <x v="3"/>
    <n v="172"/>
    <n v="60"/>
    <n v="77.09"/>
    <x v="0"/>
    <s v="L1T"/>
    <s v="LC81720602016020LGN00"/>
  </r>
  <r>
    <s v="2016-02-05"/>
    <x v="23"/>
    <x v="3"/>
    <n v="172"/>
    <n v="60"/>
    <n v="0.51"/>
    <x v="1"/>
    <s v="L1T"/>
    <s v="LC81720602016036LGN00"/>
  </r>
  <r>
    <s v="2016-02-21"/>
    <x v="23"/>
    <x v="3"/>
    <n v="172"/>
    <n v="60"/>
    <n v="46.59"/>
    <x v="0"/>
    <s v="L1T"/>
    <s v="LC81720602016052LGN00"/>
  </r>
  <r>
    <s v="2016-03-08"/>
    <x v="23"/>
    <x v="3"/>
    <n v="172"/>
    <n v="60"/>
    <n v="27.97"/>
    <x v="0"/>
    <s v="L1Gt"/>
    <s v="LC81720602016068LGN00"/>
  </r>
  <r>
    <s v="2016-03-24"/>
    <x v="23"/>
    <x v="3"/>
    <n v="172"/>
    <n v="60"/>
    <n v="46.06"/>
    <x v="0"/>
    <s v="L1Gt"/>
    <s v="LC81720602016084LGN00"/>
  </r>
  <r>
    <s v="2016-04-09"/>
    <x v="23"/>
    <x v="3"/>
    <n v="172"/>
    <n v="60"/>
    <n v="38.74"/>
    <x v="0"/>
    <s v="L1T"/>
    <s v="LC81720602016100LGN00"/>
  </r>
  <r>
    <s v="2016-04-25"/>
    <x v="23"/>
    <x v="3"/>
    <n v="172"/>
    <n v="60"/>
    <n v="55.96"/>
    <x v="0"/>
    <s v="L1T"/>
    <s v="LC81720602016116LGN00"/>
  </r>
  <r>
    <s v="2016-05-11"/>
    <x v="23"/>
    <x v="3"/>
    <n v="172"/>
    <n v="60"/>
    <n v="36.619999999999997"/>
    <x v="0"/>
    <s v="L1T"/>
    <s v="LC81720602016132LGN00"/>
  </r>
  <r>
    <s v="2016-05-27"/>
    <x v="23"/>
    <x v="3"/>
    <n v="172"/>
    <n v="60"/>
    <n v="21.74"/>
    <x v="0"/>
    <s v="L1T"/>
    <s v="LC81720602016148LGN00"/>
  </r>
  <r>
    <s v="2016-06-12"/>
    <x v="23"/>
    <x v="3"/>
    <n v="172"/>
    <n v="60"/>
    <n v="10.14"/>
    <x v="1"/>
    <s v="L1T"/>
    <s v="LC81720602016164LGN00"/>
  </r>
  <r>
    <s v="2016-06-28"/>
    <x v="23"/>
    <x v="3"/>
    <n v="172"/>
    <n v="60"/>
    <n v="0.6"/>
    <x v="1"/>
    <s v="L1T"/>
    <s v="LC81720602016180LGN00"/>
  </r>
  <r>
    <s v="2016-07-14"/>
    <x v="23"/>
    <x v="3"/>
    <n v="172"/>
    <n v="60"/>
    <n v="71.099999999999994"/>
    <x v="0"/>
    <s v="L1T"/>
    <s v="LC81720602016196LGN00"/>
  </r>
  <r>
    <s v="2016-07-30"/>
    <x v="23"/>
    <x v="3"/>
    <n v="172"/>
    <n v="60"/>
    <n v="8.14"/>
    <x v="1"/>
    <s v="L1T"/>
    <s v="LC81720602016212LGN00"/>
  </r>
  <r>
    <s v="2016-08-15"/>
    <x v="23"/>
    <x v="3"/>
    <n v="172"/>
    <n v="60"/>
    <n v="33.96"/>
    <x v="0"/>
    <s v="L1T"/>
    <s v="LC81720602016228LGN00"/>
  </r>
  <r>
    <s v="2016-08-31"/>
    <x v="23"/>
    <x v="3"/>
    <n v="172"/>
    <n v="60"/>
    <n v="24.43"/>
    <x v="0"/>
    <s v="L1T"/>
    <s v="LC81720602016244LGN00"/>
  </r>
  <r>
    <s v="2016-09-16"/>
    <x v="23"/>
    <x v="3"/>
    <n v="172"/>
    <n v="60"/>
    <n v="87.04"/>
    <x v="0"/>
    <s v="L1Gt"/>
    <s v="LC81720602016260LGN00"/>
  </r>
  <r>
    <s v="2016-10-02"/>
    <x v="23"/>
    <x v="3"/>
    <n v="172"/>
    <n v="60"/>
    <n v="80.88"/>
    <x v="0"/>
    <s v="L1T"/>
    <s v="LC81720602016276LGN00"/>
  </r>
  <r>
    <s v="2016-10-18"/>
    <x v="23"/>
    <x v="3"/>
    <n v="172"/>
    <n v="60"/>
    <n v="56.95"/>
    <x v="0"/>
    <s v="L1T"/>
    <s v="LC81720602016292LGN00"/>
  </r>
  <r>
    <s v="2016-11-03"/>
    <x v="23"/>
    <x v="3"/>
    <n v="172"/>
    <n v="60"/>
    <n v="76.36"/>
    <x v="0"/>
    <s v="L1T"/>
    <s v="LC81720602016308LGN00"/>
  </r>
  <r>
    <s v="2016-11-19"/>
    <x v="23"/>
    <x v="3"/>
    <n v="172"/>
    <n v="60"/>
    <n v="55.55"/>
    <x v="0"/>
    <s v="L1T"/>
    <s v="LC81720602016324LGN00"/>
  </r>
  <r>
    <s v="2016-12-05"/>
    <x v="23"/>
    <x v="3"/>
    <n v="172"/>
    <n v="60"/>
    <n v="27.98"/>
    <x v="0"/>
    <s v="L1T"/>
    <s v="LC81720602016340LGN00"/>
  </r>
  <r>
    <s v="2016-12-21"/>
    <x v="23"/>
    <x v="3"/>
    <n v="172"/>
    <n v="60"/>
    <n v="0.27"/>
    <x v="1"/>
    <s v="L1T"/>
    <s v="LC81720602016356LGN01"/>
  </r>
  <r>
    <s v="2013-04-17"/>
    <x v="20"/>
    <x v="3"/>
    <n v="172"/>
    <n v="61"/>
    <n v="37.29"/>
    <x v="0"/>
    <s v="L1Gt"/>
    <s v="LC81720612013107LGN01"/>
  </r>
  <r>
    <s v="2013-05-03"/>
    <x v="20"/>
    <x v="3"/>
    <n v="172"/>
    <n v="61"/>
    <n v="66.459999999999994"/>
    <x v="0"/>
    <s v="L1Gt"/>
    <s v="LC81720612013123LGN01"/>
  </r>
  <r>
    <s v="2013-05-19"/>
    <x v="20"/>
    <x v="3"/>
    <n v="172"/>
    <n v="61"/>
    <n v="11.63"/>
    <x v="1"/>
    <s v="L1T"/>
    <s v="LC81720612013139LGN01"/>
  </r>
  <r>
    <s v="2013-06-04"/>
    <x v="20"/>
    <x v="3"/>
    <n v="172"/>
    <n v="61"/>
    <n v="7.12"/>
    <x v="1"/>
    <s v="L1T"/>
    <s v="LC81720612013155LGN00"/>
  </r>
  <r>
    <s v="2013-06-20"/>
    <x v="20"/>
    <x v="3"/>
    <n v="172"/>
    <n v="61"/>
    <n v="19.989999999999998"/>
    <x v="1"/>
    <s v="L1T"/>
    <s v="LC81720612013171LGN00"/>
  </r>
  <r>
    <s v="2013-07-06"/>
    <x v="20"/>
    <x v="3"/>
    <n v="172"/>
    <n v="61"/>
    <n v="1.1399999999999999"/>
    <x v="1"/>
    <s v="L1T"/>
    <s v="LC81720612013187LGN00"/>
  </r>
  <r>
    <s v="2013-07-22"/>
    <x v="20"/>
    <x v="3"/>
    <n v="172"/>
    <n v="61"/>
    <n v="4.79"/>
    <x v="1"/>
    <s v="L1T"/>
    <s v="LC81720612013203LGN00"/>
  </r>
  <r>
    <s v="2013-08-07"/>
    <x v="20"/>
    <x v="3"/>
    <n v="172"/>
    <n v="61"/>
    <n v="12.88"/>
    <x v="1"/>
    <s v="L1T"/>
    <s v="LC81720612013219LGN00"/>
  </r>
  <r>
    <s v="2013-08-23"/>
    <x v="20"/>
    <x v="3"/>
    <n v="172"/>
    <n v="61"/>
    <n v="65.31"/>
    <x v="0"/>
    <s v="L1T"/>
    <s v="LC81720612013235LGN00"/>
  </r>
  <r>
    <s v="2013-09-08"/>
    <x v="20"/>
    <x v="3"/>
    <n v="172"/>
    <n v="61"/>
    <n v="68.87"/>
    <x v="0"/>
    <s v="L1T"/>
    <s v="LC81720612013251LGN00"/>
  </r>
  <r>
    <s v="2013-09-24"/>
    <x v="20"/>
    <x v="3"/>
    <n v="172"/>
    <n v="61"/>
    <n v="67.459999999999994"/>
    <x v="0"/>
    <s v="L1T"/>
    <s v="LC81720612013267LGN00"/>
  </r>
  <r>
    <s v="2013-10-10"/>
    <x v="20"/>
    <x v="3"/>
    <n v="172"/>
    <n v="61"/>
    <n v="57.72"/>
    <x v="0"/>
    <s v="L1T"/>
    <s v="LC81720612013283LGN00"/>
  </r>
  <r>
    <s v="2013-10-26"/>
    <x v="20"/>
    <x v="3"/>
    <n v="172"/>
    <n v="61"/>
    <n v="6.18"/>
    <x v="1"/>
    <s v="L1T"/>
    <s v="LC81720612013299LGN00"/>
  </r>
  <r>
    <s v="2013-11-11"/>
    <x v="20"/>
    <x v="3"/>
    <n v="172"/>
    <n v="61"/>
    <n v="70.56"/>
    <x v="0"/>
    <s v="L1Gt"/>
    <s v="LC81720612013315LGN00"/>
  </r>
  <r>
    <s v="2013-11-27"/>
    <x v="20"/>
    <x v="3"/>
    <n v="172"/>
    <n v="61"/>
    <n v="75.16"/>
    <x v="0"/>
    <s v="L1Gt"/>
    <s v="LC81720612013331LGN00"/>
  </r>
  <r>
    <s v="2013-12-13"/>
    <x v="20"/>
    <x v="3"/>
    <n v="172"/>
    <n v="61"/>
    <n v="90.11"/>
    <x v="0"/>
    <s v="L1Gt"/>
    <s v="LC81720612013347LGN00"/>
  </r>
  <r>
    <s v="2013-12-29"/>
    <x v="20"/>
    <x v="3"/>
    <n v="172"/>
    <n v="61"/>
    <n v="75.209999999999994"/>
    <x v="0"/>
    <s v="L1T"/>
    <s v="LC81720612013363LGN00"/>
  </r>
  <r>
    <s v="2014-01-14"/>
    <x v="21"/>
    <x v="3"/>
    <n v="172"/>
    <n v="61"/>
    <n v="37.47"/>
    <x v="0"/>
    <s v="L1T"/>
    <s v="LC81720612014014LGN00"/>
  </r>
  <r>
    <s v="2014-01-30"/>
    <x v="21"/>
    <x v="3"/>
    <n v="172"/>
    <n v="61"/>
    <n v="31.08"/>
    <x v="0"/>
    <s v="L1T"/>
    <s v="LC81720612014030LGN00"/>
  </r>
  <r>
    <s v="2014-02-15"/>
    <x v="21"/>
    <x v="3"/>
    <n v="172"/>
    <n v="61"/>
    <n v="22.22"/>
    <x v="0"/>
    <s v="L1T"/>
    <s v="LC81720612014046LGN00"/>
  </r>
  <r>
    <s v="2014-03-03"/>
    <x v="21"/>
    <x v="3"/>
    <n v="172"/>
    <n v="61"/>
    <n v="3"/>
    <x v="1"/>
    <s v="L1T"/>
    <s v="LC81720612014062LGN00"/>
  </r>
  <r>
    <s v="2014-03-19"/>
    <x v="21"/>
    <x v="3"/>
    <n v="172"/>
    <n v="61"/>
    <n v="15.85"/>
    <x v="1"/>
    <s v="L1T"/>
    <s v="LC81720612014078LGN00"/>
  </r>
  <r>
    <s v="2014-04-04"/>
    <x v="21"/>
    <x v="3"/>
    <n v="172"/>
    <n v="61"/>
    <n v="40.54"/>
    <x v="0"/>
    <s v="L1T"/>
    <s v="LC81720612014094LGN00"/>
  </r>
  <r>
    <s v="2014-04-20"/>
    <x v="21"/>
    <x v="3"/>
    <n v="172"/>
    <n v="61"/>
    <n v="79.87"/>
    <x v="0"/>
    <s v="L1Gt"/>
    <s v="LC81720612014110LGN00"/>
  </r>
  <r>
    <s v="2014-05-06"/>
    <x v="21"/>
    <x v="3"/>
    <n v="172"/>
    <n v="61"/>
    <n v="83.25"/>
    <x v="0"/>
    <s v="L1T"/>
    <s v="LC81720612014126LGN00"/>
  </r>
  <r>
    <s v="2014-05-22"/>
    <x v="21"/>
    <x v="3"/>
    <n v="172"/>
    <n v="61"/>
    <n v="55.32"/>
    <x v="0"/>
    <s v="L1T"/>
    <s v="LC81720612014142LGN00"/>
  </r>
  <r>
    <s v="2014-06-07"/>
    <x v="21"/>
    <x v="3"/>
    <n v="172"/>
    <n v="61"/>
    <n v="78.900000000000006"/>
    <x v="0"/>
    <s v="L1T"/>
    <s v="LC81720612014158LGN00"/>
  </r>
  <r>
    <s v="2014-06-23"/>
    <x v="21"/>
    <x v="3"/>
    <n v="172"/>
    <n v="61"/>
    <n v="30.28"/>
    <x v="0"/>
    <s v="L1T"/>
    <s v="LC81720612014174LGN00"/>
  </r>
  <r>
    <s v="2014-07-09"/>
    <x v="21"/>
    <x v="3"/>
    <n v="172"/>
    <n v="61"/>
    <n v="1.99"/>
    <x v="1"/>
    <s v="L1T"/>
    <s v="LC81720612014190LGN00"/>
  </r>
  <r>
    <s v="2014-07-25"/>
    <x v="21"/>
    <x v="3"/>
    <n v="172"/>
    <n v="61"/>
    <n v="60.99"/>
    <x v="0"/>
    <s v="L1T"/>
    <s v="LC81720612014206LGN00"/>
  </r>
  <r>
    <s v="2014-08-10"/>
    <x v="21"/>
    <x v="3"/>
    <n v="172"/>
    <n v="61"/>
    <n v="73.69"/>
    <x v="0"/>
    <s v="L1T"/>
    <s v="LC81720612014222LGN00"/>
  </r>
  <r>
    <s v="2014-08-26"/>
    <x v="21"/>
    <x v="3"/>
    <n v="172"/>
    <n v="61"/>
    <n v="66.58"/>
    <x v="0"/>
    <s v="L1T"/>
    <s v="LC81720612014238LGN00"/>
  </r>
  <r>
    <s v="2014-09-11"/>
    <x v="21"/>
    <x v="3"/>
    <n v="172"/>
    <n v="61"/>
    <n v="11.27"/>
    <x v="1"/>
    <s v="L1T"/>
    <s v="LC81720612014254LGN00"/>
  </r>
  <r>
    <s v="2014-09-27"/>
    <x v="21"/>
    <x v="3"/>
    <n v="172"/>
    <n v="61"/>
    <n v="40.75"/>
    <x v="0"/>
    <s v="L1T"/>
    <s v="LC81720612014270LGN00"/>
  </r>
  <r>
    <s v="2014-10-13"/>
    <x v="21"/>
    <x v="3"/>
    <n v="172"/>
    <n v="61"/>
    <n v="0.56000000000000005"/>
    <x v="1"/>
    <s v="L1T"/>
    <s v="LC81720612014286LGN00"/>
  </r>
  <r>
    <s v="2014-10-29"/>
    <x v="21"/>
    <x v="3"/>
    <n v="172"/>
    <n v="61"/>
    <n v="15.54"/>
    <x v="1"/>
    <s v="L1T"/>
    <s v="LC81720612014302LGN00"/>
  </r>
  <r>
    <s v="2014-11-14"/>
    <x v="21"/>
    <x v="3"/>
    <n v="172"/>
    <n v="61"/>
    <n v="69.97"/>
    <x v="0"/>
    <s v="L1Gt"/>
    <s v="LC81720612014318LGN00"/>
  </r>
  <r>
    <s v="2014-11-30"/>
    <x v="21"/>
    <x v="3"/>
    <n v="172"/>
    <n v="61"/>
    <n v="72.67"/>
    <x v="0"/>
    <s v="L1T"/>
    <s v="LC81720612014334LGN00"/>
  </r>
  <r>
    <s v="2014-12-16"/>
    <x v="21"/>
    <x v="3"/>
    <n v="172"/>
    <n v="61"/>
    <n v="67.989999999999995"/>
    <x v="0"/>
    <s v="L1T"/>
    <s v="LC81720612014350LGN00"/>
  </r>
  <r>
    <s v="2015-01-01"/>
    <x v="22"/>
    <x v="3"/>
    <n v="172"/>
    <n v="61"/>
    <n v="59.6"/>
    <x v="0"/>
    <s v="L1T"/>
    <s v="LC81720612015001LGN00"/>
  </r>
  <r>
    <s v="2015-01-17"/>
    <x v="22"/>
    <x v="3"/>
    <n v="172"/>
    <n v="61"/>
    <n v="3.07"/>
    <x v="1"/>
    <s v="L1T"/>
    <s v="LC81720612015017LGN00"/>
  </r>
  <r>
    <s v="2015-02-02"/>
    <x v="22"/>
    <x v="3"/>
    <n v="172"/>
    <n v="61"/>
    <n v="23.12"/>
    <x v="0"/>
    <s v="L1T"/>
    <s v="LC81720612015033LGN00"/>
  </r>
  <r>
    <s v="2015-02-18"/>
    <x v="22"/>
    <x v="3"/>
    <n v="172"/>
    <n v="61"/>
    <n v="61.65"/>
    <x v="0"/>
    <s v="L1T"/>
    <s v="LC81720612015049LGN00"/>
  </r>
  <r>
    <s v="2015-03-06"/>
    <x v="22"/>
    <x v="3"/>
    <n v="172"/>
    <n v="61"/>
    <n v="52.5"/>
    <x v="0"/>
    <s v="L1T"/>
    <s v="LC81720612015065LGN00"/>
  </r>
  <r>
    <s v="2015-03-22"/>
    <x v="22"/>
    <x v="3"/>
    <n v="172"/>
    <n v="61"/>
    <n v="79.73"/>
    <x v="0"/>
    <s v="L1T"/>
    <s v="LC81720612015081LGN00"/>
  </r>
  <r>
    <s v="2015-04-07"/>
    <x v="22"/>
    <x v="3"/>
    <n v="172"/>
    <n v="61"/>
    <n v="83.32"/>
    <x v="0"/>
    <s v="L1T"/>
    <s v="LC81720612015097LGN00"/>
  </r>
  <r>
    <s v="2015-04-23"/>
    <x v="22"/>
    <x v="3"/>
    <n v="172"/>
    <n v="61"/>
    <n v="85.59"/>
    <x v="0"/>
    <s v="L1T"/>
    <s v="LC81720612015113LGN00"/>
  </r>
  <r>
    <s v="2015-05-09"/>
    <x v="22"/>
    <x v="3"/>
    <n v="172"/>
    <n v="61"/>
    <n v="82.3"/>
    <x v="0"/>
    <s v="L1Gt"/>
    <s v="LC81720612015129LGN00"/>
  </r>
  <r>
    <s v="2015-05-25"/>
    <x v="22"/>
    <x v="3"/>
    <n v="172"/>
    <n v="61"/>
    <n v="32.840000000000003"/>
    <x v="0"/>
    <s v="L1T"/>
    <s v="LC81720612015145LGN00"/>
  </r>
  <r>
    <s v="2015-06-10"/>
    <x v="22"/>
    <x v="3"/>
    <n v="172"/>
    <n v="61"/>
    <n v="26.89"/>
    <x v="0"/>
    <s v="L1T"/>
    <s v="LC81720612015161LGN00"/>
  </r>
  <r>
    <s v="2015-06-26"/>
    <x v="22"/>
    <x v="3"/>
    <n v="172"/>
    <n v="61"/>
    <n v="79.42"/>
    <x v="0"/>
    <s v="L1T"/>
    <s v="LC81720612015177LGN00"/>
  </r>
  <r>
    <s v="2015-07-12"/>
    <x v="22"/>
    <x v="3"/>
    <n v="172"/>
    <n v="61"/>
    <n v="0"/>
    <x v="1"/>
    <s v="L1T"/>
    <s v="LC81720612015193LGN00"/>
  </r>
  <r>
    <s v="2015-07-28"/>
    <x v="22"/>
    <x v="3"/>
    <n v="172"/>
    <n v="61"/>
    <n v="19.850000000000001"/>
    <x v="1"/>
    <s v="L1T"/>
    <s v="LC81720612015209LGN00"/>
  </r>
  <r>
    <s v="2015-08-13"/>
    <x v="22"/>
    <x v="3"/>
    <n v="172"/>
    <n v="61"/>
    <n v="36.42"/>
    <x v="0"/>
    <s v="L1T"/>
    <s v="LC81720612015225LGN00"/>
  </r>
  <r>
    <s v="2015-08-29"/>
    <x v="22"/>
    <x v="3"/>
    <n v="172"/>
    <n v="61"/>
    <n v="15.2"/>
    <x v="1"/>
    <s v="L1T"/>
    <s v="LC81720612015241LGN00"/>
  </r>
  <r>
    <s v="2015-09-14"/>
    <x v="22"/>
    <x v="3"/>
    <n v="172"/>
    <n v="61"/>
    <n v="9.0299999999999994"/>
    <x v="1"/>
    <s v="L1T"/>
    <s v="LC81720612015257LGN00"/>
  </r>
  <r>
    <s v="2015-09-30"/>
    <x v="22"/>
    <x v="3"/>
    <n v="172"/>
    <n v="61"/>
    <n v="49.47"/>
    <x v="0"/>
    <s v="L1T"/>
    <s v="LC81720612015273LGN00"/>
  </r>
  <r>
    <s v="2015-10-16"/>
    <x v="22"/>
    <x v="3"/>
    <n v="172"/>
    <n v="61"/>
    <n v="59"/>
    <x v="0"/>
    <s v="L1T"/>
    <s v="LC81720612015289LGN00"/>
  </r>
  <r>
    <s v="2015-11-01"/>
    <x v="22"/>
    <x v="3"/>
    <n v="172"/>
    <n v="61"/>
    <n v="57.6"/>
    <x v="0"/>
    <s v="L1T"/>
    <s v="LC81720612015305LGN00"/>
  </r>
  <r>
    <s v="2015-11-17"/>
    <x v="22"/>
    <x v="3"/>
    <n v="172"/>
    <n v="61"/>
    <n v="74.19"/>
    <x v="0"/>
    <s v="L1T"/>
    <s v="LC81720612015321LGN00"/>
  </r>
  <r>
    <s v="2015-12-03"/>
    <x v="22"/>
    <x v="3"/>
    <n v="172"/>
    <n v="61"/>
    <n v="48.42"/>
    <x v="0"/>
    <s v="L1T"/>
    <s v="LC81720612015337LGN00"/>
  </r>
  <r>
    <s v="2015-12-19"/>
    <x v="22"/>
    <x v="3"/>
    <n v="172"/>
    <n v="61"/>
    <n v="64.86"/>
    <x v="0"/>
    <s v="L1T"/>
    <s v="LC81720612015353LGN00"/>
  </r>
  <r>
    <s v="2016-01-04"/>
    <x v="23"/>
    <x v="3"/>
    <n v="172"/>
    <n v="61"/>
    <n v="58.55"/>
    <x v="0"/>
    <s v="L1T"/>
    <s v="LC81720612016004LGN00"/>
  </r>
  <r>
    <s v="2016-01-20"/>
    <x v="23"/>
    <x v="3"/>
    <n v="172"/>
    <n v="61"/>
    <n v="76.84"/>
    <x v="0"/>
    <s v="L1Gt"/>
    <s v="LC81720612016020LGN00"/>
  </r>
  <r>
    <s v="2016-02-05"/>
    <x v="23"/>
    <x v="3"/>
    <n v="172"/>
    <n v="61"/>
    <n v="4.8499999999999996"/>
    <x v="1"/>
    <s v="L1T"/>
    <s v="LC81720612016036LGN00"/>
  </r>
  <r>
    <s v="2016-02-21"/>
    <x v="23"/>
    <x v="3"/>
    <n v="172"/>
    <n v="61"/>
    <n v="85.28"/>
    <x v="0"/>
    <s v="L1Gt"/>
    <s v="LC81720612016052LGN00"/>
  </r>
  <r>
    <s v="2016-03-08"/>
    <x v="23"/>
    <x v="3"/>
    <n v="172"/>
    <n v="61"/>
    <n v="26.22"/>
    <x v="0"/>
    <s v="L1Gt"/>
    <s v="LC81720612016068LGN00"/>
  </r>
  <r>
    <s v="2016-03-24"/>
    <x v="23"/>
    <x v="3"/>
    <n v="172"/>
    <n v="61"/>
    <n v="49.36"/>
    <x v="0"/>
    <s v="L1T"/>
    <s v="LC81720612016084LGN00"/>
  </r>
  <r>
    <s v="2016-04-09"/>
    <x v="23"/>
    <x v="3"/>
    <n v="172"/>
    <n v="61"/>
    <n v="65.09"/>
    <x v="0"/>
    <s v="L1T"/>
    <s v="LC81720612016100LGN00"/>
  </r>
  <r>
    <s v="2016-04-25"/>
    <x v="23"/>
    <x v="3"/>
    <n v="172"/>
    <n v="61"/>
    <n v="61.12"/>
    <x v="0"/>
    <s v="L1T"/>
    <s v="LC81720612016116LGN00"/>
  </r>
  <r>
    <s v="2016-05-11"/>
    <x v="23"/>
    <x v="3"/>
    <n v="172"/>
    <n v="61"/>
    <n v="57.36"/>
    <x v="0"/>
    <s v="L1T"/>
    <s v="LC81720612016132LGN00"/>
  </r>
  <r>
    <s v="2016-05-27"/>
    <x v="23"/>
    <x v="3"/>
    <n v="172"/>
    <n v="61"/>
    <n v="11.96"/>
    <x v="1"/>
    <s v="L1T"/>
    <s v="LC81720612016148LGN00"/>
  </r>
  <r>
    <s v="2016-06-12"/>
    <x v="23"/>
    <x v="3"/>
    <n v="172"/>
    <n v="61"/>
    <n v="12.18"/>
    <x v="1"/>
    <s v="L1T"/>
    <s v="LC81720612016164LGN00"/>
  </r>
  <r>
    <s v="2016-06-28"/>
    <x v="23"/>
    <x v="3"/>
    <n v="172"/>
    <n v="61"/>
    <n v="7.0000000000000007E-2"/>
    <x v="1"/>
    <s v="L1T"/>
    <s v="LC81720612016180LGN00"/>
  </r>
  <r>
    <s v="2016-07-14"/>
    <x v="23"/>
    <x v="3"/>
    <n v="172"/>
    <n v="61"/>
    <n v="14.88"/>
    <x v="1"/>
    <s v="L1T"/>
    <s v="LC81720612016196LGN00"/>
  </r>
  <r>
    <s v="2016-07-30"/>
    <x v="23"/>
    <x v="3"/>
    <n v="172"/>
    <n v="61"/>
    <n v="6.85"/>
    <x v="1"/>
    <s v="L1T"/>
    <s v="LC81720612016212LGN00"/>
  </r>
  <r>
    <s v="2016-08-15"/>
    <x v="23"/>
    <x v="3"/>
    <n v="172"/>
    <n v="61"/>
    <n v="50.41"/>
    <x v="0"/>
    <s v="L1T"/>
    <s v="LC81720612016228LGN00"/>
  </r>
  <r>
    <s v="2016-08-31"/>
    <x v="23"/>
    <x v="3"/>
    <n v="172"/>
    <n v="61"/>
    <n v="0.54"/>
    <x v="1"/>
    <s v="L1T"/>
    <s v="LC81720612016244LGN00"/>
  </r>
  <r>
    <s v="2016-09-16"/>
    <x v="23"/>
    <x v="3"/>
    <n v="172"/>
    <n v="61"/>
    <n v="74.31"/>
    <x v="0"/>
    <s v="L1T"/>
    <s v="LC81720612016260LGN00"/>
  </r>
  <r>
    <s v="2016-10-02"/>
    <x v="23"/>
    <x v="3"/>
    <n v="172"/>
    <n v="61"/>
    <n v="74.849999999999994"/>
    <x v="0"/>
    <s v="L1T"/>
    <s v="LC81720612016276LGN00"/>
  </r>
  <r>
    <s v="2016-10-18"/>
    <x v="23"/>
    <x v="3"/>
    <n v="172"/>
    <n v="61"/>
    <n v="54.37"/>
    <x v="0"/>
    <s v="L1T"/>
    <s v="LC81720612016292LGN00"/>
  </r>
  <r>
    <s v="2016-11-03"/>
    <x v="23"/>
    <x v="3"/>
    <n v="172"/>
    <n v="61"/>
    <n v="58.44"/>
    <x v="0"/>
    <s v="L1Gt"/>
    <s v="LC81720612016308LGN00"/>
  </r>
  <r>
    <s v="2016-11-19"/>
    <x v="23"/>
    <x v="3"/>
    <n v="172"/>
    <n v="61"/>
    <n v="63.83"/>
    <x v="0"/>
    <s v="L1Gt"/>
    <s v="LC81720612016324LGN00"/>
  </r>
  <r>
    <s v="2016-12-05"/>
    <x v="23"/>
    <x v="3"/>
    <n v="172"/>
    <n v="61"/>
    <n v="33.96"/>
    <x v="0"/>
    <s v="L1T"/>
    <s v="LC81720612016340LGN00"/>
  </r>
  <r>
    <s v="2016-12-21"/>
    <x v="23"/>
    <x v="3"/>
    <n v="172"/>
    <n v="61"/>
    <n v="5.36"/>
    <x v="1"/>
    <s v="L1T"/>
    <s v="LC81720612016356LGN01"/>
  </r>
  <r>
    <s v="2013-04-24"/>
    <x v="20"/>
    <x v="3"/>
    <n v="173"/>
    <n v="57"/>
    <n v="51.98"/>
    <x v="0"/>
    <s v="L1T"/>
    <s v="LC81730572013114LGN01"/>
  </r>
  <r>
    <s v="2013-06-11"/>
    <x v="20"/>
    <x v="3"/>
    <n v="173"/>
    <n v="57"/>
    <n v="23.95"/>
    <x v="0"/>
    <s v="L1T"/>
    <s v="LC81730572013162LGN00"/>
  </r>
  <r>
    <s v="2013-06-27"/>
    <x v="20"/>
    <x v="3"/>
    <n v="173"/>
    <n v="57"/>
    <n v="48.95"/>
    <x v="0"/>
    <s v="L1T"/>
    <s v="LC81730572013178LGN01"/>
  </r>
  <r>
    <s v="2013-07-13"/>
    <x v="20"/>
    <x v="3"/>
    <n v="173"/>
    <n v="57"/>
    <n v="4.3600000000000003"/>
    <x v="1"/>
    <s v="L1T"/>
    <s v="LC81730572013194LGN00"/>
  </r>
  <r>
    <s v="2013-07-29"/>
    <x v="20"/>
    <x v="3"/>
    <n v="173"/>
    <n v="57"/>
    <n v="27"/>
    <x v="0"/>
    <s v="L1T"/>
    <s v="LC81730572013210LGN01"/>
  </r>
  <r>
    <s v="2013-08-14"/>
    <x v="20"/>
    <x v="3"/>
    <n v="173"/>
    <n v="57"/>
    <n v="17.670000000000002"/>
    <x v="1"/>
    <s v="L1T"/>
    <s v="LC81730572013226LGN00"/>
  </r>
  <r>
    <s v="2013-08-30"/>
    <x v="20"/>
    <x v="3"/>
    <n v="173"/>
    <n v="57"/>
    <n v="29.08"/>
    <x v="0"/>
    <s v="L1T"/>
    <s v="LC81730572013242LGN00"/>
  </r>
  <r>
    <s v="2013-09-15"/>
    <x v="20"/>
    <x v="3"/>
    <n v="173"/>
    <n v="57"/>
    <n v="22.16"/>
    <x v="0"/>
    <s v="L1T"/>
    <s v="LC81730572013258LGN00"/>
  </r>
  <r>
    <s v="2013-10-01"/>
    <x v="20"/>
    <x v="3"/>
    <n v="173"/>
    <n v="57"/>
    <n v="2.13"/>
    <x v="1"/>
    <s v="L1T"/>
    <s v="LC81730572013274LGN00"/>
  </r>
  <r>
    <s v="2013-10-17"/>
    <x v="20"/>
    <x v="3"/>
    <n v="173"/>
    <n v="57"/>
    <n v="20.170000000000002"/>
    <x v="0"/>
    <s v="L1T"/>
    <s v="LC81730572013290LGN00"/>
  </r>
  <r>
    <s v="2013-11-02"/>
    <x v="20"/>
    <x v="3"/>
    <n v="173"/>
    <n v="57"/>
    <n v="37.869999999999997"/>
    <x v="0"/>
    <s v="L1T"/>
    <s v="LC81730572013306LGN00"/>
  </r>
  <r>
    <s v="2013-11-18"/>
    <x v="20"/>
    <x v="3"/>
    <n v="173"/>
    <n v="57"/>
    <n v="20.92"/>
    <x v="0"/>
    <s v="L1T"/>
    <s v="LC81730572013322LGN00"/>
  </r>
  <r>
    <s v="2013-12-04"/>
    <x v="20"/>
    <x v="3"/>
    <n v="173"/>
    <n v="57"/>
    <n v="6.17"/>
    <x v="1"/>
    <s v="L1T"/>
    <s v="LC81730572013338LGN00"/>
  </r>
  <r>
    <s v="2013-12-20"/>
    <x v="20"/>
    <x v="3"/>
    <n v="173"/>
    <n v="57"/>
    <n v="0"/>
    <x v="1"/>
    <s v="L1T"/>
    <s v="LC81730572013354LGN00"/>
  </r>
  <r>
    <s v="2014-01-05"/>
    <x v="21"/>
    <x v="3"/>
    <n v="173"/>
    <n v="57"/>
    <n v="13.25"/>
    <x v="1"/>
    <s v="L1T"/>
    <s v="LC81730572014005LGN00"/>
  </r>
  <r>
    <s v="2014-01-21"/>
    <x v="21"/>
    <x v="3"/>
    <n v="173"/>
    <n v="57"/>
    <n v="13.71"/>
    <x v="1"/>
    <s v="L1T"/>
    <s v="LC81730572014021LGN00"/>
  </r>
  <r>
    <s v="2014-02-06"/>
    <x v="21"/>
    <x v="3"/>
    <n v="173"/>
    <n v="57"/>
    <n v="7.28"/>
    <x v="1"/>
    <s v="L1T"/>
    <s v="LC81730572014037LGN00"/>
  </r>
  <r>
    <s v="2014-02-22"/>
    <x v="21"/>
    <x v="3"/>
    <n v="173"/>
    <n v="57"/>
    <n v="27"/>
    <x v="0"/>
    <s v="L1T"/>
    <s v="LC81730572014053LGN00"/>
  </r>
  <r>
    <s v="2014-03-10"/>
    <x v="21"/>
    <x v="3"/>
    <n v="173"/>
    <n v="57"/>
    <n v="22.5"/>
    <x v="0"/>
    <s v="L1T"/>
    <s v="LC81730572014069LGN00"/>
  </r>
  <r>
    <s v="2014-03-26"/>
    <x v="21"/>
    <x v="3"/>
    <n v="173"/>
    <n v="57"/>
    <n v="29.63"/>
    <x v="0"/>
    <s v="L1T"/>
    <s v="LC81730572014085LGN00"/>
  </r>
  <r>
    <s v="2014-04-11"/>
    <x v="21"/>
    <x v="3"/>
    <n v="173"/>
    <n v="57"/>
    <n v="3.7"/>
    <x v="1"/>
    <s v="L1T"/>
    <s v="LC81730572014101LGN00"/>
  </r>
  <r>
    <s v="2014-04-27"/>
    <x v="21"/>
    <x v="3"/>
    <n v="173"/>
    <n v="57"/>
    <n v="36.409999999999997"/>
    <x v="0"/>
    <s v="L1T"/>
    <s v="LC81730572014117LGN00"/>
  </r>
  <r>
    <s v="2014-05-13"/>
    <x v="21"/>
    <x v="3"/>
    <n v="173"/>
    <n v="57"/>
    <n v="83.72"/>
    <x v="0"/>
    <s v="L1T"/>
    <s v="LC81730572014133LGN00"/>
  </r>
  <r>
    <s v="2014-05-29"/>
    <x v="21"/>
    <x v="3"/>
    <n v="173"/>
    <n v="57"/>
    <n v="78.77"/>
    <x v="0"/>
    <s v="L1Gt"/>
    <s v="LC81730572014149LGN00"/>
  </r>
  <r>
    <s v="2014-06-14"/>
    <x v="21"/>
    <x v="3"/>
    <n v="173"/>
    <n v="57"/>
    <n v="28.85"/>
    <x v="0"/>
    <s v="L1T"/>
    <s v="LC81730572014165LGN00"/>
  </r>
  <r>
    <s v="2014-06-30"/>
    <x v="21"/>
    <x v="3"/>
    <n v="173"/>
    <n v="57"/>
    <n v="77.44"/>
    <x v="0"/>
    <s v="L1T"/>
    <s v="LC81730572014181LGN00"/>
  </r>
  <r>
    <s v="2014-07-16"/>
    <x v="21"/>
    <x v="3"/>
    <n v="173"/>
    <n v="57"/>
    <n v="67.5"/>
    <x v="0"/>
    <s v="L1T"/>
    <s v="LC81730572014197LGN00"/>
  </r>
  <r>
    <s v="2014-08-01"/>
    <x v="21"/>
    <x v="3"/>
    <n v="173"/>
    <n v="57"/>
    <n v="40.03"/>
    <x v="0"/>
    <s v="L1T"/>
    <s v="LC81730572014213LGN00"/>
  </r>
  <r>
    <s v="2014-08-17"/>
    <x v="21"/>
    <x v="3"/>
    <n v="173"/>
    <n v="57"/>
    <n v="28.22"/>
    <x v="0"/>
    <s v="L1T"/>
    <s v="LC81730572014229LGN00"/>
  </r>
  <r>
    <s v="2014-09-02"/>
    <x v="21"/>
    <x v="3"/>
    <n v="173"/>
    <n v="57"/>
    <n v="74.62"/>
    <x v="0"/>
    <s v="L1Gt"/>
    <s v="LC81730572014245LGN00"/>
  </r>
  <r>
    <s v="2014-09-18"/>
    <x v="21"/>
    <x v="3"/>
    <n v="173"/>
    <n v="57"/>
    <n v="20.89"/>
    <x v="0"/>
    <s v="L1T"/>
    <s v="LC81730572014261LGN00"/>
  </r>
  <r>
    <s v="2014-10-04"/>
    <x v="21"/>
    <x v="3"/>
    <n v="173"/>
    <n v="57"/>
    <n v="61.51"/>
    <x v="0"/>
    <s v="L1T"/>
    <s v="LC81730572014277LGN00"/>
  </r>
  <r>
    <s v="2014-10-20"/>
    <x v="21"/>
    <x v="3"/>
    <n v="173"/>
    <n v="57"/>
    <n v="81.94"/>
    <x v="0"/>
    <s v="L1Gt"/>
    <s v="LC81730572014293LGN00"/>
  </r>
  <r>
    <s v="2014-11-05"/>
    <x v="21"/>
    <x v="3"/>
    <n v="173"/>
    <n v="57"/>
    <n v="0.62"/>
    <x v="1"/>
    <s v="L1T"/>
    <s v="LC81730572014309LGN00"/>
  </r>
  <r>
    <s v="2014-11-21"/>
    <x v="21"/>
    <x v="3"/>
    <n v="173"/>
    <n v="57"/>
    <n v="70.69"/>
    <x v="0"/>
    <s v="L1T"/>
    <s v="LC81730572014325LGN00"/>
  </r>
  <r>
    <s v="2014-12-07"/>
    <x v="21"/>
    <x v="3"/>
    <n v="173"/>
    <n v="57"/>
    <n v="6.49"/>
    <x v="1"/>
    <s v="L1T"/>
    <s v="LC81730572014341LGN00"/>
  </r>
  <r>
    <s v="2014-12-23"/>
    <x v="21"/>
    <x v="3"/>
    <n v="173"/>
    <n v="57"/>
    <n v="0.46"/>
    <x v="1"/>
    <s v="L1T"/>
    <s v="LC81730572014357LGN00"/>
  </r>
  <r>
    <s v="2015-01-08"/>
    <x v="22"/>
    <x v="3"/>
    <n v="173"/>
    <n v="57"/>
    <n v="0"/>
    <x v="1"/>
    <s v="L1T"/>
    <s v="LC81730572015008LGN00"/>
  </r>
  <r>
    <s v="2015-01-24"/>
    <x v="22"/>
    <x v="3"/>
    <n v="173"/>
    <n v="57"/>
    <n v="33.369999999999997"/>
    <x v="0"/>
    <s v="L1T"/>
    <s v="LC81730572015024LGN00"/>
  </r>
  <r>
    <s v="2015-02-09"/>
    <x v="22"/>
    <x v="3"/>
    <n v="173"/>
    <n v="57"/>
    <n v="5.91"/>
    <x v="1"/>
    <s v="L1T"/>
    <s v="LC81730572015040LGN00"/>
  </r>
  <r>
    <s v="2015-02-25"/>
    <x v="22"/>
    <x v="3"/>
    <n v="173"/>
    <n v="57"/>
    <n v="12.35"/>
    <x v="1"/>
    <s v="L1T"/>
    <s v="LC81730572015056LGN00"/>
  </r>
  <r>
    <s v="2015-03-13"/>
    <x v="22"/>
    <x v="3"/>
    <n v="173"/>
    <n v="57"/>
    <n v="35.630000000000003"/>
    <x v="0"/>
    <s v="L1T"/>
    <s v="LC81730572015072LGN00"/>
  </r>
  <r>
    <s v="2015-03-29"/>
    <x v="22"/>
    <x v="3"/>
    <n v="173"/>
    <n v="57"/>
    <n v="63.21"/>
    <x v="0"/>
    <s v="L1Gt"/>
    <s v="LC81730572015088LGN00"/>
  </r>
  <r>
    <s v="2015-04-14"/>
    <x v="22"/>
    <x v="3"/>
    <n v="173"/>
    <n v="57"/>
    <n v="14.93"/>
    <x v="1"/>
    <s v="L1T"/>
    <s v="LC81730572015104LGN00"/>
  </r>
  <r>
    <s v="2015-04-30"/>
    <x v="22"/>
    <x v="3"/>
    <n v="173"/>
    <n v="57"/>
    <n v="6.63"/>
    <x v="1"/>
    <s v="L1T"/>
    <s v="LC81730572015120LGN00"/>
  </r>
  <r>
    <s v="2015-05-16"/>
    <x v="22"/>
    <x v="3"/>
    <n v="173"/>
    <n v="57"/>
    <n v="37.03"/>
    <x v="0"/>
    <s v="L1T"/>
    <s v="LC81730572015136LGN00"/>
  </r>
  <r>
    <s v="2015-06-01"/>
    <x v="22"/>
    <x v="3"/>
    <n v="173"/>
    <n v="57"/>
    <n v="76.2"/>
    <x v="0"/>
    <s v="L1T"/>
    <s v="LC81730572015152LGN00"/>
  </r>
  <r>
    <s v="2015-06-17"/>
    <x v="22"/>
    <x v="3"/>
    <n v="173"/>
    <n v="57"/>
    <n v="11.83"/>
    <x v="1"/>
    <s v="L1T"/>
    <s v="LC81730572015168LGN00"/>
  </r>
  <r>
    <s v="2015-07-03"/>
    <x v="22"/>
    <x v="3"/>
    <n v="173"/>
    <n v="57"/>
    <n v="23.14"/>
    <x v="0"/>
    <s v="L1T"/>
    <s v="LC81730572015184LGN00"/>
  </r>
  <r>
    <s v="2015-07-19"/>
    <x v="22"/>
    <x v="3"/>
    <n v="173"/>
    <n v="57"/>
    <n v="81.88"/>
    <x v="0"/>
    <s v="L1T"/>
    <s v="LC81730572015200LGN00"/>
  </r>
  <r>
    <s v="2015-08-04"/>
    <x v="22"/>
    <x v="3"/>
    <n v="173"/>
    <n v="57"/>
    <n v="77.03"/>
    <x v="0"/>
    <s v="L1Gt"/>
    <s v="LC81730572015216LGN00"/>
  </r>
  <r>
    <s v="2015-08-20"/>
    <x v="22"/>
    <x v="3"/>
    <n v="173"/>
    <n v="57"/>
    <n v="13.51"/>
    <x v="1"/>
    <s v="L1T"/>
    <s v="LC81730572015232LGN00"/>
  </r>
  <r>
    <s v="2015-09-05"/>
    <x v="22"/>
    <x v="3"/>
    <n v="173"/>
    <n v="57"/>
    <n v="51.38"/>
    <x v="0"/>
    <s v="L1T"/>
    <s v="LC81730572015248LGN00"/>
  </r>
  <r>
    <s v="2015-09-21"/>
    <x v="22"/>
    <x v="3"/>
    <n v="173"/>
    <n v="57"/>
    <n v="17.010000000000002"/>
    <x v="1"/>
    <s v="L1T"/>
    <s v="LC81730572015264LGN00"/>
  </r>
  <r>
    <s v="2015-10-07"/>
    <x v="22"/>
    <x v="3"/>
    <n v="173"/>
    <n v="57"/>
    <n v="51.27"/>
    <x v="0"/>
    <s v="L1T"/>
    <s v="LC81730572015280LGN00"/>
  </r>
  <r>
    <s v="2015-10-23"/>
    <x v="22"/>
    <x v="3"/>
    <n v="173"/>
    <n v="57"/>
    <n v="63.61"/>
    <x v="0"/>
    <s v="L1T"/>
    <s v="LC81730572015296LGN00"/>
  </r>
  <r>
    <s v="2015-11-08"/>
    <x v="22"/>
    <x v="3"/>
    <n v="173"/>
    <n v="57"/>
    <n v="81.27"/>
    <x v="0"/>
    <s v="L1Gt"/>
    <s v="LC81730572015312LGN00"/>
  </r>
  <r>
    <s v="2015-11-24"/>
    <x v="22"/>
    <x v="3"/>
    <n v="173"/>
    <n v="57"/>
    <n v="0.01"/>
    <x v="1"/>
    <s v="L1T"/>
    <s v="LC81730572015328LGN00"/>
  </r>
  <r>
    <s v="2015-12-10"/>
    <x v="22"/>
    <x v="3"/>
    <n v="173"/>
    <n v="57"/>
    <n v="13.8"/>
    <x v="1"/>
    <s v="L1T"/>
    <s v="LC81730572015344LGN00"/>
  </r>
  <r>
    <s v="2015-12-26"/>
    <x v="22"/>
    <x v="3"/>
    <n v="173"/>
    <n v="57"/>
    <n v="0.28999999999999998"/>
    <x v="1"/>
    <s v="L1T"/>
    <s v="LC81730572015360LGN00"/>
  </r>
  <r>
    <s v="2016-01-11"/>
    <x v="23"/>
    <x v="3"/>
    <n v="173"/>
    <n v="57"/>
    <n v="15.46"/>
    <x v="1"/>
    <s v="L1T"/>
    <s v="LC81730572016011LGN00"/>
  </r>
  <r>
    <s v="2016-01-27"/>
    <x v="23"/>
    <x v="3"/>
    <n v="173"/>
    <n v="57"/>
    <n v="0"/>
    <x v="1"/>
    <s v="L1T"/>
    <s v="LC81730572016027LGN00"/>
  </r>
  <r>
    <s v="2016-02-12"/>
    <x v="23"/>
    <x v="3"/>
    <n v="173"/>
    <n v="57"/>
    <n v="0"/>
    <x v="1"/>
    <s v="L1T"/>
    <s v="LC81730572016043LGN00"/>
  </r>
  <r>
    <s v="2016-02-28"/>
    <x v="23"/>
    <x v="3"/>
    <n v="173"/>
    <n v="57"/>
    <n v="9.65"/>
    <x v="1"/>
    <s v="L1T"/>
    <s v="LC81730572016059LGN00"/>
  </r>
  <r>
    <s v="2016-03-15"/>
    <x v="23"/>
    <x v="3"/>
    <n v="173"/>
    <n v="57"/>
    <n v="0.01"/>
    <x v="1"/>
    <s v="L1T"/>
    <s v="LC81730572016075LGN00"/>
  </r>
  <r>
    <s v="2016-03-31"/>
    <x v="23"/>
    <x v="3"/>
    <n v="173"/>
    <n v="57"/>
    <n v="42.28"/>
    <x v="0"/>
    <s v="L1T"/>
    <s v="LC81730572016091LGN00"/>
  </r>
  <r>
    <s v="2016-04-16"/>
    <x v="23"/>
    <x v="3"/>
    <n v="173"/>
    <n v="57"/>
    <n v="17.690000000000001"/>
    <x v="1"/>
    <s v="L1T"/>
    <s v="LC81730572016107LGN00"/>
  </r>
  <r>
    <s v="2016-05-02"/>
    <x v="23"/>
    <x v="3"/>
    <n v="173"/>
    <n v="57"/>
    <n v="9.02"/>
    <x v="1"/>
    <s v="L1T"/>
    <s v="LC81730572016123LGN00"/>
  </r>
  <r>
    <s v="2016-05-18"/>
    <x v="23"/>
    <x v="3"/>
    <n v="173"/>
    <n v="57"/>
    <n v="20.07"/>
    <x v="0"/>
    <s v="L1T"/>
    <s v="LC81730572016139LGN00"/>
  </r>
  <r>
    <s v="2016-06-03"/>
    <x v="23"/>
    <x v="3"/>
    <n v="173"/>
    <n v="57"/>
    <n v="9.9"/>
    <x v="1"/>
    <s v="L1T"/>
    <s v="LC81730572016155LGN00"/>
  </r>
  <r>
    <s v="2016-06-19"/>
    <x v="23"/>
    <x v="3"/>
    <n v="173"/>
    <n v="57"/>
    <n v="5.82"/>
    <x v="1"/>
    <s v="L1T"/>
    <s v="LC81730572016171LGN00"/>
  </r>
  <r>
    <s v="2016-07-05"/>
    <x v="23"/>
    <x v="3"/>
    <n v="173"/>
    <n v="57"/>
    <n v="89"/>
    <x v="0"/>
    <s v="L1Gt"/>
    <s v="LC81730572016187LGN00"/>
  </r>
  <r>
    <s v="2016-07-21"/>
    <x v="23"/>
    <x v="3"/>
    <n v="173"/>
    <n v="57"/>
    <n v="6.58"/>
    <x v="1"/>
    <s v="L1T"/>
    <s v="LC81730572016203LGN00"/>
  </r>
  <r>
    <s v="2016-08-06"/>
    <x v="23"/>
    <x v="3"/>
    <n v="173"/>
    <n v="57"/>
    <n v="78.489999999999995"/>
    <x v="0"/>
    <s v="L1Gt"/>
    <s v="LC81730572016219LGN00"/>
  </r>
  <r>
    <s v="2016-08-22"/>
    <x v="23"/>
    <x v="3"/>
    <n v="173"/>
    <n v="57"/>
    <n v="1.31"/>
    <x v="1"/>
    <s v="L1T"/>
    <s v="LC81730572016235LGN00"/>
  </r>
  <r>
    <s v="2016-09-07"/>
    <x v="23"/>
    <x v="3"/>
    <n v="173"/>
    <n v="57"/>
    <n v="36.03"/>
    <x v="0"/>
    <s v="L1T"/>
    <s v="LC81730572016251LGN00"/>
  </r>
  <r>
    <s v="2016-09-23"/>
    <x v="23"/>
    <x v="3"/>
    <n v="173"/>
    <n v="57"/>
    <n v="49.12"/>
    <x v="0"/>
    <s v="L1T"/>
    <s v="LC81730572016267LGN00"/>
  </r>
  <r>
    <s v="2016-10-09"/>
    <x v="23"/>
    <x v="3"/>
    <n v="173"/>
    <n v="57"/>
    <n v="5.29"/>
    <x v="1"/>
    <s v="L1T"/>
    <s v="LC81730572016283LGN00"/>
  </r>
  <r>
    <s v="2016-10-25"/>
    <x v="23"/>
    <x v="3"/>
    <n v="173"/>
    <n v="57"/>
    <n v="1.1599999999999999"/>
    <x v="1"/>
    <s v="L1T"/>
    <s v="LC81730572016299LGN00"/>
  </r>
  <r>
    <s v="2016-11-10"/>
    <x v="23"/>
    <x v="3"/>
    <n v="173"/>
    <n v="57"/>
    <n v="2.13"/>
    <x v="1"/>
    <s v="L1T"/>
    <s v="LC81730572016315LGN00"/>
  </r>
  <r>
    <s v="2016-11-26"/>
    <x v="23"/>
    <x v="3"/>
    <n v="173"/>
    <n v="57"/>
    <n v="4.1100000000000003"/>
    <x v="1"/>
    <s v="L1T"/>
    <s v="LC81730572016331LGN00"/>
  </r>
  <r>
    <s v="2016-12-12"/>
    <x v="23"/>
    <x v="3"/>
    <n v="173"/>
    <n v="57"/>
    <n v="1.06"/>
    <x v="1"/>
    <s v="L1T"/>
    <s v="LC81730572016347LGN00"/>
  </r>
  <r>
    <s v="2016-12-28"/>
    <x v="23"/>
    <x v="3"/>
    <n v="173"/>
    <n v="57"/>
    <n v="0"/>
    <x v="1"/>
    <s v="L1T"/>
    <s v="LC81730572016363LGN00"/>
  </r>
  <r>
    <s v="2013-04-24"/>
    <x v="20"/>
    <x v="3"/>
    <n v="173"/>
    <n v="58"/>
    <n v="15.34"/>
    <x v="1"/>
    <s v="L1T"/>
    <s v="LC81730582013114LGN01"/>
  </r>
  <r>
    <s v="2013-06-11"/>
    <x v="20"/>
    <x v="3"/>
    <n v="173"/>
    <n v="58"/>
    <n v="17.09"/>
    <x v="1"/>
    <s v="L1T"/>
    <s v="LC81730582013162LGN00"/>
  </r>
  <r>
    <s v="2013-06-27"/>
    <x v="20"/>
    <x v="3"/>
    <n v="173"/>
    <n v="58"/>
    <n v="63.21"/>
    <x v="0"/>
    <s v="L1T"/>
    <s v="LC81730582013178LGN01"/>
  </r>
  <r>
    <s v="2013-07-13"/>
    <x v="20"/>
    <x v="3"/>
    <n v="173"/>
    <n v="58"/>
    <n v="0.9"/>
    <x v="1"/>
    <s v="L1T"/>
    <s v="LC81730582013194LGN00"/>
  </r>
  <r>
    <s v="2013-07-29"/>
    <x v="20"/>
    <x v="3"/>
    <n v="173"/>
    <n v="58"/>
    <n v="59.02"/>
    <x v="0"/>
    <s v="L1T"/>
    <s v="LC81730582013210LGN01"/>
  </r>
  <r>
    <s v="2013-08-14"/>
    <x v="20"/>
    <x v="3"/>
    <n v="173"/>
    <n v="58"/>
    <n v="24.97"/>
    <x v="0"/>
    <s v="L1T"/>
    <s v="LC81730582013226LGN00"/>
  </r>
  <r>
    <s v="2013-08-30"/>
    <x v="20"/>
    <x v="3"/>
    <n v="173"/>
    <n v="58"/>
    <n v="58.34"/>
    <x v="0"/>
    <s v="L1T"/>
    <s v="LC81730582013242LGN00"/>
  </r>
  <r>
    <s v="2013-09-15"/>
    <x v="20"/>
    <x v="3"/>
    <n v="173"/>
    <n v="58"/>
    <n v="25.85"/>
    <x v="0"/>
    <s v="L1T"/>
    <s v="LC81730582013258LGN00"/>
  </r>
  <r>
    <s v="2013-10-01"/>
    <x v="20"/>
    <x v="3"/>
    <n v="173"/>
    <n v="58"/>
    <n v="6.01"/>
    <x v="1"/>
    <s v="L1T"/>
    <s v="LC81730582013274LGN00"/>
  </r>
  <r>
    <s v="2013-10-17"/>
    <x v="20"/>
    <x v="3"/>
    <n v="173"/>
    <n v="58"/>
    <n v="18.46"/>
    <x v="1"/>
    <s v="L1T"/>
    <s v="LC81730582013290LGN00"/>
  </r>
  <r>
    <s v="2013-11-02"/>
    <x v="20"/>
    <x v="3"/>
    <n v="173"/>
    <n v="58"/>
    <n v="22.16"/>
    <x v="0"/>
    <s v="L1T"/>
    <s v="LC81730582013306LGN00"/>
  </r>
  <r>
    <s v="2013-11-18"/>
    <x v="20"/>
    <x v="3"/>
    <n v="173"/>
    <n v="58"/>
    <n v="33.36"/>
    <x v="0"/>
    <s v="L1T"/>
    <s v="LC81730582013322LGN00"/>
  </r>
  <r>
    <s v="2013-12-04"/>
    <x v="20"/>
    <x v="3"/>
    <n v="173"/>
    <n v="58"/>
    <n v="24.59"/>
    <x v="0"/>
    <s v="L1T"/>
    <s v="LC81730582013338LGN00"/>
  </r>
  <r>
    <s v="2013-12-20"/>
    <x v="20"/>
    <x v="3"/>
    <n v="173"/>
    <n v="58"/>
    <n v="0.08"/>
    <x v="1"/>
    <s v="L1T"/>
    <s v="LC81730582013354LGN00"/>
  </r>
  <r>
    <s v="2014-01-05"/>
    <x v="21"/>
    <x v="3"/>
    <n v="173"/>
    <n v="58"/>
    <n v="7.73"/>
    <x v="1"/>
    <s v="L1T"/>
    <s v="LC81730582014005LGN00"/>
  </r>
  <r>
    <s v="2014-01-21"/>
    <x v="21"/>
    <x v="3"/>
    <n v="173"/>
    <n v="58"/>
    <n v="36.89"/>
    <x v="0"/>
    <s v="L1T"/>
    <s v="LC81730582014021LGN00"/>
  </r>
  <r>
    <s v="2014-02-06"/>
    <x v="21"/>
    <x v="3"/>
    <n v="173"/>
    <n v="58"/>
    <n v="3.88"/>
    <x v="1"/>
    <s v="L1T"/>
    <s v="LC81730582014037LGN00"/>
  </r>
  <r>
    <s v="2014-02-22"/>
    <x v="21"/>
    <x v="3"/>
    <n v="173"/>
    <n v="58"/>
    <n v="9.27"/>
    <x v="1"/>
    <s v="L1T"/>
    <s v="LC81730582014053LGN00"/>
  </r>
  <r>
    <s v="2014-03-10"/>
    <x v="21"/>
    <x v="3"/>
    <n v="173"/>
    <n v="58"/>
    <n v="58.06"/>
    <x v="0"/>
    <s v="L1T"/>
    <s v="LC81730582014069LGN00"/>
  </r>
  <r>
    <s v="2014-03-26"/>
    <x v="21"/>
    <x v="3"/>
    <n v="173"/>
    <n v="58"/>
    <n v="32.28"/>
    <x v="0"/>
    <s v="L1T"/>
    <s v="LC81730582014085LGN00"/>
  </r>
  <r>
    <s v="2014-04-11"/>
    <x v="21"/>
    <x v="3"/>
    <n v="173"/>
    <n v="58"/>
    <n v="9.94"/>
    <x v="1"/>
    <s v="L1T"/>
    <s v="LC81730582014101LGN00"/>
  </r>
  <r>
    <s v="2014-04-27"/>
    <x v="21"/>
    <x v="3"/>
    <n v="173"/>
    <n v="58"/>
    <n v="59.99"/>
    <x v="0"/>
    <s v="L1T"/>
    <s v="LC81730582014117LGN00"/>
  </r>
  <r>
    <s v="2014-05-13"/>
    <x v="21"/>
    <x v="3"/>
    <n v="173"/>
    <n v="58"/>
    <n v="66.59"/>
    <x v="0"/>
    <s v="L1T"/>
    <s v="LC81730582014133LGN00"/>
  </r>
  <r>
    <s v="2014-05-29"/>
    <x v="21"/>
    <x v="3"/>
    <n v="173"/>
    <n v="58"/>
    <n v="82.55"/>
    <x v="0"/>
    <s v="L1Gt"/>
    <s v="LC81730582014149LGN00"/>
  </r>
  <r>
    <s v="2014-06-14"/>
    <x v="21"/>
    <x v="3"/>
    <n v="173"/>
    <n v="58"/>
    <n v="77.7"/>
    <x v="0"/>
    <s v="L1T"/>
    <s v="LC81730582014165LGN00"/>
  </r>
  <r>
    <s v="2014-06-30"/>
    <x v="21"/>
    <x v="3"/>
    <n v="173"/>
    <n v="58"/>
    <n v="73.7"/>
    <x v="0"/>
    <s v="L1T"/>
    <s v="LC81730582014181LGN00"/>
  </r>
  <r>
    <s v="2014-07-16"/>
    <x v="21"/>
    <x v="3"/>
    <n v="173"/>
    <n v="58"/>
    <n v="30.33"/>
    <x v="0"/>
    <s v="L1T"/>
    <s v="LC81730582014197LGN00"/>
  </r>
  <r>
    <s v="2014-08-01"/>
    <x v="21"/>
    <x v="3"/>
    <n v="173"/>
    <n v="58"/>
    <n v="38.76"/>
    <x v="0"/>
    <s v="L1T"/>
    <s v="LC81730582014213LGN00"/>
  </r>
  <r>
    <s v="2014-08-17"/>
    <x v="21"/>
    <x v="3"/>
    <n v="173"/>
    <n v="58"/>
    <n v="22.16"/>
    <x v="0"/>
    <s v="L1T"/>
    <s v="LC81730582014229LGN00"/>
  </r>
  <r>
    <s v="2014-09-02"/>
    <x v="21"/>
    <x v="3"/>
    <n v="173"/>
    <n v="58"/>
    <n v="83.35"/>
    <x v="0"/>
    <s v="L1Gt"/>
    <s v="LC81730582014245LGN00"/>
  </r>
  <r>
    <s v="2014-09-18"/>
    <x v="21"/>
    <x v="3"/>
    <n v="173"/>
    <n v="58"/>
    <n v="39.090000000000003"/>
    <x v="0"/>
    <s v="L1T"/>
    <s v="LC81730582014261LGN00"/>
  </r>
  <r>
    <s v="2014-10-04"/>
    <x v="21"/>
    <x v="3"/>
    <n v="173"/>
    <n v="58"/>
    <n v="68.16"/>
    <x v="0"/>
    <s v="L1T"/>
    <s v="LC81730582014277LGN00"/>
  </r>
  <r>
    <s v="2014-10-20"/>
    <x v="21"/>
    <x v="3"/>
    <n v="173"/>
    <n v="58"/>
    <n v="93.13"/>
    <x v="0"/>
    <s v="L1Gt"/>
    <s v="LC81730582014293LGN00"/>
  </r>
  <r>
    <s v="2014-11-05"/>
    <x v="21"/>
    <x v="3"/>
    <n v="173"/>
    <n v="58"/>
    <n v="1.83"/>
    <x v="1"/>
    <s v="L1T"/>
    <s v="LC81730582014309LGN00"/>
  </r>
  <r>
    <s v="2014-11-21"/>
    <x v="21"/>
    <x v="3"/>
    <n v="173"/>
    <n v="58"/>
    <n v="54.77"/>
    <x v="0"/>
    <s v="L1T"/>
    <s v="LC81730582014325LGN00"/>
  </r>
  <r>
    <s v="2014-12-07"/>
    <x v="21"/>
    <x v="3"/>
    <n v="173"/>
    <n v="58"/>
    <n v="3.84"/>
    <x v="1"/>
    <s v="L1T"/>
    <s v="LC81730582014341LGN00"/>
  </r>
  <r>
    <s v="2014-12-23"/>
    <x v="21"/>
    <x v="3"/>
    <n v="173"/>
    <n v="58"/>
    <n v="19.55"/>
    <x v="1"/>
    <s v="L1T"/>
    <s v="LC81730582014357LGN00"/>
  </r>
  <r>
    <s v="2015-01-08"/>
    <x v="22"/>
    <x v="3"/>
    <n v="173"/>
    <n v="58"/>
    <n v="7.0000000000000007E-2"/>
    <x v="1"/>
    <s v="L1T"/>
    <s v="LC81730582015008LGN00"/>
  </r>
  <r>
    <s v="2015-01-24"/>
    <x v="22"/>
    <x v="3"/>
    <n v="173"/>
    <n v="58"/>
    <n v="29.61"/>
    <x v="0"/>
    <s v="L1T"/>
    <s v="LC81730582015024LGN00"/>
  </r>
  <r>
    <s v="2015-02-09"/>
    <x v="22"/>
    <x v="3"/>
    <n v="173"/>
    <n v="58"/>
    <n v="2.93"/>
    <x v="1"/>
    <s v="L1T"/>
    <s v="LC81730582015040LGN00"/>
  </r>
  <r>
    <s v="2015-02-25"/>
    <x v="22"/>
    <x v="3"/>
    <n v="173"/>
    <n v="58"/>
    <n v="1.21"/>
    <x v="1"/>
    <s v="L1T"/>
    <s v="LC81730582015056LGN00"/>
  </r>
  <r>
    <s v="2015-03-13"/>
    <x v="22"/>
    <x v="3"/>
    <n v="173"/>
    <n v="58"/>
    <n v="71.989999999999995"/>
    <x v="0"/>
    <s v="L1T"/>
    <s v="LC81730582015072LGN00"/>
  </r>
  <r>
    <s v="2015-03-29"/>
    <x v="22"/>
    <x v="3"/>
    <n v="173"/>
    <n v="58"/>
    <n v="76.42"/>
    <x v="0"/>
    <s v="L1Gt"/>
    <s v="LC81730582015088LGN00"/>
  </r>
  <r>
    <s v="2015-04-14"/>
    <x v="22"/>
    <x v="3"/>
    <n v="173"/>
    <n v="58"/>
    <n v="12.07"/>
    <x v="1"/>
    <s v="L1T"/>
    <s v="LC81730582015104LGN00"/>
  </r>
  <r>
    <s v="2015-04-30"/>
    <x v="22"/>
    <x v="3"/>
    <n v="173"/>
    <n v="58"/>
    <n v="5.34"/>
    <x v="1"/>
    <s v="L1T"/>
    <s v="LC81730582015120LGN00"/>
  </r>
  <r>
    <s v="2015-05-16"/>
    <x v="22"/>
    <x v="3"/>
    <n v="173"/>
    <n v="58"/>
    <n v="6.15"/>
    <x v="1"/>
    <s v="L1T"/>
    <s v="LC81730582015136LGN00"/>
  </r>
  <r>
    <s v="2015-06-01"/>
    <x v="22"/>
    <x v="3"/>
    <n v="173"/>
    <n v="58"/>
    <n v="65.900000000000006"/>
    <x v="0"/>
    <s v="L1T"/>
    <s v="LC81730582015152LGN00"/>
  </r>
  <r>
    <s v="2015-06-17"/>
    <x v="22"/>
    <x v="3"/>
    <n v="173"/>
    <n v="58"/>
    <n v="22.73"/>
    <x v="0"/>
    <s v="L1T"/>
    <s v="LC81730582015168LGN00"/>
  </r>
  <r>
    <s v="2015-07-03"/>
    <x v="22"/>
    <x v="3"/>
    <n v="173"/>
    <n v="58"/>
    <n v="17.809999999999999"/>
    <x v="1"/>
    <s v="L1T"/>
    <s v="LC81730582015184LGN00"/>
  </r>
  <r>
    <s v="2015-07-19"/>
    <x v="22"/>
    <x v="3"/>
    <n v="173"/>
    <n v="58"/>
    <n v="68.05"/>
    <x v="0"/>
    <s v="L1T"/>
    <s v="LC81730582015200LGN00"/>
  </r>
  <r>
    <s v="2015-08-04"/>
    <x v="22"/>
    <x v="3"/>
    <n v="173"/>
    <n v="58"/>
    <n v="88.2"/>
    <x v="0"/>
    <s v="L1Gt"/>
    <s v="LC81730582015216LGN00"/>
  </r>
  <r>
    <s v="2015-08-20"/>
    <x v="22"/>
    <x v="3"/>
    <n v="173"/>
    <n v="58"/>
    <n v="15.78"/>
    <x v="1"/>
    <s v="L1T"/>
    <s v="LC81730582015232LGN00"/>
  </r>
  <r>
    <s v="2015-09-05"/>
    <x v="22"/>
    <x v="3"/>
    <n v="173"/>
    <n v="58"/>
    <n v="15.92"/>
    <x v="1"/>
    <s v="L1T"/>
    <s v="LC81730582015248LGN00"/>
  </r>
  <r>
    <s v="2015-09-21"/>
    <x v="22"/>
    <x v="3"/>
    <n v="173"/>
    <n v="58"/>
    <n v="56.67"/>
    <x v="0"/>
    <s v="L1T"/>
    <s v="LC81730582015264LGN00"/>
  </r>
  <r>
    <s v="2015-10-07"/>
    <x v="22"/>
    <x v="3"/>
    <n v="173"/>
    <n v="58"/>
    <n v="50.63"/>
    <x v="0"/>
    <s v="L1T"/>
    <s v="LC81730582015280LGN00"/>
  </r>
  <r>
    <s v="2015-10-23"/>
    <x v="22"/>
    <x v="3"/>
    <n v="173"/>
    <n v="58"/>
    <n v="57.68"/>
    <x v="0"/>
    <s v="L1T"/>
    <s v="LC81730582015296LGN00"/>
  </r>
  <r>
    <s v="2015-11-08"/>
    <x v="22"/>
    <x v="3"/>
    <n v="173"/>
    <n v="58"/>
    <n v="63.43"/>
    <x v="0"/>
    <s v="L1T"/>
    <s v="LC81730582015312LGN00"/>
  </r>
  <r>
    <s v="2015-11-24"/>
    <x v="22"/>
    <x v="3"/>
    <n v="173"/>
    <n v="58"/>
    <n v="1.39"/>
    <x v="1"/>
    <s v="L1T"/>
    <s v="LC81730582015328LGN00"/>
  </r>
  <r>
    <s v="2015-12-10"/>
    <x v="22"/>
    <x v="3"/>
    <n v="173"/>
    <n v="58"/>
    <n v="75.89"/>
    <x v="0"/>
    <s v="L1T"/>
    <s v="LC81730582015344LGN00"/>
  </r>
  <r>
    <s v="2015-12-26"/>
    <x v="22"/>
    <x v="3"/>
    <n v="173"/>
    <n v="58"/>
    <n v="0.81"/>
    <x v="1"/>
    <s v="L1T"/>
    <s v="LC81730582015360LGN00"/>
  </r>
  <r>
    <s v="2016-01-11"/>
    <x v="23"/>
    <x v="3"/>
    <n v="173"/>
    <n v="58"/>
    <n v="31.17"/>
    <x v="0"/>
    <s v="L1T"/>
    <s v="LC81730582016011LGN00"/>
  </r>
  <r>
    <s v="2016-01-27"/>
    <x v="23"/>
    <x v="3"/>
    <n v="173"/>
    <n v="58"/>
    <n v="0.11"/>
    <x v="1"/>
    <s v="L1T"/>
    <s v="LC81730582016027LGN00"/>
  </r>
  <r>
    <s v="2016-02-12"/>
    <x v="23"/>
    <x v="3"/>
    <n v="173"/>
    <n v="58"/>
    <n v="0"/>
    <x v="1"/>
    <s v="L1T"/>
    <s v="LC81730582016043LGN00"/>
  </r>
  <r>
    <s v="2016-02-28"/>
    <x v="23"/>
    <x v="3"/>
    <n v="173"/>
    <n v="58"/>
    <n v="4.68"/>
    <x v="1"/>
    <s v="L1T"/>
    <s v="LC81730582016059LGN00"/>
  </r>
  <r>
    <s v="2016-03-15"/>
    <x v="23"/>
    <x v="3"/>
    <n v="173"/>
    <n v="58"/>
    <n v="0.59"/>
    <x v="1"/>
    <s v="L1T"/>
    <s v="LC81730582016075LGN00"/>
  </r>
  <r>
    <s v="2016-03-31"/>
    <x v="23"/>
    <x v="3"/>
    <n v="173"/>
    <n v="58"/>
    <n v="43.58"/>
    <x v="0"/>
    <s v="L1T"/>
    <s v="LC81730582016091LGN00"/>
  </r>
  <r>
    <s v="2016-04-16"/>
    <x v="23"/>
    <x v="3"/>
    <n v="173"/>
    <n v="58"/>
    <n v="62.85"/>
    <x v="0"/>
    <s v="L1T"/>
    <s v="LC81730582016107LGN00"/>
  </r>
  <r>
    <s v="2016-05-02"/>
    <x v="23"/>
    <x v="3"/>
    <n v="173"/>
    <n v="58"/>
    <n v="30.43"/>
    <x v="0"/>
    <s v="L1T"/>
    <s v="LC81730582016123LGN00"/>
  </r>
  <r>
    <s v="2016-05-18"/>
    <x v="23"/>
    <x v="3"/>
    <n v="173"/>
    <n v="58"/>
    <n v="36.43"/>
    <x v="0"/>
    <s v="L1T"/>
    <s v="LC81730582016139LGN00"/>
  </r>
  <r>
    <s v="2016-06-03"/>
    <x v="23"/>
    <x v="3"/>
    <n v="173"/>
    <n v="58"/>
    <n v="19.47"/>
    <x v="1"/>
    <s v="L1T"/>
    <s v="LC81730582016155LGN00"/>
  </r>
  <r>
    <s v="2016-06-19"/>
    <x v="23"/>
    <x v="3"/>
    <n v="173"/>
    <n v="58"/>
    <n v="12.46"/>
    <x v="1"/>
    <s v="L1T"/>
    <s v="LC81730582016171LGN00"/>
  </r>
  <r>
    <s v="2016-07-05"/>
    <x v="23"/>
    <x v="3"/>
    <n v="173"/>
    <n v="58"/>
    <n v="88.27"/>
    <x v="0"/>
    <s v="L1T"/>
    <s v="LC81730582016187LGN00"/>
  </r>
  <r>
    <s v="2016-07-21"/>
    <x v="23"/>
    <x v="3"/>
    <n v="173"/>
    <n v="58"/>
    <n v="1.1399999999999999"/>
    <x v="1"/>
    <s v="L1T"/>
    <s v="LC81730582016203LGN00"/>
  </r>
  <r>
    <s v="2016-08-06"/>
    <x v="23"/>
    <x v="3"/>
    <n v="173"/>
    <n v="58"/>
    <n v="89.3"/>
    <x v="0"/>
    <s v="L1Gt"/>
    <s v="LC81730582016219LGN00"/>
  </r>
  <r>
    <s v="2016-08-22"/>
    <x v="23"/>
    <x v="3"/>
    <n v="173"/>
    <n v="58"/>
    <n v="16.45"/>
    <x v="1"/>
    <s v="L1T"/>
    <s v="LC81730582016235LGN00"/>
  </r>
  <r>
    <s v="2016-09-07"/>
    <x v="23"/>
    <x v="3"/>
    <n v="173"/>
    <n v="58"/>
    <n v="54.48"/>
    <x v="0"/>
    <s v="L1T"/>
    <s v="LC81730582016251LGN00"/>
  </r>
  <r>
    <s v="2016-09-23"/>
    <x v="23"/>
    <x v="3"/>
    <n v="173"/>
    <n v="58"/>
    <n v="55.11"/>
    <x v="0"/>
    <s v="L1T"/>
    <s v="LC81730582016267LGN00"/>
  </r>
  <r>
    <s v="2016-10-09"/>
    <x v="23"/>
    <x v="3"/>
    <n v="173"/>
    <n v="58"/>
    <n v="14.62"/>
    <x v="1"/>
    <s v="L1T"/>
    <s v="LC81730582016283LGN00"/>
  </r>
  <r>
    <s v="2016-10-25"/>
    <x v="23"/>
    <x v="3"/>
    <n v="173"/>
    <n v="58"/>
    <n v="4.63"/>
    <x v="1"/>
    <s v="L1T"/>
    <s v="LC81730582016299LGN00"/>
  </r>
  <r>
    <s v="2016-11-10"/>
    <x v="23"/>
    <x v="3"/>
    <n v="173"/>
    <n v="58"/>
    <n v="37.549999999999997"/>
    <x v="0"/>
    <s v="L1T"/>
    <s v="LC81730582016315LGN00"/>
  </r>
  <r>
    <s v="2016-11-26"/>
    <x v="23"/>
    <x v="3"/>
    <n v="173"/>
    <n v="58"/>
    <n v="0.69"/>
    <x v="1"/>
    <s v="L1T"/>
    <s v="LC81730582016331LGN00"/>
  </r>
  <r>
    <s v="2016-12-12"/>
    <x v="23"/>
    <x v="3"/>
    <n v="173"/>
    <n v="58"/>
    <n v="5.07"/>
    <x v="1"/>
    <s v="L1T"/>
    <s v="LC81730582016347LGN00"/>
  </r>
  <r>
    <s v="2016-12-28"/>
    <x v="23"/>
    <x v="3"/>
    <n v="173"/>
    <n v="58"/>
    <n v="1.71"/>
    <x v="1"/>
    <s v="L1T"/>
    <s v="LC81730582016363LGN00"/>
  </r>
  <r>
    <s v="2013-04-24"/>
    <x v="20"/>
    <x v="3"/>
    <n v="173"/>
    <n v="59"/>
    <n v="7.92"/>
    <x v="1"/>
    <s v="L1T"/>
    <s v="LC81730592013114LGN01"/>
  </r>
  <r>
    <s v="2013-06-11"/>
    <x v="20"/>
    <x v="3"/>
    <n v="173"/>
    <n v="59"/>
    <n v="19.170000000000002"/>
    <x v="1"/>
    <s v="L1T"/>
    <s v="LC81730592013162LGN00"/>
  </r>
  <r>
    <s v="2013-06-27"/>
    <x v="20"/>
    <x v="3"/>
    <n v="173"/>
    <n v="59"/>
    <n v="72.790000000000006"/>
    <x v="0"/>
    <s v="L1T"/>
    <s v="LC81730592013178LGN01"/>
  </r>
  <r>
    <s v="2013-07-13"/>
    <x v="20"/>
    <x v="3"/>
    <n v="173"/>
    <n v="59"/>
    <n v="24.83"/>
    <x v="0"/>
    <s v="L1T"/>
    <s v="LC81730592013194LGN00"/>
  </r>
  <r>
    <s v="2013-07-29"/>
    <x v="20"/>
    <x v="3"/>
    <n v="173"/>
    <n v="59"/>
    <n v="68.81"/>
    <x v="0"/>
    <s v="L1T"/>
    <s v="LC81730592013210LGN01"/>
  </r>
  <r>
    <s v="2013-08-14"/>
    <x v="20"/>
    <x v="3"/>
    <n v="173"/>
    <n v="59"/>
    <n v="37.11"/>
    <x v="0"/>
    <s v="L1T"/>
    <s v="LC81730592013226LGN00"/>
  </r>
  <r>
    <s v="2013-08-30"/>
    <x v="20"/>
    <x v="3"/>
    <n v="173"/>
    <n v="59"/>
    <n v="54.78"/>
    <x v="0"/>
    <s v="L1T"/>
    <s v="LC81730592013242LGN00"/>
  </r>
  <r>
    <s v="2013-09-15"/>
    <x v="20"/>
    <x v="3"/>
    <n v="173"/>
    <n v="59"/>
    <n v="26.28"/>
    <x v="0"/>
    <s v="L1T"/>
    <s v="LC81730592013258LGN00"/>
  </r>
  <r>
    <s v="2013-10-01"/>
    <x v="20"/>
    <x v="3"/>
    <n v="173"/>
    <n v="59"/>
    <n v="16.91"/>
    <x v="1"/>
    <s v="L1T"/>
    <s v="LC81730592013274LGN00"/>
  </r>
  <r>
    <s v="2013-10-17"/>
    <x v="20"/>
    <x v="3"/>
    <n v="173"/>
    <n v="59"/>
    <n v="22.42"/>
    <x v="0"/>
    <s v="L1T"/>
    <s v="LC81730592013290LGN00"/>
  </r>
  <r>
    <s v="2013-11-02"/>
    <x v="20"/>
    <x v="3"/>
    <n v="173"/>
    <n v="59"/>
    <n v="33.869999999999997"/>
    <x v="0"/>
    <s v="L1T"/>
    <s v="LC81730592013306LGN00"/>
  </r>
  <r>
    <s v="2013-11-18"/>
    <x v="20"/>
    <x v="3"/>
    <n v="173"/>
    <n v="59"/>
    <n v="18.84"/>
    <x v="1"/>
    <s v="L1T"/>
    <s v="LC81730592013322LGN00"/>
  </r>
  <r>
    <s v="2013-12-04"/>
    <x v="20"/>
    <x v="3"/>
    <n v="173"/>
    <n v="59"/>
    <n v="61.88"/>
    <x v="0"/>
    <s v="L1T"/>
    <s v="LC81730592013338LGN00"/>
  </r>
  <r>
    <s v="2013-12-20"/>
    <x v="20"/>
    <x v="3"/>
    <n v="173"/>
    <n v="59"/>
    <n v="3.23"/>
    <x v="1"/>
    <s v="L1T"/>
    <s v="LC81730592013354LGN00"/>
  </r>
  <r>
    <s v="2014-01-05"/>
    <x v="21"/>
    <x v="3"/>
    <n v="173"/>
    <n v="59"/>
    <n v="35.29"/>
    <x v="0"/>
    <s v="L1T"/>
    <s v="LC81730592014005LGN00"/>
  </r>
  <r>
    <s v="2014-01-21"/>
    <x v="21"/>
    <x v="3"/>
    <n v="173"/>
    <n v="59"/>
    <n v="85.16"/>
    <x v="0"/>
    <s v="L1T"/>
    <s v="LC81730592014021LGN00"/>
  </r>
  <r>
    <s v="2014-02-06"/>
    <x v="21"/>
    <x v="3"/>
    <n v="173"/>
    <n v="59"/>
    <n v="39.51"/>
    <x v="0"/>
    <s v="L1T"/>
    <s v="LC81730592014037LGN00"/>
  </r>
  <r>
    <s v="2014-02-22"/>
    <x v="21"/>
    <x v="3"/>
    <n v="173"/>
    <n v="59"/>
    <n v="25.53"/>
    <x v="0"/>
    <s v="L1T"/>
    <s v="LC81730592014053LGN00"/>
  </r>
  <r>
    <s v="2014-03-10"/>
    <x v="21"/>
    <x v="3"/>
    <n v="173"/>
    <n v="59"/>
    <n v="44.42"/>
    <x v="0"/>
    <s v="L1T"/>
    <s v="LC81730592014069LGN00"/>
  </r>
  <r>
    <s v="2014-03-26"/>
    <x v="21"/>
    <x v="3"/>
    <n v="173"/>
    <n v="59"/>
    <n v="10.49"/>
    <x v="1"/>
    <s v="L1T"/>
    <s v="LC81730592014085LGN00"/>
  </r>
  <r>
    <s v="2014-04-11"/>
    <x v="21"/>
    <x v="3"/>
    <n v="173"/>
    <n v="59"/>
    <n v="19.399999999999999"/>
    <x v="1"/>
    <s v="L1T"/>
    <s v="LC81730592014101LGN00"/>
  </r>
  <r>
    <s v="2014-04-27"/>
    <x v="21"/>
    <x v="3"/>
    <n v="173"/>
    <n v="59"/>
    <n v="70.680000000000007"/>
    <x v="0"/>
    <s v="L1T"/>
    <s v="LC81730592014117LGN00"/>
  </r>
  <r>
    <s v="2014-05-13"/>
    <x v="21"/>
    <x v="3"/>
    <n v="173"/>
    <n v="59"/>
    <n v="75.67"/>
    <x v="0"/>
    <s v="L1T"/>
    <s v="LC81730592014133LGN00"/>
  </r>
  <r>
    <s v="2014-05-29"/>
    <x v="21"/>
    <x v="3"/>
    <n v="173"/>
    <n v="59"/>
    <n v="87.61"/>
    <x v="0"/>
    <s v="L1Gt"/>
    <s v="LC81730592014149LGN00"/>
  </r>
  <r>
    <s v="2014-06-14"/>
    <x v="21"/>
    <x v="3"/>
    <n v="173"/>
    <n v="59"/>
    <n v="86.98"/>
    <x v="0"/>
    <s v="L1Gt"/>
    <s v="LC81730592014165LGN00"/>
  </r>
  <r>
    <s v="2014-06-30"/>
    <x v="21"/>
    <x v="3"/>
    <n v="173"/>
    <n v="59"/>
    <n v="54.82"/>
    <x v="0"/>
    <s v="L1T"/>
    <s v="LC81730592014181LGN00"/>
  </r>
  <r>
    <s v="2014-07-16"/>
    <x v="21"/>
    <x v="3"/>
    <n v="173"/>
    <n v="59"/>
    <n v="40.04"/>
    <x v="0"/>
    <s v="L1T"/>
    <s v="LC81730592014197LGN00"/>
  </r>
  <r>
    <s v="2014-08-01"/>
    <x v="21"/>
    <x v="3"/>
    <n v="173"/>
    <n v="59"/>
    <n v="20.61"/>
    <x v="0"/>
    <s v="L1T"/>
    <s v="LC81730592014213LGN00"/>
  </r>
  <r>
    <s v="2014-08-17"/>
    <x v="21"/>
    <x v="3"/>
    <n v="173"/>
    <n v="59"/>
    <n v="20.7"/>
    <x v="0"/>
    <s v="L1T"/>
    <s v="LC81730592014229LGN00"/>
  </r>
  <r>
    <s v="2014-09-02"/>
    <x v="21"/>
    <x v="3"/>
    <n v="173"/>
    <n v="59"/>
    <n v="76.27"/>
    <x v="0"/>
    <s v="L1Gt"/>
    <s v="LC81730592014245LGN00"/>
  </r>
  <r>
    <s v="2014-09-18"/>
    <x v="21"/>
    <x v="3"/>
    <n v="173"/>
    <n v="59"/>
    <n v="25.68"/>
    <x v="0"/>
    <s v="L1T"/>
    <s v="LC81730592014261LGN00"/>
  </r>
  <r>
    <s v="2014-10-04"/>
    <x v="21"/>
    <x v="3"/>
    <n v="173"/>
    <n v="59"/>
    <n v="64.680000000000007"/>
    <x v="0"/>
    <s v="L1T"/>
    <s v="LC81730592014277LGN00"/>
  </r>
  <r>
    <s v="2014-10-20"/>
    <x v="21"/>
    <x v="3"/>
    <n v="173"/>
    <n v="59"/>
    <n v="91.96"/>
    <x v="0"/>
    <s v="L1Gt"/>
    <s v="LC81730592014293LGN00"/>
  </r>
  <r>
    <s v="2014-11-05"/>
    <x v="21"/>
    <x v="3"/>
    <n v="173"/>
    <n v="59"/>
    <n v="9.33"/>
    <x v="1"/>
    <s v="L1T"/>
    <s v="LC81730592014309LGN00"/>
  </r>
  <r>
    <s v="2014-11-21"/>
    <x v="21"/>
    <x v="3"/>
    <n v="173"/>
    <n v="59"/>
    <n v="57.68"/>
    <x v="0"/>
    <s v="L1T"/>
    <s v="LC81730592014325LGN00"/>
  </r>
  <r>
    <s v="2014-12-07"/>
    <x v="21"/>
    <x v="3"/>
    <n v="173"/>
    <n v="59"/>
    <n v="6.69"/>
    <x v="1"/>
    <s v="L1T"/>
    <s v="LC81730592014341LGN00"/>
  </r>
  <r>
    <s v="2014-12-23"/>
    <x v="21"/>
    <x v="3"/>
    <n v="173"/>
    <n v="59"/>
    <n v="87"/>
    <x v="0"/>
    <s v="L1T"/>
    <s v="LC81730592014357LGN00"/>
  </r>
  <r>
    <s v="2015-01-08"/>
    <x v="22"/>
    <x v="3"/>
    <n v="173"/>
    <n v="59"/>
    <n v="0.69"/>
    <x v="1"/>
    <s v="L1T"/>
    <s v="LC81730592015008LGN00"/>
  </r>
  <r>
    <s v="2015-01-24"/>
    <x v="22"/>
    <x v="3"/>
    <n v="173"/>
    <n v="59"/>
    <n v="71.58"/>
    <x v="0"/>
    <s v="L1T"/>
    <s v="LC81730592015024LGN00"/>
  </r>
  <r>
    <s v="2015-02-09"/>
    <x v="22"/>
    <x v="3"/>
    <n v="173"/>
    <n v="59"/>
    <n v="1.26"/>
    <x v="1"/>
    <s v="L1T"/>
    <s v="LC81730592015040LGN00"/>
  </r>
  <r>
    <s v="2015-02-25"/>
    <x v="22"/>
    <x v="3"/>
    <n v="173"/>
    <n v="59"/>
    <n v="4.3499999999999996"/>
    <x v="1"/>
    <s v="L1T"/>
    <s v="LC81730592015056LGN00"/>
  </r>
  <r>
    <s v="2015-03-13"/>
    <x v="22"/>
    <x v="3"/>
    <n v="173"/>
    <n v="59"/>
    <n v="63.14"/>
    <x v="0"/>
    <s v="L1T"/>
    <s v="LC81730592015072LGN00"/>
  </r>
  <r>
    <s v="2015-03-29"/>
    <x v="22"/>
    <x v="3"/>
    <n v="173"/>
    <n v="59"/>
    <n v="76.290000000000006"/>
    <x v="0"/>
    <s v="L1Gt"/>
    <s v="LC81730592015088LGN00"/>
  </r>
  <r>
    <s v="2015-04-14"/>
    <x v="22"/>
    <x v="3"/>
    <n v="173"/>
    <n v="59"/>
    <n v="9.89"/>
    <x v="1"/>
    <s v="L1T"/>
    <s v="LC81730592015104LGN00"/>
  </r>
  <r>
    <s v="2015-04-30"/>
    <x v="22"/>
    <x v="3"/>
    <n v="173"/>
    <n v="59"/>
    <n v="14.2"/>
    <x v="1"/>
    <s v="L1T"/>
    <s v="LC81730592015120LGN00"/>
  </r>
  <r>
    <s v="2015-05-16"/>
    <x v="22"/>
    <x v="3"/>
    <n v="173"/>
    <n v="59"/>
    <n v="8.57"/>
    <x v="1"/>
    <s v="L1T"/>
    <s v="LC81730592015136LGN00"/>
  </r>
  <r>
    <s v="2015-06-01"/>
    <x v="22"/>
    <x v="3"/>
    <n v="173"/>
    <n v="59"/>
    <n v="76.91"/>
    <x v="0"/>
    <s v="L1T"/>
    <s v="LC81730592015152LGN00"/>
  </r>
  <r>
    <s v="2015-06-17"/>
    <x v="22"/>
    <x v="3"/>
    <n v="173"/>
    <n v="59"/>
    <n v="85.7"/>
    <x v="0"/>
    <s v="L1T"/>
    <s v="LC81730592015168LGN00"/>
  </r>
  <r>
    <s v="2015-07-03"/>
    <x v="22"/>
    <x v="3"/>
    <n v="173"/>
    <n v="59"/>
    <n v="24.55"/>
    <x v="0"/>
    <s v="L1T"/>
    <s v="LC81730592015184LGN00"/>
  </r>
  <r>
    <s v="2015-07-19"/>
    <x v="22"/>
    <x v="3"/>
    <n v="173"/>
    <n v="59"/>
    <n v="67.39"/>
    <x v="0"/>
    <s v="L1T"/>
    <s v="LC81730592015200LGN00"/>
  </r>
  <r>
    <s v="2015-08-04"/>
    <x v="22"/>
    <x v="3"/>
    <n v="173"/>
    <n v="59"/>
    <n v="89.29"/>
    <x v="0"/>
    <s v="L1Gt"/>
    <s v="LC81730592015216LGN00"/>
  </r>
  <r>
    <s v="2015-08-20"/>
    <x v="22"/>
    <x v="3"/>
    <n v="173"/>
    <n v="59"/>
    <n v="17.98"/>
    <x v="1"/>
    <s v="L1T"/>
    <s v="LC81730592015232LGN00"/>
  </r>
  <r>
    <s v="2015-09-05"/>
    <x v="22"/>
    <x v="3"/>
    <n v="173"/>
    <n v="59"/>
    <n v="20.05"/>
    <x v="0"/>
    <s v="L1T"/>
    <s v="LC81730592015248LGN00"/>
  </r>
  <r>
    <s v="2015-09-21"/>
    <x v="22"/>
    <x v="3"/>
    <n v="173"/>
    <n v="59"/>
    <n v="63.54"/>
    <x v="0"/>
    <s v="L1T"/>
    <s v="LC81730592015264LGN00"/>
  </r>
  <r>
    <s v="2015-10-07"/>
    <x v="22"/>
    <x v="3"/>
    <n v="173"/>
    <n v="59"/>
    <n v="46.9"/>
    <x v="0"/>
    <s v="L1T"/>
    <s v="LC81730592015280LGN00"/>
  </r>
  <r>
    <s v="2015-10-23"/>
    <x v="22"/>
    <x v="3"/>
    <n v="173"/>
    <n v="59"/>
    <n v="53.5"/>
    <x v="0"/>
    <s v="L1T"/>
    <s v="LC81730592015296LGN00"/>
  </r>
  <r>
    <s v="2015-11-08"/>
    <x v="22"/>
    <x v="3"/>
    <n v="173"/>
    <n v="59"/>
    <n v="68.28"/>
    <x v="0"/>
    <s v="L1Gt"/>
    <s v="LC81730592015312LGN00"/>
  </r>
  <r>
    <s v="2015-11-24"/>
    <x v="22"/>
    <x v="3"/>
    <n v="173"/>
    <n v="59"/>
    <n v="10.95"/>
    <x v="1"/>
    <s v="L1T"/>
    <s v="LC81730592015328LGN00"/>
  </r>
  <r>
    <s v="2015-12-10"/>
    <x v="22"/>
    <x v="3"/>
    <n v="173"/>
    <n v="59"/>
    <n v="78.25"/>
    <x v="0"/>
    <s v="L1T"/>
    <s v="LC81730592015344LGN00"/>
  </r>
  <r>
    <s v="2015-12-26"/>
    <x v="22"/>
    <x v="3"/>
    <n v="173"/>
    <n v="59"/>
    <n v="25.7"/>
    <x v="0"/>
    <s v="L1T"/>
    <s v="LC81730592015360LGN00"/>
  </r>
  <r>
    <s v="2016-01-11"/>
    <x v="23"/>
    <x v="3"/>
    <n v="173"/>
    <n v="59"/>
    <n v="13.69"/>
    <x v="1"/>
    <s v="L1T"/>
    <s v="LC81730592016011LGN00"/>
  </r>
  <r>
    <s v="2016-01-27"/>
    <x v="23"/>
    <x v="3"/>
    <n v="173"/>
    <n v="59"/>
    <n v="13.19"/>
    <x v="1"/>
    <s v="L1T"/>
    <s v="LC81730592016027LGN00"/>
  </r>
  <r>
    <s v="2016-02-12"/>
    <x v="23"/>
    <x v="3"/>
    <n v="173"/>
    <n v="59"/>
    <n v="1.45"/>
    <x v="1"/>
    <s v="L1T"/>
    <s v="LC81730592016043LGN00"/>
  </r>
  <r>
    <s v="2016-02-28"/>
    <x v="23"/>
    <x v="3"/>
    <n v="173"/>
    <n v="59"/>
    <n v="6.05"/>
    <x v="1"/>
    <s v="L1T"/>
    <s v="LC81730592016059LGN00"/>
  </r>
  <r>
    <s v="2016-03-15"/>
    <x v="23"/>
    <x v="3"/>
    <n v="173"/>
    <n v="59"/>
    <n v="14.25"/>
    <x v="1"/>
    <s v="L1T"/>
    <s v="LC81730592016075LGN00"/>
  </r>
  <r>
    <s v="2016-03-31"/>
    <x v="23"/>
    <x v="3"/>
    <n v="173"/>
    <n v="59"/>
    <n v="88.35"/>
    <x v="0"/>
    <s v="L1T"/>
    <s v="LC81730592016091LGN00"/>
  </r>
  <r>
    <s v="2016-04-16"/>
    <x v="23"/>
    <x v="3"/>
    <n v="173"/>
    <n v="59"/>
    <n v="67.709999999999994"/>
    <x v="0"/>
    <s v="L1Gt"/>
    <s v="LC81730592016107LGN00"/>
  </r>
  <r>
    <s v="2016-05-02"/>
    <x v="23"/>
    <x v="3"/>
    <n v="173"/>
    <n v="59"/>
    <n v="25.61"/>
    <x v="0"/>
    <s v="L1T"/>
    <s v="LC81730592016123LGN00"/>
  </r>
  <r>
    <s v="2016-05-18"/>
    <x v="23"/>
    <x v="3"/>
    <n v="173"/>
    <n v="59"/>
    <n v="44.57"/>
    <x v="0"/>
    <s v="L1T"/>
    <s v="LC81730592016139LGN00"/>
  </r>
  <r>
    <s v="2016-06-03"/>
    <x v="23"/>
    <x v="3"/>
    <n v="173"/>
    <n v="59"/>
    <n v="15.52"/>
    <x v="1"/>
    <s v="L1T"/>
    <s v="LC81730592016155LGN00"/>
  </r>
  <r>
    <s v="2016-06-19"/>
    <x v="23"/>
    <x v="3"/>
    <n v="173"/>
    <n v="59"/>
    <n v="2.89"/>
    <x v="1"/>
    <s v="L1T"/>
    <s v="LC81730592016171LGN00"/>
  </r>
  <r>
    <s v="2016-07-05"/>
    <x v="23"/>
    <x v="3"/>
    <n v="173"/>
    <n v="59"/>
    <n v="76.650000000000006"/>
    <x v="0"/>
    <s v="L1T"/>
    <s v="LC81730592016187LGN00"/>
  </r>
  <r>
    <s v="2016-07-21"/>
    <x v="23"/>
    <x v="3"/>
    <n v="173"/>
    <n v="59"/>
    <n v="33.340000000000003"/>
    <x v="0"/>
    <s v="L1T"/>
    <s v="LC81730592016203LGN00"/>
  </r>
  <r>
    <s v="2016-08-06"/>
    <x v="23"/>
    <x v="3"/>
    <n v="173"/>
    <n v="59"/>
    <n v="73.12"/>
    <x v="0"/>
    <s v="L1T"/>
    <s v="LC81730592016219LGN00"/>
  </r>
  <r>
    <s v="2016-08-22"/>
    <x v="23"/>
    <x v="3"/>
    <n v="173"/>
    <n v="59"/>
    <n v="39.92"/>
    <x v="0"/>
    <s v="L1T"/>
    <s v="LC81730592016235LGN00"/>
  </r>
  <r>
    <s v="2016-09-07"/>
    <x v="23"/>
    <x v="3"/>
    <n v="173"/>
    <n v="59"/>
    <n v="75.14"/>
    <x v="0"/>
    <s v="L1T"/>
    <s v="LC81730592016251LGN00"/>
  </r>
  <r>
    <s v="2016-09-23"/>
    <x v="23"/>
    <x v="3"/>
    <n v="173"/>
    <n v="59"/>
    <n v="55.07"/>
    <x v="0"/>
    <s v="L1T"/>
    <s v="LC81730592016267LGN00"/>
  </r>
  <r>
    <s v="2016-10-09"/>
    <x v="23"/>
    <x v="3"/>
    <n v="173"/>
    <n v="59"/>
    <n v="4.8600000000000003"/>
    <x v="1"/>
    <s v="L1T"/>
    <s v="LC81730592016283LGN00"/>
  </r>
  <r>
    <s v="2016-10-25"/>
    <x v="23"/>
    <x v="3"/>
    <n v="173"/>
    <n v="59"/>
    <n v="13.35"/>
    <x v="1"/>
    <s v="L1T"/>
    <s v="LC81730592016299LGN00"/>
  </r>
  <r>
    <s v="2016-11-10"/>
    <x v="23"/>
    <x v="3"/>
    <n v="173"/>
    <n v="59"/>
    <n v="44.38"/>
    <x v="0"/>
    <s v="L1T"/>
    <s v="LC81730592016315LGN00"/>
  </r>
  <r>
    <s v="2016-11-26"/>
    <x v="23"/>
    <x v="3"/>
    <n v="173"/>
    <n v="59"/>
    <n v="2.4"/>
    <x v="1"/>
    <s v="L1T"/>
    <s v="LC81730592016331LGN00"/>
  </r>
  <r>
    <s v="2016-12-12"/>
    <x v="23"/>
    <x v="3"/>
    <n v="173"/>
    <n v="59"/>
    <n v="48.46"/>
    <x v="0"/>
    <s v="L1T"/>
    <s v="LC81730592016347LGN00"/>
  </r>
  <r>
    <s v="2016-12-28"/>
    <x v="23"/>
    <x v="3"/>
    <n v="173"/>
    <n v="59"/>
    <n v="20.53"/>
    <x v="0"/>
    <s v="L1T"/>
    <s v="LC81730592016363LGN00"/>
  </r>
  <r>
    <s v="2013-04-24"/>
    <x v="20"/>
    <x v="3"/>
    <n v="173"/>
    <n v="60"/>
    <n v="34.74"/>
    <x v="0"/>
    <s v="L1T"/>
    <s v="LC81730602013114LGN01"/>
  </r>
  <r>
    <s v="2013-06-11"/>
    <x v="20"/>
    <x v="3"/>
    <n v="173"/>
    <n v="60"/>
    <n v="24.43"/>
    <x v="0"/>
    <s v="L1T"/>
    <s v="LC81730602013162LGN00"/>
  </r>
  <r>
    <s v="2013-06-27"/>
    <x v="20"/>
    <x v="3"/>
    <n v="173"/>
    <n v="60"/>
    <n v="39.090000000000003"/>
    <x v="0"/>
    <s v="L1T"/>
    <s v="LC81730602013178LGN01"/>
  </r>
  <r>
    <s v="2013-07-13"/>
    <x v="20"/>
    <x v="3"/>
    <n v="173"/>
    <n v="60"/>
    <n v="12.38"/>
    <x v="1"/>
    <s v="L1T"/>
    <s v="LC81730602013194LGN00"/>
  </r>
  <r>
    <s v="2013-07-29"/>
    <x v="20"/>
    <x v="3"/>
    <n v="173"/>
    <n v="60"/>
    <n v="42.38"/>
    <x v="0"/>
    <s v="L1T"/>
    <s v="LC81730602013210LGN01"/>
  </r>
  <r>
    <s v="2013-08-14"/>
    <x v="20"/>
    <x v="3"/>
    <n v="173"/>
    <n v="60"/>
    <n v="57.9"/>
    <x v="0"/>
    <s v="L1T"/>
    <s v="LC81730602013226LGN00"/>
  </r>
  <r>
    <s v="2013-08-30"/>
    <x v="20"/>
    <x v="3"/>
    <n v="173"/>
    <n v="60"/>
    <n v="16.829999999999998"/>
    <x v="1"/>
    <s v="L1T"/>
    <s v="LC81730602013242LGN00"/>
  </r>
  <r>
    <s v="2013-09-15"/>
    <x v="20"/>
    <x v="3"/>
    <n v="173"/>
    <n v="60"/>
    <n v="14.13"/>
    <x v="1"/>
    <s v="L1T"/>
    <s v="LC81730602013258LGN00"/>
  </r>
  <r>
    <s v="2013-10-01"/>
    <x v="20"/>
    <x v="3"/>
    <n v="173"/>
    <n v="60"/>
    <n v="23.36"/>
    <x v="0"/>
    <s v="L1T"/>
    <s v="LC81730602013274LGN00"/>
  </r>
  <r>
    <s v="2013-10-17"/>
    <x v="20"/>
    <x v="3"/>
    <n v="173"/>
    <n v="60"/>
    <n v="37.76"/>
    <x v="0"/>
    <s v="L1T"/>
    <s v="LC81730602013290LGN00"/>
  </r>
  <r>
    <s v="2013-11-02"/>
    <x v="20"/>
    <x v="3"/>
    <n v="173"/>
    <n v="60"/>
    <n v="54.42"/>
    <x v="0"/>
    <s v="L1T"/>
    <s v="LC81730602013306LGN00"/>
  </r>
  <r>
    <s v="2013-11-18"/>
    <x v="20"/>
    <x v="3"/>
    <n v="173"/>
    <n v="60"/>
    <n v="26.42"/>
    <x v="0"/>
    <s v="L1T"/>
    <s v="LC81730602013322LGN00"/>
  </r>
  <r>
    <s v="2013-12-04"/>
    <x v="20"/>
    <x v="3"/>
    <n v="173"/>
    <n v="60"/>
    <n v="62.75"/>
    <x v="0"/>
    <s v="L1T"/>
    <s v="LC81730602013338LGN00"/>
  </r>
  <r>
    <s v="2013-12-20"/>
    <x v="20"/>
    <x v="3"/>
    <n v="173"/>
    <n v="60"/>
    <n v="22.3"/>
    <x v="0"/>
    <s v="L1T"/>
    <s v="LC81730602013354LGN00"/>
  </r>
  <r>
    <s v="2014-01-05"/>
    <x v="21"/>
    <x v="3"/>
    <n v="173"/>
    <n v="60"/>
    <n v="22.51"/>
    <x v="0"/>
    <s v="L1T"/>
    <s v="LC81730602014005LGN00"/>
  </r>
  <r>
    <s v="2014-01-21"/>
    <x v="21"/>
    <x v="3"/>
    <n v="173"/>
    <n v="60"/>
    <n v="83.03"/>
    <x v="0"/>
    <s v="L1T"/>
    <s v="LC81730602014021LGN00"/>
  </r>
  <r>
    <s v="2014-02-06"/>
    <x v="21"/>
    <x v="3"/>
    <n v="173"/>
    <n v="60"/>
    <n v="56.52"/>
    <x v="0"/>
    <s v="L1T"/>
    <s v="LC81730602014037LGN00"/>
  </r>
  <r>
    <s v="2014-02-22"/>
    <x v="21"/>
    <x v="3"/>
    <n v="173"/>
    <n v="60"/>
    <n v="23.1"/>
    <x v="0"/>
    <s v="L1T"/>
    <s v="LC81730602014053LGN00"/>
  </r>
  <r>
    <s v="2014-03-10"/>
    <x v="21"/>
    <x v="3"/>
    <n v="173"/>
    <n v="60"/>
    <n v="72.930000000000007"/>
    <x v="0"/>
    <s v="L1T"/>
    <s v="LC81730602014069LGN00"/>
  </r>
  <r>
    <s v="2014-03-26"/>
    <x v="21"/>
    <x v="3"/>
    <n v="173"/>
    <n v="60"/>
    <n v="16.149999999999999"/>
    <x v="1"/>
    <s v="L1T"/>
    <s v="LC81730602014085LGN00"/>
  </r>
  <r>
    <s v="2014-04-11"/>
    <x v="21"/>
    <x v="3"/>
    <n v="173"/>
    <n v="60"/>
    <n v="22.9"/>
    <x v="0"/>
    <s v="L1T"/>
    <s v="LC81730602014101LGN00"/>
  </r>
  <r>
    <s v="2014-04-27"/>
    <x v="21"/>
    <x v="3"/>
    <n v="173"/>
    <n v="60"/>
    <n v="43.53"/>
    <x v="0"/>
    <s v="L1T"/>
    <s v="LC81730602014117LGN00"/>
  </r>
  <r>
    <s v="2014-05-13"/>
    <x v="21"/>
    <x v="3"/>
    <n v="173"/>
    <n v="60"/>
    <n v="80.22"/>
    <x v="0"/>
    <s v="L1Gt"/>
    <s v="LC81730602014133LGN00"/>
  </r>
  <r>
    <s v="2014-05-29"/>
    <x v="21"/>
    <x v="3"/>
    <n v="173"/>
    <n v="60"/>
    <n v="68.78"/>
    <x v="0"/>
    <s v="L1T"/>
    <s v="LC81730602014149LGN00"/>
  </r>
  <r>
    <s v="2014-06-14"/>
    <x v="21"/>
    <x v="3"/>
    <n v="173"/>
    <n v="60"/>
    <n v="84.86"/>
    <x v="0"/>
    <s v="L1Gt"/>
    <s v="LC81730602014165LGN00"/>
  </r>
  <r>
    <s v="2014-06-30"/>
    <x v="21"/>
    <x v="3"/>
    <n v="173"/>
    <n v="60"/>
    <n v="66.709999999999994"/>
    <x v="0"/>
    <s v="L1T"/>
    <s v="LC81730602014181LGN00"/>
  </r>
  <r>
    <s v="2014-07-16"/>
    <x v="21"/>
    <x v="3"/>
    <n v="173"/>
    <n v="60"/>
    <n v="38.54"/>
    <x v="0"/>
    <s v="L1T"/>
    <s v="LC81730602014197LGN00"/>
  </r>
  <r>
    <s v="2014-08-01"/>
    <x v="21"/>
    <x v="3"/>
    <n v="173"/>
    <n v="60"/>
    <n v="18.13"/>
    <x v="1"/>
    <s v="L1T"/>
    <s v="LC81730602014213LGN00"/>
  </r>
  <r>
    <s v="2014-08-17"/>
    <x v="21"/>
    <x v="3"/>
    <n v="173"/>
    <n v="60"/>
    <n v="34.46"/>
    <x v="0"/>
    <s v="L1T"/>
    <s v="LC81730602014229LGN00"/>
  </r>
  <r>
    <s v="2014-09-02"/>
    <x v="21"/>
    <x v="3"/>
    <n v="173"/>
    <n v="60"/>
    <n v="90.86"/>
    <x v="0"/>
    <s v="L1Gt"/>
    <s v="LC81730602014245LGN00"/>
  </r>
  <r>
    <s v="2014-09-18"/>
    <x v="21"/>
    <x v="3"/>
    <n v="173"/>
    <n v="60"/>
    <n v="34.08"/>
    <x v="0"/>
    <s v="L1T"/>
    <s v="LC81730602014261LGN00"/>
  </r>
  <r>
    <s v="2014-10-04"/>
    <x v="21"/>
    <x v="3"/>
    <n v="173"/>
    <n v="60"/>
    <n v="69.91"/>
    <x v="0"/>
    <s v="L1T"/>
    <s v="LC81730602014277LGN00"/>
  </r>
  <r>
    <s v="2014-10-20"/>
    <x v="21"/>
    <x v="3"/>
    <n v="173"/>
    <n v="60"/>
    <n v="69.319999999999993"/>
    <x v="0"/>
    <s v="L1Gt"/>
    <s v="LC81730602014293LGN00"/>
  </r>
  <r>
    <s v="2014-11-05"/>
    <x v="21"/>
    <x v="3"/>
    <n v="173"/>
    <n v="60"/>
    <n v="24.67"/>
    <x v="0"/>
    <s v="L1T"/>
    <s v="LC81730602014309LGN00"/>
  </r>
  <r>
    <s v="2014-11-21"/>
    <x v="21"/>
    <x v="3"/>
    <n v="173"/>
    <n v="60"/>
    <n v="74.84"/>
    <x v="0"/>
    <s v="L1T"/>
    <s v="LC81730602014325LGN00"/>
  </r>
  <r>
    <s v="2014-12-07"/>
    <x v="21"/>
    <x v="3"/>
    <n v="173"/>
    <n v="60"/>
    <n v="4.55"/>
    <x v="1"/>
    <s v="L1T"/>
    <s v="LC81730602014341LGN00"/>
  </r>
  <r>
    <s v="2014-12-23"/>
    <x v="21"/>
    <x v="3"/>
    <n v="173"/>
    <n v="60"/>
    <n v="91.17"/>
    <x v="0"/>
    <s v="L1Gt"/>
    <s v="LC81730602014357LGN00"/>
  </r>
  <r>
    <s v="2015-01-08"/>
    <x v="22"/>
    <x v="3"/>
    <n v="173"/>
    <n v="60"/>
    <n v="0.73"/>
    <x v="1"/>
    <s v="L1T"/>
    <s v="LC81730602015008LGN00"/>
  </r>
  <r>
    <s v="2015-01-24"/>
    <x v="22"/>
    <x v="3"/>
    <n v="173"/>
    <n v="60"/>
    <n v="87"/>
    <x v="0"/>
    <s v="L1T"/>
    <s v="LC81730602015024LGN00"/>
  </r>
  <r>
    <s v="2015-02-09"/>
    <x v="22"/>
    <x v="3"/>
    <n v="173"/>
    <n v="60"/>
    <n v="2.21"/>
    <x v="1"/>
    <s v="L1T"/>
    <s v="LC81730602015040LGN00"/>
  </r>
  <r>
    <s v="2015-02-25"/>
    <x v="22"/>
    <x v="3"/>
    <n v="173"/>
    <n v="60"/>
    <n v="26.61"/>
    <x v="0"/>
    <s v="L1T"/>
    <s v="LC81730602015056LGN00"/>
  </r>
  <r>
    <s v="2015-03-13"/>
    <x v="22"/>
    <x v="3"/>
    <n v="173"/>
    <n v="60"/>
    <n v="56.74"/>
    <x v="0"/>
    <s v="L1T"/>
    <s v="LC81730602015072LGN00"/>
  </r>
  <r>
    <s v="2015-03-29"/>
    <x v="22"/>
    <x v="3"/>
    <n v="173"/>
    <n v="60"/>
    <n v="76.89"/>
    <x v="0"/>
    <s v="L1Gt"/>
    <s v="LC81730602015088LGN00"/>
  </r>
  <r>
    <s v="2015-04-14"/>
    <x v="22"/>
    <x v="3"/>
    <n v="173"/>
    <n v="60"/>
    <n v="25.04"/>
    <x v="0"/>
    <s v="L1T"/>
    <s v="LC81730602015104LGN00"/>
  </r>
  <r>
    <s v="2015-04-30"/>
    <x v="22"/>
    <x v="3"/>
    <n v="173"/>
    <n v="60"/>
    <n v="79.28"/>
    <x v="0"/>
    <s v="L1Gt"/>
    <s v="LC81730602015120LGN00"/>
  </r>
  <r>
    <s v="2015-05-16"/>
    <x v="22"/>
    <x v="3"/>
    <n v="173"/>
    <n v="60"/>
    <n v="58.76"/>
    <x v="0"/>
    <s v="L1T"/>
    <s v="LC81730602015136LGN00"/>
  </r>
  <r>
    <s v="2015-06-01"/>
    <x v="22"/>
    <x v="3"/>
    <n v="173"/>
    <n v="60"/>
    <n v="79.540000000000006"/>
    <x v="0"/>
    <s v="L1T"/>
    <s v="LC81730602015152LGN00"/>
  </r>
  <r>
    <s v="2015-06-17"/>
    <x v="22"/>
    <x v="3"/>
    <n v="173"/>
    <n v="60"/>
    <n v="86.44"/>
    <x v="0"/>
    <s v="L1Gt"/>
    <s v="LC81730602015168LGN00"/>
  </r>
  <r>
    <s v="2015-07-03"/>
    <x v="22"/>
    <x v="3"/>
    <n v="173"/>
    <n v="60"/>
    <n v="40.869999999999997"/>
    <x v="0"/>
    <s v="L1T"/>
    <s v="LC81730602015184LGN00"/>
  </r>
  <r>
    <s v="2015-07-19"/>
    <x v="22"/>
    <x v="3"/>
    <n v="173"/>
    <n v="60"/>
    <n v="63.48"/>
    <x v="0"/>
    <s v="L1T"/>
    <s v="LC81730602015200LGN00"/>
  </r>
  <r>
    <s v="2015-08-04"/>
    <x v="22"/>
    <x v="3"/>
    <n v="173"/>
    <n v="60"/>
    <n v="58.39"/>
    <x v="0"/>
    <s v="L1T"/>
    <s v="LC81730602015216LGN00"/>
  </r>
  <r>
    <s v="2015-08-20"/>
    <x v="22"/>
    <x v="3"/>
    <n v="173"/>
    <n v="60"/>
    <n v="13.95"/>
    <x v="1"/>
    <s v="L1T"/>
    <s v="LC81730602015232LGN00"/>
  </r>
  <r>
    <s v="2015-09-05"/>
    <x v="22"/>
    <x v="3"/>
    <n v="173"/>
    <n v="60"/>
    <n v="27.56"/>
    <x v="0"/>
    <s v="L1T"/>
    <s v="LC81730602015248LGN00"/>
  </r>
  <r>
    <s v="2015-09-21"/>
    <x v="22"/>
    <x v="3"/>
    <n v="173"/>
    <n v="60"/>
    <n v="28.55"/>
    <x v="0"/>
    <s v="L1T"/>
    <s v="LC81730602015264LGN00"/>
  </r>
  <r>
    <s v="2015-10-07"/>
    <x v="22"/>
    <x v="3"/>
    <n v="173"/>
    <n v="60"/>
    <n v="22.09"/>
    <x v="0"/>
    <s v="L1T"/>
    <s v="LC81730602015280LGN00"/>
  </r>
  <r>
    <s v="2015-10-23"/>
    <x v="22"/>
    <x v="3"/>
    <n v="173"/>
    <n v="60"/>
    <n v="33.99"/>
    <x v="0"/>
    <s v="L1T"/>
    <s v="LC81730602015296LGN00"/>
  </r>
  <r>
    <s v="2015-11-08"/>
    <x v="22"/>
    <x v="3"/>
    <n v="173"/>
    <n v="60"/>
    <n v="56.98"/>
    <x v="0"/>
    <s v="L1T"/>
    <s v="LC81730602015312LGN00"/>
  </r>
  <r>
    <s v="2015-11-24"/>
    <x v="22"/>
    <x v="3"/>
    <n v="173"/>
    <n v="60"/>
    <n v="16.96"/>
    <x v="1"/>
    <s v="L1T"/>
    <s v="LC81730602015328LGN00"/>
  </r>
  <r>
    <s v="2015-12-10"/>
    <x v="22"/>
    <x v="3"/>
    <n v="173"/>
    <n v="60"/>
    <n v="44.53"/>
    <x v="0"/>
    <s v="L1T"/>
    <s v="LC81730602015344LGN00"/>
  </r>
  <r>
    <s v="2015-12-26"/>
    <x v="22"/>
    <x v="3"/>
    <n v="173"/>
    <n v="60"/>
    <n v="57.82"/>
    <x v="0"/>
    <s v="L1T"/>
    <s v="LC81730602015360LGN00"/>
  </r>
  <r>
    <s v="2016-01-11"/>
    <x v="23"/>
    <x v="3"/>
    <n v="173"/>
    <n v="60"/>
    <n v="40.9"/>
    <x v="0"/>
    <s v="L1T"/>
    <s v="LC81730602016011LGN00"/>
  </r>
  <r>
    <s v="2016-01-27"/>
    <x v="23"/>
    <x v="3"/>
    <n v="173"/>
    <n v="60"/>
    <n v="22.89"/>
    <x v="0"/>
    <s v="L1T"/>
    <s v="LC81730602016027LGN00"/>
  </r>
  <r>
    <s v="2016-02-12"/>
    <x v="23"/>
    <x v="3"/>
    <n v="173"/>
    <n v="60"/>
    <n v="9.23"/>
    <x v="1"/>
    <s v="L1T"/>
    <s v="LC81730602016043LGN00"/>
  </r>
  <r>
    <s v="2016-02-28"/>
    <x v="23"/>
    <x v="3"/>
    <n v="173"/>
    <n v="60"/>
    <n v="3.61"/>
    <x v="1"/>
    <s v="L1T"/>
    <s v="LC81730602016059LGN00"/>
  </r>
  <r>
    <s v="2016-03-15"/>
    <x v="23"/>
    <x v="3"/>
    <n v="173"/>
    <n v="60"/>
    <n v="62.62"/>
    <x v="0"/>
    <s v="L1T"/>
    <s v="LC81730602016075LGN00"/>
  </r>
  <r>
    <s v="2016-03-31"/>
    <x v="23"/>
    <x v="3"/>
    <n v="173"/>
    <n v="60"/>
    <n v="53.04"/>
    <x v="0"/>
    <s v="L1T"/>
    <s v="LC81730602016091LGN00"/>
  </r>
  <r>
    <s v="2016-04-16"/>
    <x v="23"/>
    <x v="3"/>
    <n v="173"/>
    <n v="60"/>
    <n v="72.459999999999994"/>
    <x v="0"/>
    <s v="L1Gt"/>
    <s v="LC81730602016107LGN00"/>
  </r>
  <r>
    <s v="2016-05-02"/>
    <x v="23"/>
    <x v="3"/>
    <n v="173"/>
    <n v="60"/>
    <n v="33.619999999999997"/>
    <x v="0"/>
    <s v="L1T"/>
    <s v="LC81730602016123LGN00"/>
  </r>
  <r>
    <s v="2016-05-18"/>
    <x v="23"/>
    <x v="3"/>
    <n v="173"/>
    <n v="60"/>
    <n v="61.27"/>
    <x v="0"/>
    <s v="L1T"/>
    <s v="LC81730602016139LGN00"/>
  </r>
  <r>
    <s v="2016-06-03"/>
    <x v="23"/>
    <x v="3"/>
    <n v="173"/>
    <n v="60"/>
    <n v="20.11"/>
    <x v="0"/>
    <s v="L1T"/>
    <s v="LC81730602016155LGN00"/>
  </r>
  <r>
    <s v="2016-06-19"/>
    <x v="23"/>
    <x v="3"/>
    <n v="173"/>
    <n v="60"/>
    <n v="10.81"/>
    <x v="1"/>
    <s v="L1T"/>
    <s v="LC81730602016171LGN00"/>
  </r>
  <r>
    <s v="2016-07-05"/>
    <x v="23"/>
    <x v="3"/>
    <n v="173"/>
    <n v="60"/>
    <n v="57.32"/>
    <x v="0"/>
    <s v="L1T"/>
    <s v="LC81730602016187LGN00"/>
  </r>
  <r>
    <s v="2016-07-21"/>
    <x v="23"/>
    <x v="3"/>
    <n v="173"/>
    <n v="60"/>
    <n v="21.69"/>
    <x v="0"/>
    <s v="L1T"/>
    <s v="LC81730602016203LGN00"/>
  </r>
  <r>
    <s v="2016-08-06"/>
    <x v="23"/>
    <x v="3"/>
    <n v="173"/>
    <n v="60"/>
    <n v="37.450000000000003"/>
    <x v="0"/>
    <s v="L1T"/>
    <s v="LC81730602016219LGN00"/>
  </r>
  <r>
    <s v="2016-08-22"/>
    <x v="23"/>
    <x v="3"/>
    <n v="173"/>
    <n v="60"/>
    <n v="31.99"/>
    <x v="0"/>
    <s v="L1T"/>
    <s v="LC81730602016235LGN00"/>
  </r>
  <r>
    <s v="2016-09-07"/>
    <x v="23"/>
    <x v="3"/>
    <n v="173"/>
    <n v="60"/>
    <n v="59.75"/>
    <x v="0"/>
    <s v="L1T"/>
    <s v="LC81730602016251LGN00"/>
  </r>
  <r>
    <s v="2016-09-23"/>
    <x v="23"/>
    <x v="3"/>
    <n v="173"/>
    <n v="60"/>
    <n v="73.81"/>
    <x v="0"/>
    <s v="L1T"/>
    <s v="LC81730602016267LGN00"/>
  </r>
  <r>
    <s v="2016-10-09"/>
    <x v="23"/>
    <x v="3"/>
    <n v="173"/>
    <n v="60"/>
    <n v="4.4000000000000004"/>
    <x v="1"/>
    <s v="L1T"/>
    <s v="LC81730602016283LGN00"/>
  </r>
  <r>
    <s v="2016-10-25"/>
    <x v="23"/>
    <x v="3"/>
    <n v="173"/>
    <n v="60"/>
    <n v="18.23"/>
    <x v="1"/>
    <s v="L1T"/>
    <s v="LC81730602016299LGN00"/>
  </r>
  <r>
    <s v="2016-11-10"/>
    <x v="23"/>
    <x v="3"/>
    <n v="173"/>
    <n v="60"/>
    <n v="18.78"/>
    <x v="1"/>
    <s v="L1T"/>
    <s v="LC81730602016315LGN00"/>
  </r>
  <r>
    <s v="2016-11-26"/>
    <x v="23"/>
    <x v="3"/>
    <n v="173"/>
    <n v="60"/>
    <n v="11.76"/>
    <x v="1"/>
    <s v="L1T"/>
    <s v="LC81730602016331LGN00"/>
  </r>
  <r>
    <s v="2016-12-12"/>
    <x v="23"/>
    <x v="3"/>
    <n v="173"/>
    <n v="60"/>
    <n v="72.540000000000006"/>
    <x v="0"/>
    <s v="L1T"/>
    <s v="LC81730602016347LGN00"/>
  </r>
  <r>
    <s v="2016-12-28"/>
    <x v="23"/>
    <x v="3"/>
    <n v="173"/>
    <n v="60"/>
    <n v="28.26"/>
    <x v="0"/>
    <s v="L1T"/>
    <s v="LC81730602016363LGN00"/>
  </r>
  <r>
    <s v="2013-04-24"/>
    <x v="20"/>
    <x v="3"/>
    <n v="173"/>
    <n v="61"/>
    <n v="85.82"/>
    <x v="0"/>
    <s v="L1T"/>
    <s v="LC81730612013114LGN01"/>
  </r>
  <r>
    <s v="2013-06-11"/>
    <x v="20"/>
    <x v="3"/>
    <n v="173"/>
    <n v="61"/>
    <n v="7.22"/>
    <x v="1"/>
    <s v="L1T"/>
    <s v="LC81730612013162LGN00"/>
  </r>
  <r>
    <s v="2013-06-27"/>
    <x v="20"/>
    <x v="3"/>
    <n v="173"/>
    <n v="61"/>
    <n v="37.56"/>
    <x v="0"/>
    <s v="L1T"/>
    <s v="LC81730612013178LGN01"/>
  </r>
  <r>
    <s v="2013-07-13"/>
    <x v="20"/>
    <x v="3"/>
    <n v="173"/>
    <n v="61"/>
    <n v="12.59"/>
    <x v="1"/>
    <s v="L1T"/>
    <s v="LC81730612013194LGN00"/>
  </r>
  <r>
    <s v="2013-07-29"/>
    <x v="20"/>
    <x v="3"/>
    <n v="173"/>
    <n v="61"/>
    <n v="23.54"/>
    <x v="0"/>
    <s v="L1T"/>
    <s v="LC81730612013210LGN01"/>
  </r>
  <r>
    <s v="2013-08-14"/>
    <x v="20"/>
    <x v="3"/>
    <n v="173"/>
    <n v="61"/>
    <n v="36.35"/>
    <x v="0"/>
    <s v="L1T"/>
    <s v="LC81730612013226LGN00"/>
  </r>
  <r>
    <s v="2013-08-30"/>
    <x v="20"/>
    <x v="3"/>
    <n v="173"/>
    <n v="61"/>
    <n v="35.74"/>
    <x v="0"/>
    <s v="L1T"/>
    <s v="LC81730612013242LGN00"/>
  </r>
  <r>
    <s v="2013-09-15"/>
    <x v="20"/>
    <x v="3"/>
    <n v="173"/>
    <n v="61"/>
    <n v="15.94"/>
    <x v="1"/>
    <s v="L1T"/>
    <s v="LC81730612013258LGN00"/>
  </r>
  <r>
    <s v="2013-10-01"/>
    <x v="20"/>
    <x v="3"/>
    <n v="173"/>
    <n v="61"/>
    <n v="44.21"/>
    <x v="0"/>
    <s v="L1T"/>
    <s v="LC81730612013274LGN00"/>
  </r>
  <r>
    <s v="2013-10-17"/>
    <x v="20"/>
    <x v="3"/>
    <n v="173"/>
    <n v="61"/>
    <n v="47.97"/>
    <x v="0"/>
    <s v="L1T"/>
    <s v="LC81730612013290LGN00"/>
  </r>
  <r>
    <s v="2013-11-02"/>
    <x v="20"/>
    <x v="3"/>
    <n v="173"/>
    <n v="61"/>
    <n v="40.9"/>
    <x v="0"/>
    <s v="L1T"/>
    <s v="LC81730612013306LGN00"/>
  </r>
  <r>
    <s v="2013-11-18"/>
    <x v="20"/>
    <x v="3"/>
    <n v="173"/>
    <n v="61"/>
    <n v="43.05"/>
    <x v="0"/>
    <s v="L1T"/>
    <s v="LC81730612013322LGN00"/>
  </r>
  <r>
    <s v="2013-12-04"/>
    <x v="20"/>
    <x v="3"/>
    <n v="173"/>
    <n v="61"/>
    <n v="69.53"/>
    <x v="0"/>
    <s v="L1T"/>
    <s v="LC81730612013338LGN00"/>
  </r>
  <r>
    <s v="2013-12-20"/>
    <x v="20"/>
    <x v="3"/>
    <n v="173"/>
    <n v="61"/>
    <n v="36.9"/>
    <x v="0"/>
    <s v="L1T"/>
    <s v="LC81730612013354LGN00"/>
  </r>
  <r>
    <s v="2014-01-05"/>
    <x v="21"/>
    <x v="3"/>
    <n v="173"/>
    <n v="61"/>
    <n v="31.2"/>
    <x v="0"/>
    <s v="L1T"/>
    <s v="LC81730612014005LGN00"/>
  </r>
  <r>
    <s v="2014-01-21"/>
    <x v="21"/>
    <x v="3"/>
    <n v="173"/>
    <n v="61"/>
    <n v="81.349999999999994"/>
    <x v="0"/>
    <s v="L1T"/>
    <s v="LC81730612014021LGN00"/>
  </r>
  <r>
    <s v="2014-02-06"/>
    <x v="21"/>
    <x v="3"/>
    <n v="173"/>
    <n v="61"/>
    <n v="70.62"/>
    <x v="0"/>
    <s v="L1T"/>
    <s v="LC81730612014037LGN00"/>
  </r>
  <r>
    <s v="2014-02-22"/>
    <x v="21"/>
    <x v="3"/>
    <n v="173"/>
    <n v="61"/>
    <n v="34.9"/>
    <x v="0"/>
    <s v="L1T"/>
    <s v="LC81730612014053LGN00"/>
  </r>
  <r>
    <s v="2014-03-10"/>
    <x v="21"/>
    <x v="3"/>
    <n v="173"/>
    <n v="61"/>
    <n v="76.53"/>
    <x v="0"/>
    <s v="L1T"/>
    <s v="LC81730612014069LGN00"/>
  </r>
  <r>
    <s v="2014-03-26"/>
    <x v="21"/>
    <x v="3"/>
    <n v="173"/>
    <n v="61"/>
    <n v="67.040000000000006"/>
    <x v="0"/>
    <s v="L1T"/>
    <s v="LC81730612014085LGN00"/>
  </r>
  <r>
    <s v="2014-04-11"/>
    <x v="21"/>
    <x v="3"/>
    <n v="173"/>
    <n v="61"/>
    <n v="35.5"/>
    <x v="0"/>
    <s v="L1T"/>
    <s v="LC81730612014101LGN00"/>
  </r>
  <r>
    <s v="2014-04-27"/>
    <x v="21"/>
    <x v="3"/>
    <n v="173"/>
    <n v="61"/>
    <n v="35.200000000000003"/>
    <x v="0"/>
    <s v="L1T"/>
    <s v="LC81730612014117LGN00"/>
  </r>
  <r>
    <s v="2014-05-13"/>
    <x v="21"/>
    <x v="3"/>
    <n v="173"/>
    <n v="61"/>
    <n v="70.510000000000005"/>
    <x v="0"/>
    <s v="L1Gt"/>
    <s v="LC81730612014133LGN00"/>
  </r>
  <r>
    <s v="2014-05-29"/>
    <x v="21"/>
    <x v="3"/>
    <n v="173"/>
    <n v="61"/>
    <n v="49.74"/>
    <x v="0"/>
    <s v="L1T"/>
    <s v="LC81730612014149LGN00"/>
  </r>
  <r>
    <s v="2014-06-14"/>
    <x v="21"/>
    <x v="3"/>
    <n v="173"/>
    <n v="61"/>
    <n v="88.13"/>
    <x v="0"/>
    <s v="L1Gt"/>
    <s v="LC81730612014165LGN00"/>
  </r>
  <r>
    <s v="2014-06-30"/>
    <x v="21"/>
    <x v="3"/>
    <n v="173"/>
    <n v="61"/>
    <n v="63.04"/>
    <x v="0"/>
    <s v="L1T"/>
    <s v="LC81730612014181LGN00"/>
  </r>
  <r>
    <s v="2014-07-16"/>
    <x v="21"/>
    <x v="3"/>
    <n v="173"/>
    <n v="61"/>
    <n v="20.37"/>
    <x v="0"/>
    <s v="L1T"/>
    <s v="LC81730612014197LGN00"/>
  </r>
  <r>
    <s v="2014-08-01"/>
    <x v="21"/>
    <x v="3"/>
    <n v="173"/>
    <n v="61"/>
    <n v="2.76"/>
    <x v="1"/>
    <s v="L1T"/>
    <s v="LC81730612014213LGN00"/>
  </r>
  <r>
    <s v="2014-08-17"/>
    <x v="21"/>
    <x v="3"/>
    <n v="173"/>
    <n v="61"/>
    <n v="65.349999999999994"/>
    <x v="0"/>
    <s v="L1T"/>
    <s v="LC81730612014229LGN00"/>
  </r>
  <r>
    <s v="2014-09-02"/>
    <x v="21"/>
    <x v="3"/>
    <n v="173"/>
    <n v="61"/>
    <n v="92.49"/>
    <x v="0"/>
    <s v="L1Gt"/>
    <s v="LC81730612014245LGN00"/>
  </r>
  <r>
    <s v="2014-09-18"/>
    <x v="21"/>
    <x v="3"/>
    <n v="173"/>
    <n v="61"/>
    <n v="55.24"/>
    <x v="0"/>
    <s v="L1T"/>
    <s v="LC81730612014261LGN00"/>
  </r>
  <r>
    <s v="2014-10-04"/>
    <x v="21"/>
    <x v="3"/>
    <n v="173"/>
    <n v="61"/>
    <n v="66.44"/>
    <x v="0"/>
    <s v="L1T"/>
    <s v="LC81730612014277LGN00"/>
  </r>
  <r>
    <s v="2014-10-20"/>
    <x v="21"/>
    <x v="3"/>
    <n v="173"/>
    <n v="61"/>
    <n v="45.04"/>
    <x v="0"/>
    <s v="L1Gt"/>
    <s v="LC81730612014293LGN00"/>
  </r>
  <r>
    <s v="2014-11-05"/>
    <x v="21"/>
    <x v="3"/>
    <n v="173"/>
    <n v="61"/>
    <n v="15.3"/>
    <x v="1"/>
    <s v="L1T"/>
    <s v="LC81730612014309LGN00"/>
  </r>
  <r>
    <s v="2014-11-21"/>
    <x v="21"/>
    <x v="3"/>
    <n v="173"/>
    <n v="61"/>
    <n v="83.28"/>
    <x v="0"/>
    <s v="L1T"/>
    <s v="LC81730612014325LGN00"/>
  </r>
  <r>
    <s v="2014-12-07"/>
    <x v="21"/>
    <x v="3"/>
    <n v="173"/>
    <n v="61"/>
    <n v="9.42"/>
    <x v="1"/>
    <s v="L1T"/>
    <s v="LC81730612014341LGN00"/>
  </r>
  <r>
    <s v="2014-12-23"/>
    <x v="21"/>
    <x v="3"/>
    <n v="173"/>
    <n v="61"/>
    <n v="77.680000000000007"/>
    <x v="0"/>
    <s v="L1T"/>
    <s v="LC81730612014357LGN00"/>
  </r>
  <r>
    <s v="2015-01-08"/>
    <x v="22"/>
    <x v="3"/>
    <n v="173"/>
    <n v="61"/>
    <n v="9.27"/>
    <x v="1"/>
    <s v="L1T"/>
    <s v="LC81730612015008LGN00"/>
  </r>
  <r>
    <s v="2015-01-24"/>
    <x v="22"/>
    <x v="3"/>
    <n v="173"/>
    <n v="61"/>
    <n v="80.099999999999994"/>
    <x v="0"/>
    <s v="L1T"/>
    <s v="LC81730612015024LGN00"/>
  </r>
  <r>
    <s v="2015-02-09"/>
    <x v="22"/>
    <x v="3"/>
    <n v="173"/>
    <n v="61"/>
    <n v="1.08"/>
    <x v="1"/>
    <s v="L1T"/>
    <s v="LC81730612015040LGN00"/>
  </r>
  <r>
    <s v="2015-02-25"/>
    <x v="22"/>
    <x v="3"/>
    <n v="173"/>
    <n v="61"/>
    <n v="63.39"/>
    <x v="0"/>
    <s v="L1T"/>
    <s v="LC81730612015056LGN00"/>
  </r>
  <r>
    <s v="2015-03-13"/>
    <x v="22"/>
    <x v="3"/>
    <n v="173"/>
    <n v="61"/>
    <n v="41.99"/>
    <x v="0"/>
    <s v="L1T"/>
    <s v="LC81730612015072LGN00"/>
  </r>
  <r>
    <s v="2015-03-29"/>
    <x v="22"/>
    <x v="3"/>
    <n v="173"/>
    <n v="61"/>
    <n v="78.900000000000006"/>
    <x v="0"/>
    <s v="L1Gt"/>
    <s v="LC81730612015088LGN00"/>
  </r>
  <r>
    <s v="2015-04-14"/>
    <x v="22"/>
    <x v="3"/>
    <n v="173"/>
    <n v="61"/>
    <n v="43.28"/>
    <x v="0"/>
    <s v="L1T"/>
    <s v="LC81730612015104LGN00"/>
  </r>
  <r>
    <s v="2015-04-30"/>
    <x v="22"/>
    <x v="3"/>
    <n v="173"/>
    <n v="61"/>
    <n v="88.17"/>
    <x v="0"/>
    <s v="L1Gt"/>
    <s v="LC81730612015120LGN00"/>
  </r>
  <r>
    <s v="2015-05-16"/>
    <x v="22"/>
    <x v="3"/>
    <n v="173"/>
    <n v="61"/>
    <n v="59.66"/>
    <x v="0"/>
    <s v="L1T"/>
    <s v="LC81730612015136LGN00"/>
  </r>
  <r>
    <s v="2015-06-01"/>
    <x v="22"/>
    <x v="3"/>
    <n v="173"/>
    <n v="61"/>
    <n v="62.02"/>
    <x v="0"/>
    <s v="L1T"/>
    <s v="LC81730612015152LGN00"/>
  </r>
  <r>
    <s v="2015-06-17"/>
    <x v="22"/>
    <x v="3"/>
    <n v="173"/>
    <n v="61"/>
    <n v="87.78"/>
    <x v="0"/>
    <s v="L1T"/>
    <s v="LC81730612015168LGN00"/>
  </r>
  <r>
    <s v="2015-07-03"/>
    <x v="22"/>
    <x v="3"/>
    <n v="173"/>
    <n v="61"/>
    <n v="46.32"/>
    <x v="0"/>
    <s v="L1T"/>
    <s v="LC81730612015184LGN00"/>
  </r>
  <r>
    <s v="2015-07-19"/>
    <x v="22"/>
    <x v="3"/>
    <n v="173"/>
    <n v="61"/>
    <n v="45.05"/>
    <x v="0"/>
    <s v="L1T"/>
    <s v="LC81730612015200LGN00"/>
  </r>
  <r>
    <s v="2015-08-04"/>
    <x v="22"/>
    <x v="3"/>
    <n v="173"/>
    <n v="61"/>
    <n v="54.94"/>
    <x v="0"/>
    <s v="L1T"/>
    <s v="LC81730612015216LGN00"/>
  </r>
  <r>
    <s v="2015-08-20"/>
    <x v="22"/>
    <x v="3"/>
    <n v="173"/>
    <n v="61"/>
    <n v="6.9"/>
    <x v="1"/>
    <s v="L1T"/>
    <s v="LC81730612015232LGN00"/>
  </r>
  <r>
    <s v="2015-09-05"/>
    <x v="22"/>
    <x v="3"/>
    <n v="173"/>
    <n v="61"/>
    <n v="42.73"/>
    <x v="0"/>
    <s v="L1T"/>
    <s v="LC81730612015248LGN00"/>
  </r>
  <r>
    <s v="2015-09-21"/>
    <x v="22"/>
    <x v="3"/>
    <n v="173"/>
    <n v="61"/>
    <n v="4.0199999999999996"/>
    <x v="1"/>
    <s v="L1T"/>
    <s v="LC81730612015264LGN00"/>
  </r>
  <r>
    <s v="2015-10-07"/>
    <x v="22"/>
    <x v="3"/>
    <n v="173"/>
    <n v="61"/>
    <n v="5"/>
    <x v="1"/>
    <s v="L1T"/>
    <s v="LC81730612015280LGN00"/>
  </r>
  <r>
    <s v="2015-10-23"/>
    <x v="22"/>
    <x v="3"/>
    <n v="173"/>
    <n v="61"/>
    <n v="32.590000000000003"/>
    <x v="0"/>
    <s v="L1T"/>
    <s v="LC81730612015296LGN00"/>
  </r>
  <r>
    <s v="2015-11-08"/>
    <x v="22"/>
    <x v="3"/>
    <n v="173"/>
    <n v="61"/>
    <n v="70.069999999999993"/>
    <x v="0"/>
    <s v="L1T"/>
    <s v="LC81730612015312LGN00"/>
  </r>
  <r>
    <s v="2015-11-24"/>
    <x v="22"/>
    <x v="3"/>
    <n v="173"/>
    <n v="61"/>
    <n v="26.6"/>
    <x v="0"/>
    <s v="L1T"/>
    <s v="LC81730612015328LGN00"/>
  </r>
  <r>
    <s v="2015-12-10"/>
    <x v="22"/>
    <x v="3"/>
    <n v="173"/>
    <n v="61"/>
    <n v="50.31"/>
    <x v="0"/>
    <s v="L1T"/>
    <s v="LC81730612015344LGN00"/>
  </r>
  <r>
    <s v="2015-12-26"/>
    <x v="22"/>
    <x v="3"/>
    <n v="173"/>
    <n v="61"/>
    <n v="48.01"/>
    <x v="0"/>
    <s v="L1T"/>
    <s v="LC81730612015360LGN00"/>
  </r>
  <r>
    <s v="2016-01-11"/>
    <x v="23"/>
    <x v="3"/>
    <n v="173"/>
    <n v="61"/>
    <n v="50.1"/>
    <x v="0"/>
    <s v="L1T"/>
    <s v="LC81730612016011LGN00"/>
  </r>
  <r>
    <s v="2016-01-27"/>
    <x v="23"/>
    <x v="3"/>
    <n v="173"/>
    <n v="61"/>
    <n v="69.3"/>
    <x v="0"/>
    <s v="L1T"/>
    <s v="LC81730612016027LGN00"/>
  </r>
  <r>
    <s v="2016-02-12"/>
    <x v="23"/>
    <x v="3"/>
    <n v="173"/>
    <n v="61"/>
    <n v="29.44"/>
    <x v="0"/>
    <s v="L1T"/>
    <s v="LC81730612016043LGN00"/>
  </r>
  <r>
    <s v="2016-02-28"/>
    <x v="23"/>
    <x v="3"/>
    <n v="173"/>
    <n v="61"/>
    <n v="16.53"/>
    <x v="1"/>
    <s v="L1T"/>
    <s v="LC81730612016059LGN00"/>
  </r>
  <r>
    <s v="2016-03-15"/>
    <x v="23"/>
    <x v="3"/>
    <n v="173"/>
    <n v="61"/>
    <n v="47.62"/>
    <x v="0"/>
    <s v="L1T"/>
    <s v="LC81730612016075LGN00"/>
  </r>
  <r>
    <s v="2016-03-31"/>
    <x v="23"/>
    <x v="3"/>
    <n v="173"/>
    <n v="61"/>
    <n v="45.7"/>
    <x v="0"/>
    <s v="L1T"/>
    <s v="LC81730612016091LGN00"/>
  </r>
  <r>
    <s v="2016-04-16"/>
    <x v="23"/>
    <x v="3"/>
    <n v="173"/>
    <n v="61"/>
    <n v="84.48"/>
    <x v="0"/>
    <s v="L1Gt"/>
    <s v="LC81730612016107LGN00"/>
  </r>
  <r>
    <s v="2016-05-02"/>
    <x v="23"/>
    <x v="3"/>
    <n v="173"/>
    <n v="61"/>
    <n v="12.34"/>
    <x v="1"/>
    <s v="L1T"/>
    <s v="LC81730612016123LGN00"/>
  </r>
  <r>
    <s v="2016-05-18"/>
    <x v="23"/>
    <x v="3"/>
    <n v="173"/>
    <n v="61"/>
    <n v="76.650000000000006"/>
    <x v="0"/>
    <s v="L1Gt"/>
    <s v="LC81730612016139LGN00"/>
  </r>
  <r>
    <s v="2016-06-03"/>
    <x v="23"/>
    <x v="3"/>
    <n v="173"/>
    <n v="61"/>
    <n v="38.090000000000003"/>
    <x v="0"/>
    <s v="L1T"/>
    <s v="LC81730612016155LGN00"/>
  </r>
  <r>
    <s v="2016-06-19"/>
    <x v="23"/>
    <x v="3"/>
    <n v="173"/>
    <n v="61"/>
    <n v="5.89"/>
    <x v="1"/>
    <s v="L1T"/>
    <s v="LC81730612016171LGN00"/>
  </r>
  <r>
    <s v="2016-07-05"/>
    <x v="23"/>
    <x v="3"/>
    <n v="173"/>
    <n v="61"/>
    <n v="25.37"/>
    <x v="0"/>
    <s v="L1T"/>
    <s v="LC81730612016187LGN00"/>
  </r>
  <r>
    <s v="2016-07-21"/>
    <x v="23"/>
    <x v="3"/>
    <n v="173"/>
    <n v="61"/>
    <n v="25.18"/>
    <x v="0"/>
    <s v="L1T"/>
    <s v="LC81730612016203LGN00"/>
  </r>
  <r>
    <s v="2016-08-06"/>
    <x v="23"/>
    <x v="3"/>
    <n v="173"/>
    <n v="61"/>
    <n v="15.74"/>
    <x v="1"/>
    <s v="L1T"/>
    <s v="LC81730612016219LGN00"/>
  </r>
  <r>
    <s v="2016-08-22"/>
    <x v="23"/>
    <x v="3"/>
    <n v="173"/>
    <n v="61"/>
    <n v="17.13"/>
    <x v="1"/>
    <s v="L1T"/>
    <s v="LC81730612016235LGN00"/>
  </r>
  <r>
    <s v="2016-09-07"/>
    <x v="23"/>
    <x v="3"/>
    <n v="173"/>
    <n v="61"/>
    <n v="41.36"/>
    <x v="0"/>
    <s v="L1T"/>
    <s v="LC81730612016251LGN00"/>
  </r>
  <r>
    <s v="2016-09-23"/>
    <x v="23"/>
    <x v="3"/>
    <n v="173"/>
    <n v="61"/>
    <n v="42.86"/>
    <x v="0"/>
    <s v="L1T"/>
    <s v="LC81730612016267LGN00"/>
  </r>
  <r>
    <s v="2016-10-09"/>
    <x v="23"/>
    <x v="3"/>
    <n v="173"/>
    <n v="61"/>
    <n v="20.59"/>
    <x v="0"/>
    <s v="L1T"/>
    <s v="LC81730612016283LGN00"/>
  </r>
  <r>
    <s v="2016-10-25"/>
    <x v="23"/>
    <x v="3"/>
    <n v="173"/>
    <n v="61"/>
    <n v="18.760000000000002"/>
    <x v="1"/>
    <s v="L1T"/>
    <s v="LC81730612016299LGN00"/>
  </r>
  <r>
    <s v="2016-11-10"/>
    <x v="23"/>
    <x v="3"/>
    <n v="173"/>
    <n v="61"/>
    <n v="30.52"/>
    <x v="0"/>
    <s v="L1T"/>
    <s v="LC81730612016315LGN00"/>
  </r>
  <r>
    <s v="2016-11-26"/>
    <x v="23"/>
    <x v="3"/>
    <n v="173"/>
    <n v="61"/>
    <n v="35.94"/>
    <x v="0"/>
    <s v="L1T"/>
    <s v="LC81730612016331LGN00"/>
  </r>
  <r>
    <s v="2016-12-12"/>
    <x v="23"/>
    <x v="3"/>
    <n v="173"/>
    <n v="61"/>
    <n v="77.930000000000007"/>
    <x v="0"/>
    <s v="L1T"/>
    <s v="LC81730612016347LGN00"/>
  </r>
  <r>
    <s v="2016-12-28"/>
    <x v="23"/>
    <x v="3"/>
    <n v="173"/>
    <n v="61"/>
    <n v="48.21"/>
    <x v="0"/>
    <s v="L1T"/>
    <s v="LC81730612016363LGN00"/>
  </r>
  <r>
    <s v="2015-02-11"/>
    <x v="22"/>
    <x v="3"/>
    <n v="171"/>
    <n v="57"/>
    <n v="20.11"/>
    <x v="0"/>
    <s v="L1T"/>
    <s v="LO81710572015042LGN00"/>
  </r>
  <r>
    <s v="2015-02-11"/>
    <x v="22"/>
    <x v="3"/>
    <n v="171"/>
    <n v="58"/>
    <n v="25.94"/>
    <x v="0"/>
    <s v="L1T"/>
    <s v="LO81710582015042LGN00"/>
  </r>
  <r>
    <s v="2015-02-11"/>
    <x v="22"/>
    <x v="3"/>
    <n v="171"/>
    <n v="59"/>
    <n v="14.61"/>
    <x v="1"/>
    <s v="L1T"/>
    <s v="LO81710592015042LGN00"/>
  </r>
  <r>
    <s v="2015-02-11"/>
    <x v="22"/>
    <x v="3"/>
    <n v="171"/>
    <n v="60"/>
    <n v="31.84"/>
    <x v="0"/>
    <s v="L1T"/>
    <s v="LO81710602015042LGN00"/>
  </r>
  <r>
    <s v="2015-02-11"/>
    <x v="22"/>
    <x v="3"/>
    <n v="171"/>
    <n v="61"/>
    <n v="33.89"/>
    <x v="0"/>
    <s v="L1T"/>
    <s v="LO8171061201504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62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6" firstHeaderRow="1" firstDataRow="2" firstDataCol="2"/>
  <pivotFields count="9">
    <pivotField dataField="1" compact="0" showAll="0" includeNewItemsInFilter="1"/>
    <pivotField axis="axisRow" compact="0" showAll="0" includeNewItemsInFilter="1">
      <items count="25">
        <item x="0"/>
        <item x="1"/>
        <item x="2"/>
        <item x="3"/>
        <item x="9"/>
        <item x="11"/>
        <item x="10"/>
        <item x="12"/>
        <item x="4"/>
        <item x="13"/>
        <item x="14"/>
        <item x="15"/>
        <item x="16"/>
        <item x="17"/>
        <item x="18"/>
        <item x="5"/>
        <item x="6"/>
        <item x="7"/>
        <item x="8"/>
        <item x="19"/>
        <item x="20"/>
        <item x="21"/>
        <item x="22"/>
        <item x="23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4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61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7" firstHeaderRow="1" firstDataRow="2" firstDataCol="1"/>
  <pivotFields count="9">
    <pivotField compact="0" showAll="0" includeNewItemsInFilter="1"/>
    <pivotField axis="axisRow" compact="0" showAll="0" includeNewItemsInFilter="1">
      <items count="25">
        <item x="0"/>
        <item x="1"/>
        <item x="2"/>
        <item x="3"/>
        <item x="9"/>
        <item x="11"/>
        <item x="10"/>
        <item x="12"/>
        <item x="4"/>
        <item x="13"/>
        <item x="14"/>
        <item x="15"/>
        <item x="16"/>
        <item x="17"/>
        <item x="18"/>
        <item x="5"/>
        <item x="6"/>
        <item x="7"/>
        <item x="8"/>
        <item x="19"/>
        <item x="20"/>
        <item x="21"/>
        <item x="22"/>
        <item x="23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7221" totalsRowShown="0">
  <autoFilter ref="A1:I7221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411" totalsRowShown="0">
  <autoFilter ref="A1:H411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6" totalsRowShown="0">
  <autoFilter ref="A2:K26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21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170</v>
      </c>
      <c r="E2">
        <v>58</v>
      </c>
      <c r="F2">
        <v>30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1990</v>
      </c>
      <c r="C3" t="s">
        <v>10</v>
      </c>
      <c r="D3">
        <v>170</v>
      </c>
      <c r="E3">
        <v>59</v>
      </c>
      <c r="F3">
        <v>10</v>
      </c>
      <c r="G3">
        <v>1</v>
      </c>
      <c r="H3" t="s">
        <v>11</v>
      </c>
      <c r="I3" t="s">
        <v>13</v>
      </c>
    </row>
    <row r="4" spans="1:9" x14ac:dyDescent="0.25">
      <c r="A4" t="s">
        <v>9</v>
      </c>
      <c r="B4">
        <v>1990</v>
      </c>
      <c r="C4" t="s">
        <v>10</v>
      </c>
      <c r="D4">
        <v>170</v>
      </c>
      <c r="E4">
        <v>60</v>
      </c>
      <c r="F4">
        <v>10</v>
      </c>
      <c r="G4">
        <v>1</v>
      </c>
      <c r="H4" t="s">
        <v>11</v>
      </c>
      <c r="I4" t="s">
        <v>14</v>
      </c>
    </row>
    <row r="5" spans="1:9" x14ac:dyDescent="0.25">
      <c r="A5" t="s">
        <v>9</v>
      </c>
      <c r="B5">
        <v>1990</v>
      </c>
      <c r="C5" t="s">
        <v>10</v>
      </c>
      <c r="D5">
        <v>170</v>
      </c>
      <c r="E5">
        <v>61</v>
      </c>
      <c r="F5">
        <v>0</v>
      </c>
      <c r="G5">
        <v>1</v>
      </c>
      <c r="H5" t="s">
        <v>11</v>
      </c>
      <c r="I5" t="s">
        <v>15</v>
      </c>
    </row>
    <row r="6" spans="1:9" x14ac:dyDescent="0.25">
      <c r="A6" t="s">
        <v>16</v>
      </c>
      <c r="B6">
        <v>1991</v>
      </c>
      <c r="C6" t="s">
        <v>10</v>
      </c>
      <c r="D6">
        <v>170</v>
      </c>
      <c r="E6">
        <v>61</v>
      </c>
      <c r="F6">
        <v>80</v>
      </c>
      <c r="G6">
        <v>0</v>
      </c>
      <c r="H6" t="s">
        <v>11</v>
      </c>
      <c r="I6" t="s">
        <v>17</v>
      </c>
    </row>
    <row r="7" spans="1:9" x14ac:dyDescent="0.25">
      <c r="A7" t="s">
        <v>18</v>
      </c>
      <c r="B7">
        <v>1990</v>
      </c>
      <c r="C7" t="s">
        <v>10</v>
      </c>
      <c r="D7">
        <v>171</v>
      </c>
      <c r="E7">
        <v>57</v>
      </c>
      <c r="F7">
        <v>0</v>
      </c>
      <c r="G7">
        <v>1</v>
      </c>
      <c r="H7" t="s">
        <v>11</v>
      </c>
      <c r="I7" t="s">
        <v>19</v>
      </c>
    </row>
    <row r="8" spans="1:9" x14ac:dyDescent="0.25">
      <c r="A8" t="s">
        <v>18</v>
      </c>
      <c r="B8">
        <v>1990</v>
      </c>
      <c r="C8" t="s">
        <v>10</v>
      </c>
      <c r="D8">
        <v>171</v>
      </c>
      <c r="E8">
        <v>58</v>
      </c>
      <c r="F8">
        <v>0</v>
      </c>
      <c r="G8">
        <v>1</v>
      </c>
      <c r="H8" t="s">
        <v>11</v>
      </c>
      <c r="I8" t="s">
        <v>20</v>
      </c>
    </row>
    <row r="9" spans="1:9" x14ac:dyDescent="0.25">
      <c r="A9" t="s">
        <v>18</v>
      </c>
      <c r="B9">
        <v>1990</v>
      </c>
      <c r="C9" t="s">
        <v>10</v>
      </c>
      <c r="D9">
        <v>171</v>
      </c>
      <c r="E9">
        <v>59</v>
      </c>
      <c r="F9">
        <v>0</v>
      </c>
      <c r="G9">
        <v>1</v>
      </c>
      <c r="H9" t="s">
        <v>11</v>
      </c>
      <c r="I9" t="s">
        <v>21</v>
      </c>
    </row>
    <row r="10" spans="1:9" x14ac:dyDescent="0.25">
      <c r="A10" t="s">
        <v>18</v>
      </c>
      <c r="B10">
        <v>1990</v>
      </c>
      <c r="C10" t="s">
        <v>10</v>
      </c>
      <c r="D10">
        <v>171</v>
      </c>
      <c r="E10">
        <v>60</v>
      </c>
      <c r="F10">
        <v>0</v>
      </c>
      <c r="G10">
        <v>1</v>
      </c>
      <c r="H10" t="s">
        <v>11</v>
      </c>
      <c r="I10" t="s">
        <v>22</v>
      </c>
    </row>
    <row r="11" spans="1:9" x14ac:dyDescent="0.25">
      <c r="A11" t="s">
        <v>18</v>
      </c>
      <c r="B11">
        <v>1990</v>
      </c>
      <c r="C11" t="s">
        <v>10</v>
      </c>
      <c r="D11">
        <v>171</v>
      </c>
      <c r="E11">
        <v>61</v>
      </c>
      <c r="F11">
        <v>10</v>
      </c>
      <c r="G11">
        <v>1</v>
      </c>
      <c r="H11" t="s">
        <v>11</v>
      </c>
      <c r="I11" t="s">
        <v>23</v>
      </c>
    </row>
    <row r="12" spans="1:9" x14ac:dyDescent="0.25">
      <c r="A12" t="s">
        <v>24</v>
      </c>
      <c r="B12">
        <v>1990</v>
      </c>
      <c r="C12" t="s">
        <v>10</v>
      </c>
      <c r="D12">
        <v>172</v>
      </c>
      <c r="E12">
        <v>57</v>
      </c>
      <c r="F12">
        <v>0</v>
      </c>
      <c r="G12">
        <v>1</v>
      </c>
      <c r="H12" t="s">
        <v>11</v>
      </c>
      <c r="I12" t="s">
        <v>25</v>
      </c>
    </row>
    <row r="13" spans="1:9" x14ac:dyDescent="0.25">
      <c r="A13" t="s">
        <v>26</v>
      </c>
      <c r="B13">
        <v>1991</v>
      </c>
      <c r="C13" t="s">
        <v>10</v>
      </c>
      <c r="D13">
        <v>172</v>
      </c>
      <c r="E13">
        <v>57</v>
      </c>
      <c r="F13">
        <v>10</v>
      </c>
      <c r="G13">
        <v>1</v>
      </c>
      <c r="H13" t="s">
        <v>11</v>
      </c>
      <c r="I13" t="s">
        <v>27</v>
      </c>
    </row>
    <row r="14" spans="1:9" x14ac:dyDescent="0.25">
      <c r="A14" t="s">
        <v>24</v>
      </c>
      <c r="B14">
        <v>1990</v>
      </c>
      <c r="C14" t="s">
        <v>10</v>
      </c>
      <c r="D14">
        <v>172</v>
      </c>
      <c r="E14">
        <v>58</v>
      </c>
      <c r="F14">
        <v>20</v>
      </c>
      <c r="G14">
        <v>0</v>
      </c>
      <c r="H14" t="s">
        <v>11</v>
      </c>
      <c r="I14" t="s">
        <v>28</v>
      </c>
    </row>
    <row r="15" spans="1:9" x14ac:dyDescent="0.25">
      <c r="A15" t="s">
        <v>26</v>
      </c>
      <c r="B15">
        <v>1991</v>
      </c>
      <c r="C15" t="s">
        <v>10</v>
      </c>
      <c r="D15">
        <v>172</v>
      </c>
      <c r="E15">
        <v>58</v>
      </c>
      <c r="F15">
        <v>30</v>
      </c>
      <c r="G15">
        <v>0</v>
      </c>
      <c r="H15" t="s">
        <v>11</v>
      </c>
      <c r="I15" t="s">
        <v>29</v>
      </c>
    </row>
    <row r="16" spans="1:9" x14ac:dyDescent="0.25">
      <c r="A16" t="s">
        <v>24</v>
      </c>
      <c r="B16">
        <v>1990</v>
      </c>
      <c r="C16" t="s">
        <v>10</v>
      </c>
      <c r="D16">
        <v>172</v>
      </c>
      <c r="E16">
        <v>59</v>
      </c>
      <c r="F16">
        <v>0</v>
      </c>
      <c r="G16">
        <v>1</v>
      </c>
      <c r="H16" t="s">
        <v>11</v>
      </c>
      <c r="I16" t="s">
        <v>30</v>
      </c>
    </row>
    <row r="17" spans="1:9" x14ac:dyDescent="0.25">
      <c r="A17" t="s">
        <v>26</v>
      </c>
      <c r="B17">
        <v>1991</v>
      </c>
      <c r="C17" t="s">
        <v>10</v>
      </c>
      <c r="D17">
        <v>172</v>
      </c>
      <c r="E17">
        <v>59</v>
      </c>
      <c r="F17">
        <v>80</v>
      </c>
      <c r="G17">
        <v>0</v>
      </c>
      <c r="H17" t="s">
        <v>31</v>
      </c>
      <c r="I17" t="s">
        <v>32</v>
      </c>
    </row>
    <row r="18" spans="1:9" x14ac:dyDescent="0.25">
      <c r="A18" t="s">
        <v>24</v>
      </c>
      <c r="B18">
        <v>1990</v>
      </c>
      <c r="C18" t="s">
        <v>10</v>
      </c>
      <c r="D18">
        <v>172</v>
      </c>
      <c r="E18">
        <v>60</v>
      </c>
      <c r="F18">
        <v>0</v>
      </c>
      <c r="G18">
        <v>1</v>
      </c>
      <c r="H18" t="s">
        <v>11</v>
      </c>
      <c r="I18" t="s">
        <v>33</v>
      </c>
    </row>
    <row r="19" spans="1:9" x14ac:dyDescent="0.25">
      <c r="A19" t="s">
        <v>26</v>
      </c>
      <c r="B19">
        <v>1991</v>
      </c>
      <c r="C19" t="s">
        <v>10</v>
      </c>
      <c r="D19">
        <v>172</v>
      </c>
      <c r="E19">
        <v>60</v>
      </c>
      <c r="F19">
        <v>80</v>
      </c>
      <c r="G19">
        <v>0</v>
      </c>
      <c r="H19" t="s">
        <v>31</v>
      </c>
      <c r="I19" t="s">
        <v>34</v>
      </c>
    </row>
    <row r="20" spans="1:9" x14ac:dyDescent="0.25">
      <c r="A20" t="s">
        <v>24</v>
      </c>
      <c r="B20">
        <v>1990</v>
      </c>
      <c r="C20" t="s">
        <v>10</v>
      </c>
      <c r="D20">
        <v>172</v>
      </c>
      <c r="E20">
        <v>61</v>
      </c>
      <c r="F20">
        <v>30</v>
      </c>
      <c r="G20">
        <v>0</v>
      </c>
      <c r="H20" t="s">
        <v>11</v>
      </c>
      <c r="I20" t="s">
        <v>35</v>
      </c>
    </row>
    <row r="21" spans="1:9" x14ac:dyDescent="0.25">
      <c r="A21" t="s">
        <v>26</v>
      </c>
      <c r="B21">
        <v>1991</v>
      </c>
      <c r="C21" t="s">
        <v>10</v>
      </c>
      <c r="D21">
        <v>172</v>
      </c>
      <c r="E21">
        <v>61</v>
      </c>
      <c r="F21">
        <v>80</v>
      </c>
      <c r="G21">
        <v>0</v>
      </c>
      <c r="H21" t="s">
        <v>31</v>
      </c>
      <c r="I21" t="s">
        <v>36</v>
      </c>
    </row>
    <row r="22" spans="1:9" x14ac:dyDescent="0.25">
      <c r="A22" t="s">
        <v>37</v>
      </c>
      <c r="B22">
        <v>1990</v>
      </c>
      <c r="C22" t="s">
        <v>10</v>
      </c>
      <c r="D22">
        <v>173</v>
      </c>
      <c r="E22">
        <v>57</v>
      </c>
      <c r="F22">
        <v>60</v>
      </c>
      <c r="G22">
        <v>0</v>
      </c>
      <c r="H22" t="s">
        <v>11</v>
      </c>
      <c r="I22" t="s">
        <v>38</v>
      </c>
    </row>
    <row r="23" spans="1:9" x14ac:dyDescent="0.25">
      <c r="A23" t="s">
        <v>39</v>
      </c>
      <c r="B23">
        <v>1990</v>
      </c>
      <c r="C23" t="s">
        <v>10</v>
      </c>
      <c r="D23">
        <v>173</v>
      </c>
      <c r="E23">
        <v>57</v>
      </c>
      <c r="F23">
        <v>30</v>
      </c>
      <c r="G23">
        <v>0</v>
      </c>
      <c r="H23" t="s">
        <v>11</v>
      </c>
      <c r="I23" t="s">
        <v>40</v>
      </c>
    </row>
    <row r="24" spans="1:9" x14ac:dyDescent="0.25">
      <c r="A24" t="s">
        <v>37</v>
      </c>
      <c r="B24">
        <v>1990</v>
      </c>
      <c r="C24" t="s">
        <v>10</v>
      </c>
      <c r="D24">
        <v>173</v>
      </c>
      <c r="E24">
        <v>58</v>
      </c>
      <c r="F24">
        <v>80</v>
      </c>
      <c r="G24">
        <v>0</v>
      </c>
      <c r="H24" t="s">
        <v>11</v>
      </c>
      <c r="I24" t="s">
        <v>41</v>
      </c>
    </row>
    <row r="25" spans="1:9" x14ac:dyDescent="0.25">
      <c r="A25" t="s">
        <v>39</v>
      </c>
      <c r="B25">
        <v>1990</v>
      </c>
      <c r="C25" t="s">
        <v>10</v>
      </c>
      <c r="D25">
        <v>173</v>
      </c>
      <c r="E25">
        <v>58</v>
      </c>
      <c r="F25">
        <v>20</v>
      </c>
      <c r="G25">
        <v>0</v>
      </c>
      <c r="H25" t="s">
        <v>11</v>
      </c>
      <c r="I25" t="s">
        <v>42</v>
      </c>
    </row>
    <row r="26" spans="1:9" x14ac:dyDescent="0.25">
      <c r="A26" t="s">
        <v>43</v>
      </c>
      <c r="B26">
        <v>1990</v>
      </c>
      <c r="C26" t="s">
        <v>10</v>
      </c>
      <c r="D26">
        <v>173</v>
      </c>
      <c r="E26">
        <v>59</v>
      </c>
      <c r="F26">
        <v>30</v>
      </c>
      <c r="G26">
        <v>0</v>
      </c>
      <c r="H26" t="s">
        <v>11</v>
      </c>
      <c r="I26" t="s">
        <v>44</v>
      </c>
    </row>
    <row r="27" spans="1:9" x14ac:dyDescent="0.25">
      <c r="A27" t="s">
        <v>37</v>
      </c>
      <c r="B27">
        <v>1990</v>
      </c>
      <c r="C27" t="s">
        <v>10</v>
      </c>
      <c r="D27">
        <v>173</v>
      </c>
      <c r="E27">
        <v>59</v>
      </c>
      <c r="F27">
        <v>40</v>
      </c>
      <c r="G27">
        <v>0</v>
      </c>
      <c r="H27" t="s">
        <v>11</v>
      </c>
      <c r="I27" t="s">
        <v>45</v>
      </c>
    </row>
    <row r="28" spans="1:9" x14ac:dyDescent="0.25">
      <c r="A28" t="s">
        <v>39</v>
      </c>
      <c r="B28">
        <v>1990</v>
      </c>
      <c r="C28" t="s">
        <v>10</v>
      </c>
      <c r="D28">
        <v>173</v>
      </c>
      <c r="E28">
        <v>59</v>
      </c>
      <c r="F28">
        <v>20</v>
      </c>
      <c r="G28">
        <v>0</v>
      </c>
      <c r="H28" t="s">
        <v>11</v>
      </c>
      <c r="I28" t="s">
        <v>46</v>
      </c>
    </row>
    <row r="29" spans="1:9" x14ac:dyDescent="0.25">
      <c r="A29" t="s">
        <v>43</v>
      </c>
      <c r="B29">
        <v>1990</v>
      </c>
      <c r="C29" t="s">
        <v>10</v>
      </c>
      <c r="D29">
        <v>173</v>
      </c>
      <c r="E29">
        <v>60</v>
      </c>
      <c r="F29">
        <v>30</v>
      </c>
      <c r="G29">
        <v>0</v>
      </c>
      <c r="H29" t="s">
        <v>11</v>
      </c>
      <c r="I29" t="s">
        <v>47</v>
      </c>
    </row>
    <row r="30" spans="1:9" x14ac:dyDescent="0.25">
      <c r="A30" t="s">
        <v>48</v>
      </c>
      <c r="B30">
        <v>1990</v>
      </c>
      <c r="C30" t="s">
        <v>10</v>
      </c>
      <c r="D30">
        <v>173</v>
      </c>
      <c r="E30">
        <v>60</v>
      </c>
      <c r="F30">
        <v>40</v>
      </c>
      <c r="G30">
        <v>0</v>
      </c>
      <c r="H30" t="s">
        <v>11</v>
      </c>
      <c r="I30" t="s">
        <v>49</v>
      </c>
    </row>
    <row r="31" spans="1:9" x14ac:dyDescent="0.25">
      <c r="A31" t="s">
        <v>37</v>
      </c>
      <c r="B31">
        <v>1990</v>
      </c>
      <c r="C31" t="s">
        <v>10</v>
      </c>
      <c r="D31">
        <v>173</v>
      </c>
      <c r="E31">
        <v>60</v>
      </c>
      <c r="F31">
        <v>30</v>
      </c>
      <c r="G31">
        <v>0</v>
      </c>
      <c r="H31" t="s">
        <v>11</v>
      </c>
      <c r="I31" t="s">
        <v>50</v>
      </c>
    </row>
    <row r="32" spans="1:9" x14ac:dyDescent="0.25">
      <c r="A32" t="s">
        <v>39</v>
      </c>
      <c r="B32">
        <v>1990</v>
      </c>
      <c r="C32" t="s">
        <v>10</v>
      </c>
      <c r="D32">
        <v>173</v>
      </c>
      <c r="E32">
        <v>60</v>
      </c>
      <c r="F32">
        <v>40</v>
      </c>
      <c r="G32">
        <v>0</v>
      </c>
      <c r="H32" t="s">
        <v>11</v>
      </c>
      <c r="I32" t="s">
        <v>51</v>
      </c>
    </row>
    <row r="33" spans="1:9" x14ac:dyDescent="0.25">
      <c r="A33" t="s">
        <v>43</v>
      </c>
      <c r="B33">
        <v>1990</v>
      </c>
      <c r="C33" t="s">
        <v>10</v>
      </c>
      <c r="D33">
        <v>173</v>
      </c>
      <c r="E33">
        <v>61</v>
      </c>
      <c r="F33">
        <v>30</v>
      </c>
      <c r="G33">
        <v>0</v>
      </c>
      <c r="H33" t="s">
        <v>11</v>
      </c>
      <c r="I33" t="s">
        <v>52</v>
      </c>
    </row>
    <row r="34" spans="1:9" x14ac:dyDescent="0.25">
      <c r="A34" t="s">
        <v>48</v>
      </c>
      <c r="B34">
        <v>1990</v>
      </c>
      <c r="C34" t="s">
        <v>10</v>
      </c>
      <c r="D34">
        <v>173</v>
      </c>
      <c r="E34">
        <v>61</v>
      </c>
      <c r="F34">
        <v>40</v>
      </c>
      <c r="G34">
        <v>0</v>
      </c>
      <c r="H34" t="s">
        <v>11</v>
      </c>
      <c r="I34" t="s">
        <v>53</v>
      </c>
    </row>
    <row r="35" spans="1:9" x14ac:dyDescent="0.25">
      <c r="A35" t="s">
        <v>37</v>
      </c>
      <c r="B35">
        <v>1990</v>
      </c>
      <c r="C35" t="s">
        <v>10</v>
      </c>
      <c r="D35">
        <v>173</v>
      </c>
      <c r="E35">
        <v>61</v>
      </c>
      <c r="F35">
        <v>40</v>
      </c>
      <c r="G35">
        <v>0</v>
      </c>
      <c r="H35" t="s">
        <v>11</v>
      </c>
      <c r="I35" t="s">
        <v>54</v>
      </c>
    </row>
    <row r="36" spans="1:9" x14ac:dyDescent="0.25">
      <c r="A36" t="s">
        <v>39</v>
      </c>
      <c r="B36">
        <v>1990</v>
      </c>
      <c r="C36" t="s">
        <v>10</v>
      </c>
      <c r="D36">
        <v>173</v>
      </c>
      <c r="E36">
        <v>61</v>
      </c>
      <c r="F36">
        <v>70</v>
      </c>
      <c r="G36">
        <v>0</v>
      </c>
      <c r="H36" t="s">
        <v>11</v>
      </c>
      <c r="I36" t="s">
        <v>55</v>
      </c>
    </row>
    <row r="37" spans="1:9" x14ac:dyDescent="0.25">
      <c r="A37" t="s">
        <v>56</v>
      </c>
      <c r="B37">
        <v>1994</v>
      </c>
      <c r="C37" t="s">
        <v>57</v>
      </c>
      <c r="D37">
        <v>170</v>
      </c>
      <c r="E37">
        <v>58</v>
      </c>
      <c r="F37">
        <v>0</v>
      </c>
      <c r="G37">
        <v>1</v>
      </c>
      <c r="H37" t="s">
        <v>11</v>
      </c>
      <c r="I37" t="s">
        <v>58</v>
      </c>
    </row>
    <row r="38" spans="1:9" x14ac:dyDescent="0.25">
      <c r="A38" t="s">
        <v>59</v>
      </c>
      <c r="B38">
        <v>1994</v>
      </c>
      <c r="C38" t="s">
        <v>57</v>
      </c>
      <c r="D38">
        <v>170</v>
      </c>
      <c r="E38">
        <v>58</v>
      </c>
      <c r="F38">
        <v>40</v>
      </c>
      <c r="G38">
        <v>0</v>
      </c>
      <c r="H38" t="s">
        <v>11</v>
      </c>
      <c r="I38" t="s">
        <v>60</v>
      </c>
    </row>
    <row r="39" spans="1:9" x14ac:dyDescent="0.25">
      <c r="A39" t="s">
        <v>61</v>
      </c>
      <c r="B39">
        <v>1994</v>
      </c>
      <c r="C39" t="s">
        <v>57</v>
      </c>
      <c r="D39">
        <v>170</v>
      </c>
      <c r="E39">
        <v>58</v>
      </c>
      <c r="F39">
        <v>30</v>
      </c>
      <c r="G39">
        <v>0</v>
      </c>
      <c r="H39" t="s">
        <v>11</v>
      </c>
      <c r="I39" t="s">
        <v>62</v>
      </c>
    </row>
    <row r="40" spans="1:9" x14ac:dyDescent="0.25">
      <c r="A40" t="s">
        <v>63</v>
      </c>
      <c r="B40">
        <v>1994</v>
      </c>
      <c r="C40" t="s">
        <v>57</v>
      </c>
      <c r="D40">
        <v>170</v>
      </c>
      <c r="E40">
        <v>58</v>
      </c>
      <c r="F40">
        <v>60</v>
      </c>
      <c r="G40">
        <v>0</v>
      </c>
      <c r="H40" t="s">
        <v>11</v>
      </c>
      <c r="I40" t="s">
        <v>64</v>
      </c>
    </row>
    <row r="41" spans="1:9" x14ac:dyDescent="0.25">
      <c r="A41" t="s">
        <v>65</v>
      </c>
      <c r="B41">
        <v>1994</v>
      </c>
      <c r="C41" t="s">
        <v>57</v>
      </c>
      <c r="D41">
        <v>170</v>
      </c>
      <c r="E41">
        <v>58</v>
      </c>
      <c r="F41">
        <v>0</v>
      </c>
      <c r="G41">
        <v>1</v>
      </c>
      <c r="H41" t="s">
        <v>11</v>
      </c>
      <c r="I41" t="s">
        <v>66</v>
      </c>
    </row>
    <row r="42" spans="1:9" x14ac:dyDescent="0.25">
      <c r="A42" t="s">
        <v>67</v>
      </c>
      <c r="B42">
        <v>1995</v>
      </c>
      <c r="C42" t="s">
        <v>57</v>
      </c>
      <c r="D42">
        <v>170</v>
      </c>
      <c r="E42">
        <v>58</v>
      </c>
      <c r="F42">
        <v>10</v>
      </c>
      <c r="G42">
        <v>1</v>
      </c>
      <c r="H42" t="s">
        <v>11</v>
      </c>
      <c r="I42" t="s">
        <v>68</v>
      </c>
    </row>
    <row r="43" spans="1:9" x14ac:dyDescent="0.25">
      <c r="A43" t="s">
        <v>69</v>
      </c>
      <c r="B43">
        <v>1995</v>
      </c>
      <c r="C43" t="s">
        <v>57</v>
      </c>
      <c r="D43">
        <v>170</v>
      </c>
      <c r="E43">
        <v>58</v>
      </c>
      <c r="F43">
        <v>80</v>
      </c>
      <c r="G43">
        <v>0</v>
      </c>
      <c r="H43" t="s">
        <v>11</v>
      </c>
      <c r="I43" t="s">
        <v>70</v>
      </c>
    </row>
    <row r="44" spans="1:9" x14ac:dyDescent="0.25">
      <c r="A44" t="s">
        <v>71</v>
      </c>
      <c r="B44">
        <v>1995</v>
      </c>
      <c r="C44" t="s">
        <v>57</v>
      </c>
      <c r="D44">
        <v>170</v>
      </c>
      <c r="E44">
        <v>58</v>
      </c>
      <c r="F44">
        <v>10</v>
      </c>
      <c r="G44">
        <v>1</v>
      </c>
      <c r="H44" t="s">
        <v>31</v>
      </c>
      <c r="I44" t="s">
        <v>72</v>
      </c>
    </row>
    <row r="45" spans="1:9" x14ac:dyDescent="0.25">
      <c r="A45" t="s">
        <v>73</v>
      </c>
      <c r="B45">
        <v>1995</v>
      </c>
      <c r="C45" t="s">
        <v>57</v>
      </c>
      <c r="D45">
        <v>170</v>
      </c>
      <c r="E45">
        <v>58</v>
      </c>
      <c r="F45">
        <v>0</v>
      </c>
      <c r="G45">
        <v>1</v>
      </c>
      <c r="H45" t="s">
        <v>11</v>
      </c>
      <c r="I45" t="s">
        <v>74</v>
      </c>
    </row>
    <row r="46" spans="1:9" x14ac:dyDescent="0.25">
      <c r="A46" t="s">
        <v>75</v>
      </c>
      <c r="B46">
        <v>1995</v>
      </c>
      <c r="C46" t="s">
        <v>57</v>
      </c>
      <c r="D46">
        <v>170</v>
      </c>
      <c r="E46">
        <v>58</v>
      </c>
      <c r="F46">
        <v>0</v>
      </c>
      <c r="G46">
        <v>1</v>
      </c>
      <c r="H46" t="s">
        <v>11</v>
      </c>
      <c r="I46" t="s">
        <v>76</v>
      </c>
    </row>
    <row r="47" spans="1:9" x14ac:dyDescent="0.25">
      <c r="A47" t="s">
        <v>77</v>
      </c>
      <c r="B47">
        <v>2001</v>
      </c>
      <c r="C47" t="s">
        <v>57</v>
      </c>
      <c r="D47">
        <v>170</v>
      </c>
      <c r="E47">
        <v>58</v>
      </c>
      <c r="F47">
        <v>0</v>
      </c>
      <c r="G47">
        <v>1</v>
      </c>
      <c r="H47" t="s">
        <v>11</v>
      </c>
      <c r="I47" t="s">
        <v>78</v>
      </c>
    </row>
    <row r="48" spans="1:9" x14ac:dyDescent="0.25">
      <c r="A48" t="s">
        <v>79</v>
      </c>
      <c r="B48">
        <v>2001</v>
      </c>
      <c r="C48" t="s">
        <v>57</v>
      </c>
      <c r="D48">
        <v>170</v>
      </c>
      <c r="E48">
        <v>58</v>
      </c>
      <c r="F48">
        <v>4.28</v>
      </c>
      <c r="G48">
        <v>1</v>
      </c>
      <c r="H48" t="s">
        <v>80</v>
      </c>
      <c r="I48" t="s">
        <v>81</v>
      </c>
    </row>
    <row r="49" spans="1:9" x14ac:dyDescent="0.25">
      <c r="A49" t="s">
        <v>82</v>
      </c>
      <c r="B49">
        <v>2008</v>
      </c>
      <c r="C49" t="s">
        <v>57</v>
      </c>
      <c r="D49">
        <v>170</v>
      </c>
      <c r="E49">
        <v>58</v>
      </c>
      <c r="F49">
        <v>59.99</v>
      </c>
      <c r="G49">
        <v>0</v>
      </c>
      <c r="H49" t="s">
        <v>11</v>
      </c>
      <c r="I49" t="s">
        <v>83</v>
      </c>
    </row>
    <row r="50" spans="1:9" x14ac:dyDescent="0.25">
      <c r="A50" t="s">
        <v>84</v>
      </c>
      <c r="B50">
        <v>2008</v>
      </c>
      <c r="C50" t="s">
        <v>57</v>
      </c>
      <c r="D50">
        <v>170</v>
      </c>
      <c r="E50">
        <v>58</v>
      </c>
      <c r="F50">
        <v>58.67</v>
      </c>
      <c r="G50">
        <v>0</v>
      </c>
      <c r="H50" t="s">
        <v>11</v>
      </c>
      <c r="I50" t="s">
        <v>85</v>
      </c>
    </row>
    <row r="51" spans="1:9" x14ac:dyDescent="0.25">
      <c r="A51" t="s">
        <v>86</v>
      </c>
      <c r="B51">
        <v>2008</v>
      </c>
      <c r="C51" t="s">
        <v>57</v>
      </c>
      <c r="D51">
        <v>170</v>
      </c>
      <c r="E51">
        <v>58</v>
      </c>
      <c r="F51">
        <v>3.74</v>
      </c>
      <c r="G51">
        <v>1</v>
      </c>
      <c r="H51" t="s">
        <v>31</v>
      </c>
      <c r="I51" t="s">
        <v>87</v>
      </c>
    </row>
    <row r="52" spans="1:9" x14ac:dyDescent="0.25">
      <c r="A52" t="s">
        <v>88</v>
      </c>
      <c r="B52">
        <v>2009</v>
      </c>
      <c r="C52" t="s">
        <v>57</v>
      </c>
      <c r="D52">
        <v>170</v>
      </c>
      <c r="E52">
        <v>58</v>
      </c>
      <c r="F52">
        <v>0.18</v>
      </c>
      <c r="G52">
        <v>1</v>
      </c>
      <c r="H52" t="s">
        <v>11</v>
      </c>
      <c r="I52" t="s">
        <v>89</v>
      </c>
    </row>
    <row r="53" spans="1:9" x14ac:dyDescent="0.25">
      <c r="A53" t="s">
        <v>90</v>
      </c>
      <c r="B53">
        <v>2009</v>
      </c>
      <c r="C53" t="s">
        <v>57</v>
      </c>
      <c r="D53">
        <v>170</v>
      </c>
      <c r="E53">
        <v>58</v>
      </c>
      <c r="F53">
        <v>0.26</v>
      </c>
      <c r="G53">
        <v>1</v>
      </c>
      <c r="H53" t="s">
        <v>11</v>
      </c>
      <c r="I53" t="s">
        <v>91</v>
      </c>
    </row>
    <row r="54" spans="1:9" x14ac:dyDescent="0.25">
      <c r="A54" t="s">
        <v>92</v>
      </c>
      <c r="B54">
        <v>2009</v>
      </c>
      <c r="C54" t="s">
        <v>57</v>
      </c>
      <c r="D54">
        <v>170</v>
      </c>
      <c r="E54">
        <v>58</v>
      </c>
      <c r="F54">
        <v>36.56</v>
      </c>
      <c r="G54">
        <v>0</v>
      </c>
      <c r="H54" t="s">
        <v>11</v>
      </c>
      <c r="I54" t="s">
        <v>93</v>
      </c>
    </row>
    <row r="55" spans="1:9" x14ac:dyDescent="0.25">
      <c r="A55" t="s">
        <v>94</v>
      </c>
      <c r="B55">
        <v>2009</v>
      </c>
      <c r="C55" t="s">
        <v>57</v>
      </c>
      <c r="D55">
        <v>170</v>
      </c>
      <c r="E55">
        <v>58</v>
      </c>
      <c r="F55">
        <v>34.29</v>
      </c>
      <c r="G55">
        <v>0</v>
      </c>
      <c r="H55" t="s">
        <v>11</v>
      </c>
      <c r="I55" t="s">
        <v>95</v>
      </c>
    </row>
    <row r="56" spans="1:9" x14ac:dyDescent="0.25">
      <c r="A56" t="s">
        <v>96</v>
      </c>
      <c r="B56">
        <v>2010</v>
      </c>
      <c r="C56" t="s">
        <v>57</v>
      </c>
      <c r="D56">
        <v>170</v>
      </c>
      <c r="E56">
        <v>58</v>
      </c>
      <c r="F56">
        <v>0.41</v>
      </c>
      <c r="G56">
        <v>1</v>
      </c>
      <c r="H56" t="s">
        <v>11</v>
      </c>
      <c r="I56" t="s">
        <v>97</v>
      </c>
    </row>
    <row r="57" spans="1:9" x14ac:dyDescent="0.25">
      <c r="A57" t="s">
        <v>98</v>
      </c>
      <c r="B57">
        <v>2010</v>
      </c>
      <c r="C57" t="s">
        <v>57</v>
      </c>
      <c r="D57">
        <v>170</v>
      </c>
      <c r="E57">
        <v>58</v>
      </c>
      <c r="F57">
        <v>43.8</v>
      </c>
      <c r="G57">
        <v>0</v>
      </c>
      <c r="H57" t="s">
        <v>11</v>
      </c>
      <c r="I57" t="s">
        <v>99</v>
      </c>
    </row>
    <row r="58" spans="1:9" x14ac:dyDescent="0.25">
      <c r="A58" t="s">
        <v>100</v>
      </c>
      <c r="B58">
        <v>2010</v>
      </c>
      <c r="C58" t="s">
        <v>57</v>
      </c>
      <c r="D58">
        <v>170</v>
      </c>
      <c r="E58">
        <v>58</v>
      </c>
      <c r="F58">
        <v>16.52</v>
      </c>
      <c r="G58">
        <v>1</v>
      </c>
      <c r="H58" t="s">
        <v>11</v>
      </c>
      <c r="I58" t="s">
        <v>101</v>
      </c>
    </row>
    <row r="59" spans="1:9" x14ac:dyDescent="0.25">
      <c r="A59" t="s">
        <v>102</v>
      </c>
      <c r="B59">
        <v>2010</v>
      </c>
      <c r="C59" t="s">
        <v>57</v>
      </c>
      <c r="D59">
        <v>170</v>
      </c>
      <c r="E59">
        <v>58</v>
      </c>
      <c r="F59">
        <v>6.14</v>
      </c>
      <c r="G59">
        <v>1</v>
      </c>
      <c r="H59" t="s">
        <v>11</v>
      </c>
      <c r="I59" t="s">
        <v>103</v>
      </c>
    </row>
    <row r="60" spans="1:9" x14ac:dyDescent="0.25">
      <c r="A60" t="s">
        <v>104</v>
      </c>
      <c r="B60">
        <v>2010</v>
      </c>
      <c r="C60" t="s">
        <v>57</v>
      </c>
      <c r="D60">
        <v>170</v>
      </c>
      <c r="E60">
        <v>58</v>
      </c>
      <c r="F60">
        <v>33.61</v>
      </c>
      <c r="G60">
        <v>0</v>
      </c>
      <c r="H60" t="s">
        <v>11</v>
      </c>
      <c r="I60" t="s">
        <v>105</v>
      </c>
    </row>
    <row r="61" spans="1:9" x14ac:dyDescent="0.25">
      <c r="A61" t="s">
        <v>106</v>
      </c>
      <c r="B61">
        <v>2010</v>
      </c>
      <c r="C61" t="s">
        <v>57</v>
      </c>
      <c r="D61">
        <v>170</v>
      </c>
      <c r="E61">
        <v>58</v>
      </c>
      <c r="F61">
        <v>2.48</v>
      </c>
      <c r="G61">
        <v>1</v>
      </c>
      <c r="H61" t="s">
        <v>11</v>
      </c>
      <c r="I61" t="s">
        <v>107</v>
      </c>
    </row>
    <row r="62" spans="1:9" x14ac:dyDescent="0.25">
      <c r="A62" t="s">
        <v>108</v>
      </c>
      <c r="B62">
        <v>2011</v>
      </c>
      <c r="C62" t="s">
        <v>57</v>
      </c>
      <c r="D62">
        <v>170</v>
      </c>
      <c r="E62">
        <v>58</v>
      </c>
      <c r="F62">
        <v>2.0099999999999998</v>
      </c>
      <c r="G62">
        <v>1</v>
      </c>
      <c r="H62" t="s">
        <v>11</v>
      </c>
      <c r="I62" t="s">
        <v>109</v>
      </c>
    </row>
    <row r="63" spans="1:9" x14ac:dyDescent="0.25">
      <c r="A63" t="s">
        <v>110</v>
      </c>
      <c r="B63">
        <v>2011</v>
      </c>
      <c r="C63" t="s">
        <v>57</v>
      </c>
      <c r="D63">
        <v>170</v>
      </c>
      <c r="E63">
        <v>58</v>
      </c>
      <c r="F63">
        <v>3.96</v>
      </c>
      <c r="G63">
        <v>1</v>
      </c>
      <c r="H63" t="s">
        <v>11</v>
      </c>
      <c r="I63" t="s">
        <v>111</v>
      </c>
    </row>
    <row r="64" spans="1:9" x14ac:dyDescent="0.25">
      <c r="A64" t="s">
        <v>112</v>
      </c>
      <c r="B64">
        <v>2011</v>
      </c>
      <c r="C64" t="s">
        <v>57</v>
      </c>
      <c r="D64">
        <v>170</v>
      </c>
      <c r="E64">
        <v>58</v>
      </c>
      <c r="F64">
        <v>47.6</v>
      </c>
      <c r="G64">
        <v>0</v>
      </c>
      <c r="H64" t="s">
        <v>11</v>
      </c>
      <c r="I64" t="s">
        <v>113</v>
      </c>
    </row>
    <row r="65" spans="1:9" x14ac:dyDescent="0.25">
      <c r="A65" t="s">
        <v>114</v>
      </c>
      <c r="B65">
        <v>2011</v>
      </c>
      <c r="C65" t="s">
        <v>57</v>
      </c>
      <c r="D65">
        <v>170</v>
      </c>
      <c r="E65">
        <v>58</v>
      </c>
      <c r="F65">
        <v>0.01</v>
      </c>
      <c r="G65">
        <v>1</v>
      </c>
      <c r="H65" t="s">
        <v>11</v>
      </c>
      <c r="I65" t="s">
        <v>115</v>
      </c>
    </row>
    <row r="66" spans="1:9" x14ac:dyDescent="0.25">
      <c r="A66" t="s">
        <v>116</v>
      </c>
      <c r="B66">
        <v>2011</v>
      </c>
      <c r="C66" t="s">
        <v>57</v>
      </c>
      <c r="D66">
        <v>170</v>
      </c>
      <c r="E66">
        <v>58</v>
      </c>
      <c r="F66">
        <v>11.74</v>
      </c>
      <c r="G66">
        <v>1</v>
      </c>
      <c r="H66" t="s">
        <v>11</v>
      </c>
      <c r="I66" t="s">
        <v>117</v>
      </c>
    </row>
    <row r="67" spans="1:9" x14ac:dyDescent="0.25">
      <c r="A67" t="s">
        <v>118</v>
      </c>
      <c r="B67">
        <v>2011</v>
      </c>
      <c r="C67" t="s">
        <v>57</v>
      </c>
      <c r="D67">
        <v>170</v>
      </c>
      <c r="E67">
        <v>58</v>
      </c>
      <c r="F67">
        <v>59.01</v>
      </c>
      <c r="G67">
        <v>0</v>
      </c>
      <c r="H67" t="s">
        <v>11</v>
      </c>
      <c r="I67" t="s">
        <v>119</v>
      </c>
    </row>
    <row r="68" spans="1:9" x14ac:dyDescent="0.25">
      <c r="A68" t="s">
        <v>56</v>
      </c>
      <c r="B68">
        <v>1994</v>
      </c>
      <c r="C68" t="s">
        <v>57</v>
      </c>
      <c r="D68">
        <v>170</v>
      </c>
      <c r="E68">
        <v>59</v>
      </c>
      <c r="F68">
        <v>0</v>
      </c>
      <c r="G68">
        <v>1</v>
      </c>
      <c r="H68" t="s">
        <v>11</v>
      </c>
      <c r="I68" t="s">
        <v>120</v>
      </c>
    </row>
    <row r="69" spans="1:9" x14ac:dyDescent="0.25">
      <c r="A69" t="s">
        <v>59</v>
      </c>
      <c r="B69">
        <v>1994</v>
      </c>
      <c r="C69" t="s">
        <v>57</v>
      </c>
      <c r="D69">
        <v>170</v>
      </c>
      <c r="E69">
        <v>59</v>
      </c>
      <c r="F69">
        <v>30</v>
      </c>
      <c r="G69">
        <v>0</v>
      </c>
      <c r="H69" t="s">
        <v>11</v>
      </c>
      <c r="I69" t="s">
        <v>121</v>
      </c>
    </row>
    <row r="70" spans="1:9" x14ac:dyDescent="0.25">
      <c r="A70" t="s">
        <v>61</v>
      </c>
      <c r="B70">
        <v>1994</v>
      </c>
      <c r="C70" t="s">
        <v>57</v>
      </c>
      <c r="D70">
        <v>170</v>
      </c>
      <c r="E70">
        <v>59</v>
      </c>
      <c r="F70">
        <v>10</v>
      </c>
      <c r="G70">
        <v>1</v>
      </c>
      <c r="H70" t="s">
        <v>11</v>
      </c>
      <c r="I70" t="s">
        <v>122</v>
      </c>
    </row>
    <row r="71" spans="1:9" x14ac:dyDescent="0.25">
      <c r="A71" t="s">
        <v>65</v>
      </c>
      <c r="B71">
        <v>1994</v>
      </c>
      <c r="C71" t="s">
        <v>57</v>
      </c>
      <c r="D71">
        <v>170</v>
      </c>
      <c r="E71">
        <v>59</v>
      </c>
      <c r="F71">
        <v>0</v>
      </c>
      <c r="G71">
        <v>1</v>
      </c>
      <c r="H71" t="s">
        <v>11</v>
      </c>
      <c r="I71" t="s">
        <v>123</v>
      </c>
    </row>
    <row r="72" spans="1:9" x14ac:dyDescent="0.25">
      <c r="A72" t="s">
        <v>67</v>
      </c>
      <c r="B72">
        <v>1995</v>
      </c>
      <c r="C72" t="s">
        <v>57</v>
      </c>
      <c r="D72">
        <v>170</v>
      </c>
      <c r="E72">
        <v>59</v>
      </c>
      <c r="F72">
        <v>0</v>
      </c>
      <c r="G72">
        <v>1</v>
      </c>
      <c r="H72" t="s">
        <v>11</v>
      </c>
      <c r="I72" t="s">
        <v>124</v>
      </c>
    </row>
    <row r="73" spans="1:9" x14ac:dyDescent="0.25">
      <c r="A73" t="s">
        <v>125</v>
      </c>
      <c r="B73">
        <v>1995</v>
      </c>
      <c r="C73" t="s">
        <v>57</v>
      </c>
      <c r="D73">
        <v>170</v>
      </c>
      <c r="E73">
        <v>59</v>
      </c>
      <c r="F73">
        <v>20</v>
      </c>
      <c r="G73">
        <v>0</v>
      </c>
      <c r="H73" t="s">
        <v>11</v>
      </c>
      <c r="I73" t="s">
        <v>126</v>
      </c>
    </row>
    <row r="74" spans="1:9" x14ac:dyDescent="0.25">
      <c r="A74" t="s">
        <v>69</v>
      </c>
      <c r="B74">
        <v>1995</v>
      </c>
      <c r="C74" t="s">
        <v>57</v>
      </c>
      <c r="D74">
        <v>170</v>
      </c>
      <c r="E74">
        <v>59</v>
      </c>
      <c r="F74">
        <v>70</v>
      </c>
      <c r="G74">
        <v>0</v>
      </c>
      <c r="H74" t="s">
        <v>11</v>
      </c>
      <c r="I74" t="s">
        <v>127</v>
      </c>
    </row>
    <row r="75" spans="1:9" x14ac:dyDescent="0.25">
      <c r="A75" t="s">
        <v>71</v>
      </c>
      <c r="B75">
        <v>1995</v>
      </c>
      <c r="C75" t="s">
        <v>57</v>
      </c>
      <c r="D75">
        <v>170</v>
      </c>
      <c r="E75">
        <v>59</v>
      </c>
      <c r="F75">
        <v>0</v>
      </c>
      <c r="G75">
        <v>1</v>
      </c>
      <c r="H75" t="s">
        <v>31</v>
      </c>
      <c r="I75" t="s">
        <v>128</v>
      </c>
    </row>
    <row r="76" spans="1:9" x14ac:dyDescent="0.25">
      <c r="A76" t="s">
        <v>73</v>
      </c>
      <c r="B76">
        <v>1995</v>
      </c>
      <c r="C76" t="s">
        <v>57</v>
      </c>
      <c r="D76">
        <v>170</v>
      </c>
      <c r="E76">
        <v>59</v>
      </c>
      <c r="F76">
        <v>0</v>
      </c>
      <c r="G76">
        <v>1</v>
      </c>
      <c r="H76" t="s">
        <v>11</v>
      </c>
      <c r="I76" t="s">
        <v>129</v>
      </c>
    </row>
    <row r="77" spans="1:9" x14ac:dyDescent="0.25">
      <c r="A77" t="s">
        <v>75</v>
      </c>
      <c r="B77">
        <v>1995</v>
      </c>
      <c r="C77" t="s">
        <v>57</v>
      </c>
      <c r="D77">
        <v>170</v>
      </c>
      <c r="E77">
        <v>59</v>
      </c>
      <c r="F77">
        <v>10</v>
      </c>
      <c r="G77">
        <v>1</v>
      </c>
      <c r="H77" t="s">
        <v>11</v>
      </c>
      <c r="I77" t="s">
        <v>130</v>
      </c>
    </row>
    <row r="78" spans="1:9" x14ac:dyDescent="0.25">
      <c r="A78" t="s">
        <v>82</v>
      </c>
      <c r="B78">
        <v>2008</v>
      </c>
      <c r="C78" t="s">
        <v>57</v>
      </c>
      <c r="D78">
        <v>170</v>
      </c>
      <c r="E78">
        <v>59</v>
      </c>
      <c r="F78">
        <v>50.59</v>
      </c>
      <c r="G78">
        <v>0</v>
      </c>
      <c r="H78" t="s">
        <v>11</v>
      </c>
      <c r="I78" t="s">
        <v>131</v>
      </c>
    </row>
    <row r="79" spans="1:9" x14ac:dyDescent="0.25">
      <c r="A79" t="s">
        <v>84</v>
      </c>
      <c r="B79">
        <v>2008</v>
      </c>
      <c r="C79" t="s">
        <v>57</v>
      </c>
      <c r="D79">
        <v>170</v>
      </c>
      <c r="E79">
        <v>59</v>
      </c>
      <c r="F79">
        <v>76.11</v>
      </c>
      <c r="G79">
        <v>0</v>
      </c>
      <c r="H79" t="s">
        <v>31</v>
      </c>
      <c r="I79" t="s">
        <v>132</v>
      </c>
    </row>
    <row r="80" spans="1:9" x14ac:dyDescent="0.25">
      <c r="A80" t="s">
        <v>86</v>
      </c>
      <c r="B80">
        <v>2008</v>
      </c>
      <c r="C80" t="s">
        <v>57</v>
      </c>
      <c r="D80">
        <v>170</v>
      </c>
      <c r="E80">
        <v>59</v>
      </c>
      <c r="F80">
        <v>0.14000000000000001</v>
      </c>
      <c r="G80">
        <v>1</v>
      </c>
      <c r="H80" t="s">
        <v>31</v>
      </c>
      <c r="I80" t="s">
        <v>133</v>
      </c>
    </row>
    <row r="81" spans="1:9" x14ac:dyDescent="0.25">
      <c r="A81" t="s">
        <v>88</v>
      </c>
      <c r="B81">
        <v>2009</v>
      </c>
      <c r="C81" t="s">
        <v>57</v>
      </c>
      <c r="D81">
        <v>170</v>
      </c>
      <c r="E81">
        <v>59</v>
      </c>
      <c r="F81">
        <v>0.31</v>
      </c>
      <c r="G81">
        <v>1</v>
      </c>
      <c r="H81" t="s">
        <v>11</v>
      </c>
      <c r="I81" t="s">
        <v>134</v>
      </c>
    </row>
    <row r="82" spans="1:9" x14ac:dyDescent="0.25">
      <c r="A82" t="s">
        <v>90</v>
      </c>
      <c r="B82">
        <v>2009</v>
      </c>
      <c r="C82" t="s">
        <v>57</v>
      </c>
      <c r="D82">
        <v>170</v>
      </c>
      <c r="E82">
        <v>59</v>
      </c>
      <c r="F82">
        <v>0.4</v>
      </c>
      <c r="G82">
        <v>1</v>
      </c>
      <c r="H82" t="s">
        <v>11</v>
      </c>
      <c r="I82" t="s">
        <v>135</v>
      </c>
    </row>
    <row r="83" spans="1:9" x14ac:dyDescent="0.25">
      <c r="A83" t="s">
        <v>136</v>
      </c>
      <c r="B83">
        <v>2009</v>
      </c>
      <c r="C83" t="s">
        <v>57</v>
      </c>
      <c r="D83">
        <v>170</v>
      </c>
      <c r="E83">
        <v>59</v>
      </c>
      <c r="F83">
        <v>2.85</v>
      </c>
      <c r="G83">
        <v>1</v>
      </c>
      <c r="H83" t="s">
        <v>11</v>
      </c>
      <c r="I83" t="s">
        <v>137</v>
      </c>
    </row>
    <row r="84" spans="1:9" x14ac:dyDescent="0.25">
      <c r="A84" t="s">
        <v>92</v>
      </c>
      <c r="B84">
        <v>2009</v>
      </c>
      <c r="C84" t="s">
        <v>57</v>
      </c>
      <c r="D84">
        <v>170</v>
      </c>
      <c r="E84">
        <v>59</v>
      </c>
      <c r="F84">
        <v>68.459999999999994</v>
      </c>
      <c r="G84">
        <v>0</v>
      </c>
      <c r="H84" t="s">
        <v>31</v>
      </c>
      <c r="I84" t="s">
        <v>138</v>
      </c>
    </row>
    <row r="85" spans="1:9" x14ac:dyDescent="0.25">
      <c r="A85" t="s">
        <v>94</v>
      </c>
      <c r="B85">
        <v>2009</v>
      </c>
      <c r="C85" t="s">
        <v>57</v>
      </c>
      <c r="D85">
        <v>170</v>
      </c>
      <c r="E85">
        <v>59</v>
      </c>
      <c r="F85">
        <v>54.38</v>
      </c>
      <c r="G85">
        <v>0</v>
      </c>
      <c r="H85" t="s">
        <v>31</v>
      </c>
      <c r="I85" t="s">
        <v>139</v>
      </c>
    </row>
    <row r="86" spans="1:9" x14ac:dyDescent="0.25">
      <c r="A86" t="s">
        <v>96</v>
      </c>
      <c r="B86">
        <v>2010</v>
      </c>
      <c r="C86" t="s">
        <v>57</v>
      </c>
      <c r="D86">
        <v>170</v>
      </c>
      <c r="E86">
        <v>59</v>
      </c>
      <c r="F86">
        <v>3.15</v>
      </c>
      <c r="G86">
        <v>1</v>
      </c>
      <c r="H86" t="s">
        <v>11</v>
      </c>
      <c r="I86" t="s">
        <v>140</v>
      </c>
    </row>
    <row r="87" spans="1:9" x14ac:dyDescent="0.25">
      <c r="A87" t="s">
        <v>100</v>
      </c>
      <c r="B87">
        <v>2010</v>
      </c>
      <c r="C87" t="s">
        <v>57</v>
      </c>
      <c r="D87">
        <v>170</v>
      </c>
      <c r="E87">
        <v>59</v>
      </c>
      <c r="F87">
        <v>24.56</v>
      </c>
      <c r="G87">
        <v>0</v>
      </c>
      <c r="H87" t="s">
        <v>11</v>
      </c>
      <c r="I87" t="s">
        <v>141</v>
      </c>
    </row>
    <row r="88" spans="1:9" x14ac:dyDescent="0.25">
      <c r="A88" t="s">
        <v>102</v>
      </c>
      <c r="B88">
        <v>2010</v>
      </c>
      <c r="C88" t="s">
        <v>57</v>
      </c>
      <c r="D88">
        <v>170</v>
      </c>
      <c r="E88">
        <v>59</v>
      </c>
      <c r="F88">
        <v>35.56</v>
      </c>
      <c r="G88">
        <v>0</v>
      </c>
      <c r="H88" t="s">
        <v>11</v>
      </c>
      <c r="I88" t="s">
        <v>142</v>
      </c>
    </row>
    <row r="89" spans="1:9" x14ac:dyDescent="0.25">
      <c r="A89" t="s">
        <v>104</v>
      </c>
      <c r="B89">
        <v>2010</v>
      </c>
      <c r="C89" t="s">
        <v>57</v>
      </c>
      <c r="D89">
        <v>170</v>
      </c>
      <c r="E89">
        <v>59</v>
      </c>
      <c r="F89">
        <v>41.04</v>
      </c>
      <c r="G89">
        <v>0</v>
      </c>
      <c r="H89" t="s">
        <v>11</v>
      </c>
      <c r="I89" t="s">
        <v>143</v>
      </c>
    </row>
    <row r="90" spans="1:9" x14ac:dyDescent="0.25">
      <c r="A90" t="s">
        <v>106</v>
      </c>
      <c r="B90">
        <v>2010</v>
      </c>
      <c r="C90" t="s">
        <v>57</v>
      </c>
      <c r="D90">
        <v>170</v>
      </c>
      <c r="E90">
        <v>59</v>
      </c>
      <c r="F90">
        <v>3.63</v>
      </c>
      <c r="G90">
        <v>1</v>
      </c>
      <c r="H90" t="s">
        <v>11</v>
      </c>
      <c r="I90" t="s">
        <v>144</v>
      </c>
    </row>
    <row r="91" spans="1:9" x14ac:dyDescent="0.25">
      <c r="A91" t="s">
        <v>108</v>
      </c>
      <c r="B91">
        <v>2011</v>
      </c>
      <c r="C91" t="s">
        <v>57</v>
      </c>
      <c r="D91">
        <v>170</v>
      </c>
      <c r="E91">
        <v>59</v>
      </c>
      <c r="F91">
        <v>9.18</v>
      </c>
      <c r="G91">
        <v>1</v>
      </c>
      <c r="H91" t="s">
        <v>11</v>
      </c>
      <c r="I91" t="s">
        <v>145</v>
      </c>
    </row>
    <row r="92" spans="1:9" x14ac:dyDescent="0.25">
      <c r="A92" t="s">
        <v>110</v>
      </c>
      <c r="B92">
        <v>2011</v>
      </c>
      <c r="C92" t="s">
        <v>57</v>
      </c>
      <c r="D92">
        <v>170</v>
      </c>
      <c r="E92">
        <v>59</v>
      </c>
      <c r="F92">
        <v>1.99</v>
      </c>
      <c r="G92">
        <v>1</v>
      </c>
      <c r="H92" t="s">
        <v>11</v>
      </c>
      <c r="I92" t="s">
        <v>146</v>
      </c>
    </row>
    <row r="93" spans="1:9" x14ac:dyDescent="0.25">
      <c r="A93" t="s">
        <v>147</v>
      </c>
      <c r="B93">
        <v>2011</v>
      </c>
      <c r="C93" t="s">
        <v>57</v>
      </c>
      <c r="D93">
        <v>170</v>
      </c>
      <c r="E93">
        <v>59</v>
      </c>
      <c r="F93">
        <v>0.2</v>
      </c>
      <c r="G93">
        <v>1</v>
      </c>
      <c r="H93" t="s">
        <v>11</v>
      </c>
      <c r="I93" t="s">
        <v>148</v>
      </c>
    </row>
    <row r="94" spans="1:9" x14ac:dyDescent="0.25">
      <c r="A94" t="s">
        <v>112</v>
      </c>
      <c r="B94">
        <v>2011</v>
      </c>
      <c r="C94" t="s">
        <v>57</v>
      </c>
      <c r="D94">
        <v>170</v>
      </c>
      <c r="E94">
        <v>59</v>
      </c>
      <c r="F94">
        <v>35.89</v>
      </c>
      <c r="G94">
        <v>0</v>
      </c>
      <c r="H94" t="s">
        <v>11</v>
      </c>
      <c r="I94" t="s">
        <v>149</v>
      </c>
    </row>
    <row r="95" spans="1:9" x14ac:dyDescent="0.25">
      <c r="A95" t="s">
        <v>150</v>
      </c>
      <c r="B95">
        <v>2011</v>
      </c>
      <c r="C95" t="s">
        <v>57</v>
      </c>
      <c r="D95">
        <v>170</v>
      </c>
      <c r="E95">
        <v>59</v>
      </c>
      <c r="F95">
        <v>11.23</v>
      </c>
      <c r="G95">
        <v>1</v>
      </c>
      <c r="H95" t="s">
        <v>11</v>
      </c>
      <c r="I95" t="s">
        <v>151</v>
      </c>
    </row>
    <row r="96" spans="1:9" x14ac:dyDescent="0.25">
      <c r="A96" t="s">
        <v>114</v>
      </c>
      <c r="B96">
        <v>2011</v>
      </c>
      <c r="C96" t="s">
        <v>57</v>
      </c>
      <c r="D96">
        <v>170</v>
      </c>
      <c r="E96">
        <v>59</v>
      </c>
      <c r="F96">
        <v>0.14000000000000001</v>
      </c>
      <c r="G96">
        <v>1</v>
      </c>
      <c r="H96" t="s">
        <v>11</v>
      </c>
      <c r="I96" t="s">
        <v>152</v>
      </c>
    </row>
    <row r="97" spans="1:9" x14ac:dyDescent="0.25">
      <c r="A97" t="s">
        <v>116</v>
      </c>
      <c r="B97">
        <v>2011</v>
      </c>
      <c r="C97" t="s">
        <v>57</v>
      </c>
      <c r="D97">
        <v>170</v>
      </c>
      <c r="E97">
        <v>59</v>
      </c>
      <c r="F97">
        <v>7.75</v>
      </c>
      <c r="G97">
        <v>1</v>
      </c>
      <c r="H97" t="s">
        <v>11</v>
      </c>
      <c r="I97" t="s">
        <v>153</v>
      </c>
    </row>
    <row r="98" spans="1:9" x14ac:dyDescent="0.25">
      <c r="A98" t="s">
        <v>118</v>
      </c>
      <c r="B98">
        <v>2011</v>
      </c>
      <c r="C98" t="s">
        <v>57</v>
      </c>
      <c r="D98">
        <v>170</v>
      </c>
      <c r="E98">
        <v>59</v>
      </c>
      <c r="F98">
        <v>44.55</v>
      </c>
      <c r="G98">
        <v>0</v>
      </c>
      <c r="H98" t="s">
        <v>11</v>
      </c>
      <c r="I98" t="s">
        <v>154</v>
      </c>
    </row>
    <row r="99" spans="1:9" x14ac:dyDescent="0.25">
      <c r="A99" t="s">
        <v>155</v>
      </c>
      <c r="B99">
        <v>1991</v>
      </c>
      <c r="C99" t="s">
        <v>57</v>
      </c>
      <c r="D99">
        <v>170</v>
      </c>
      <c r="E99">
        <v>60</v>
      </c>
      <c r="F99">
        <v>40</v>
      </c>
      <c r="G99">
        <v>0</v>
      </c>
      <c r="H99" t="s">
        <v>11</v>
      </c>
      <c r="I99" t="s">
        <v>156</v>
      </c>
    </row>
    <row r="100" spans="1:9" x14ac:dyDescent="0.25">
      <c r="A100" t="s">
        <v>56</v>
      </c>
      <c r="B100">
        <v>1994</v>
      </c>
      <c r="C100" t="s">
        <v>57</v>
      </c>
      <c r="D100">
        <v>170</v>
      </c>
      <c r="E100">
        <v>60</v>
      </c>
      <c r="F100">
        <v>30</v>
      </c>
      <c r="G100">
        <v>0</v>
      </c>
      <c r="H100" t="s">
        <v>11</v>
      </c>
      <c r="I100" t="s">
        <v>157</v>
      </c>
    </row>
    <row r="101" spans="1:9" x14ac:dyDescent="0.25">
      <c r="A101" t="s">
        <v>59</v>
      </c>
      <c r="B101">
        <v>1994</v>
      </c>
      <c r="C101" t="s">
        <v>57</v>
      </c>
      <c r="D101">
        <v>170</v>
      </c>
      <c r="E101">
        <v>60</v>
      </c>
      <c r="F101">
        <v>0</v>
      </c>
      <c r="G101">
        <v>1</v>
      </c>
      <c r="H101" t="s">
        <v>11</v>
      </c>
      <c r="I101" t="s">
        <v>158</v>
      </c>
    </row>
    <row r="102" spans="1:9" x14ac:dyDescent="0.25">
      <c r="A102" t="s">
        <v>61</v>
      </c>
      <c r="B102">
        <v>1994</v>
      </c>
      <c r="C102" t="s">
        <v>57</v>
      </c>
      <c r="D102">
        <v>170</v>
      </c>
      <c r="E102">
        <v>60</v>
      </c>
      <c r="F102">
        <v>0</v>
      </c>
      <c r="G102">
        <v>1</v>
      </c>
      <c r="H102" t="s">
        <v>11</v>
      </c>
      <c r="I102" t="s">
        <v>159</v>
      </c>
    </row>
    <row r="103" spans="1:9" x14ac:dyDescent="0.25">
      <c r="A103" t="s">
        <v>125</v>
      </c>
      <c r="B103">
        <v>1995</v>
      </c>
      <c r="C103" t="s">
        <v>57</v>
      </c>
      <c r="D103">
        <v>170</v>
      </c>
      <c r="E103">
        <v>60</v>
      </c>
      <c r="F103">
        <v>70</v>
      </c>
      <c r="G103">
        <v>0</v>
      </c>
      <c r="H103" t="s">
        <v>11</v>
      </c>
      <c r="I103" t="s">
        <v>160</v>
      </c>
    </row>
    <row r="104" spans="1:9" x14ac:dyDescent="0.25">
      <c r="A104" t="s">
        <v>69</v>
      </c>
      <c r="B104">
        <v>1995</v>
      </c>
      <c r="C104" t="s">
        <v>57</v>
      </c>
      <c r="D104">
        <v>170</v>
      </c>
      <c r="E104">
        <v>60</v>
      </c>
      <c r="F104">
        <v>40</v>
      </c>
      <c r="G104">
        <v>0</v>
      </c>
      <c r="H104" t="s">
        <v>11</v>
      </c>
      <c r="I104" t="s">
        <v>161</v>
      </c>
    </row>
    <row r="105" spans="1:9" x14ac:dyDescent="0.25">
      <c r="A105" t="s">
        <v>71</v>
      </c>
      <c r="B105">
        <v>1995</v>
      </c>
      <c r="C105" t="s">
        <v>57</v>
      </c>
      <c r="D105">
        <v>170</v>
      </c>
      <c r="E105">
        <v>60</v>
      </c>
      <c r="F105">
        <v>0</v>
      </c>
      <c r="G105">
        <v>1</v>
      </c>
      <c r="H105" t="s">
        <v>31</v>
      </c>
      <c r="I105" t="s">
        <v>162</v>
      </c>
    </row>
    <row r="106" spans="1:9" x14ac:dyDescent="0.25">
      <c r="A106" t="s">
        <v>73</v>
      </c>
      <c r="B106">
        <v>1995</v>
      </c>
      <c r="C106" t="s">
        <v>57</v>
      </c>
      <c r="D106">
        <v>170</v>
      </c>
      <c r="E106">
        <v>60</v>
      </c>
      <c r="F106">
        <v>0</v>
      </c>
      <c r="G106">
        <v>1</v>
      </c>
      <c r="H106" t="s">
        <v>11</v>
      </c>
      <c r="I106" t="s">
        <v>163</v>
      </c>
    </row>
    <row r="107" spans="1:9" x14ac:dyDescent="0.25">
      <c r="A107" t="s">
        <v>75</v>
      </c>
      <c r="B107">
        <v>1995</v>
      </c>
      <c r="C107" t="s">
        <v>57</v>
      </c>
      <c r="D107">
        <v>170</v>
      </c>
      <c r="E107">
        <v>60</v>
      </c>
      <c r="F107">
        <v>10</v>
      </c>
      <c r="G107">
        <v>1</v>
      </c>
      <c r="H107" t="s">
        <v>11</v>
      </c>
      <c r="I107" t="s">
        <v>164</v>
      </c>
    </row>
    <row r="108" spans="1:9" x14ac:dyDescent="0.25">
      <c r="A108" t="s">
        <v>82</v>
      </c>
      <c r="B108">
        <v>2008</v>
      </c>
      <c r="C108" t="s">
        <v>57</v>
      </c>
      <c r="D108">
        <v>170</v>
      </c>
      <c r="E108">
        <v>60</v>
      </c>
      <c r="F108">
        <v>60.78</v>
      </c>
      <c r="G108">
        <v>0</v>
      </c>
      <c r="H108" t="s">
        <v>31</v>
      </c>
      <c r="I108" t="s">
        <v>165</v>
      </c>
    </row>
    <row r="109" spans="1:9" x14ac:dyDescent="0.25">
      <c r="A109" t="s">
        <v>84</v>
      </c>
      <c r="B109">
        <v>2008</v>
      </c>
      <c r="C109" t="s">
        <v>57</v>
      </c>
      <c r="D109">
        <v>170</v>
      </c>
      <c r="E109">
        <v>60</v>
      </c>
      <c r="F109">
        <v>82.33</v>
      </c>
      <c r="G109">
        <v>0</v>
      </c>
      <c r="H109" t="s">
        <v>11</v>
      </c>
      <c r="I109" t="s">
        <v>166</v>
      </c>
    </row>
    <row r="110" spans="1:9" x14ac:dyDescent="0.25">
      <c r="A110" t="s">
        <v>86</v>
      </c>
      <c r="B110">
        <v>2008</v>
      </c>
      <c r="C110" t="s">
        <v>57</v>
      </c>
      <c r="D110">
        <v>170</v>
      </c>
      <c r="E110">
        <v>60</v>
      </c>
      <c r="F110">
        <v>0</v>
      </c>
      <c r="G110">
        <v>1</v>
      </c>
      <c r="H110" t="s">
        <v>31</v>
      </c>
      <c r="I110" t="s">
        <v>167</v>
      </c>
    </row>
    <row r="111" spans="1:9" x14ac:dyDescent="0.25">
      <c r="A111" t="s">
        <v>88</v>
      </c>
      <c r="B111">
        <v>2009</v>
      </c>
      <c r="C111" t="s">
        <v>57</v>
      </c>
      <c r="D111">
        <v>170</v>
      </c>
      <c r="E111">
        <v>60</v>
      </c>
      <c r="F111">
        <v>0</v>
      </c>
      <c r="G111">
        <v>1</v>
      </c>
      <c r="H111" t="s">
        <v>11</v>
      </c>
      <c r="I111" t="s">
        <v>168</v>
      </c>
    </row>
    <row r="112" spans="1:9" x14ac:dyDescent="0.25">
      <c r="A112" t="s">
        <v>90</v>
      </c>
      <c r="B112">
        <v>2009</v>
      </c>
      <c r="C112" t="s">
        <v>57</v>
      </c>
      <c r="D112">
        <v>170</v>
      </c>
      <c r="E112">
        <v>60</v>
      </c>
      <c r="F112">
        <v>0.15</v>
      </c>
      <c r="G112">
        <v>1</v>
      </c>
      <c r="H112" t="s">
        <v>11</v>
      </c>
      <c r="I112" t="s">
        <v>169</v>
      </c>
    </row>
    <row r="113" spans="1:9" x14ac:dyDescent="0.25">
      <c r="A113" t="s">
        <v>136</v>
      </c>
      <c r="B113">
        <v>2009</v>
      </c>
      <c r="C113" t="s">
        <v>57</v>
      </c>
      <c r="D113">
        <v>170</v>
      </c>
      <c r="E113">
        <v>60</v>
      </c>
      <c r="F113">
        <v>4.34</v>
      </c>
      <c r="G113">
        <v>1</v>
      </c>
      <c r="H113" t="s">
        <v>11</v>
      </c>
      <c r="I113" t="s">
        <v>170</v>
      </c>
    </row>
    <row r="114" spans="1:9" x14ac:dyDescent="0.25">
      <c r="A114" t="s">
        <v>92</v>
      </c>
      <c r="B114">
        <v>2009</v>
      </c>
      <c r="C114" t="s">
        <v>57</v>
      </c>
      <c r="D114">
        <v>170</v>
      </c>
      <c r="E114">
        <v>60</v>
      </c>
      <c r="F114">
        <v>94.61</v>
      </c>
      <c r="G114">
        <v>0</v>
      </c>
      <c r="H114" t="s">
        <v>31</v>
      </c>
      <c r="I114" t="s">
        <v>171</v>
      </c>
    </row>
    <row r="115" spans="1:9" x14ac:dyDescent="0.25">
      <c r="A115" t="s">
        <v>94</v>
      </c>
      <c r="B115">
        <v>2009</v>
      </c>
      <c r="C115" t="s">
        <v>57</v>
      </c>
      <c r="D115">
        <v>170</v>
      </c>
      <c r="E115">
        <v>60</v>
      </c>
      <c r="F115">
        <v>87.76</v>
      </c>
      <c r="G115">
        <v>0</v>
      </c>
      <c r="H115" t="s">
        <v>31</v>
      </c>
      <c r="I115" t="s">
        <v>172</v>
      </c>
    </row>
    <row r="116" spans="1:9" x14ac:dyDescent="0.25">
      <c r="A116" t="s">
        <v>96</v>
      </c>
      <c r="B116">
        <v>2010</v>
      </c>
      <c r="C116" t="s">
        <v>57</v>
      </c>
      <c r="D116">
        <v>170</v>
      </c>
      <c r="E116">
        <v>60</v>
      </c>
      <c r="F116">
        <v>5.21</v>
      </c>
      <c r="G116">
        <v>1</v>
      </c>
      <c r="H116" t="s">
        <v>11</v>
      </c>
      <c r="I116" t="s">
        <v>173</v>
      </c>
    </row>
    <row r="117" spans="1:9" x14ac:dyDescent="0.25">
      <c r="A117" t="s">
        <v>100</v>
      </c>
      <c r="B117">
        <v>2010</v>
      </c>
      <c r="C117" t="s">
        <v>57</v>
      </c>
      <c r="D117">
        <v>170</v>
      </c>
      <c r="E117">
        <v>60</v>
      </c>
      <c r="F117">
        <v>34.65</v>
      </c>
      <c r="G117">
        <v>0</v>
      </c>
      <c r="H117" t="s">
        <v>11</v>
      </c>
      <c r="I117" t="s">
        <v>174</v>
      </c>
    </row>
    <row r="118" spans="1:9" x14ac:dyDescent="0.25">
      <c r="A118" t="s">
        <v>102</v>
      </c>
      <c r="B118">
        <v>2010</v>
      </c>
      <c r="C118" t="s">
        <v>57</v>
      </c>
      <c r="D118">
        <v>170</v>
      </c>
      <c r="E118">
        <v>60</v>
      </c>
      <c r="F118">
        <v>36.28</v>
      </c>
      <c r="G118">
        <v>0</v>
      </c>
      <c r="H118" t="s">
        <v>11</v>
      </c>
      <c r="I118" t="s">
        <v>175</v>
      </c>
    </row>
    <row r="119" spans="1:9" x14ac:dyDescent="0.25">
      <c r="A119" t="s">
        <v>104</v>
      </c>
      <c r="B119">
        <v>2010</v>
      </c>
      <c r="C119" t="s">
        <v>57</v>
      </c>
      <c r="D119">
        <v>170</v>
      </c>
      <c r="E119">
        <v>60</v>
      </c>
      <c r="F119">
        <v>93.96</v>
      </c>
      <c r="G119">
        <v>0</v>
      </c>
      <c r="H119" t="s">
        <v>31</v>
      </c>
      <c r="I119" t="s">
        <v>176</v>
      </c>
    </row>
    <row r="120" spans="1:9" x14ac:dyDescent="0.25">
      <c r="A120" t="s">
        <v>106</v>
      </c>
      <c r="B120">
        <v>2010</v>
      </c>
      <c r="C120" t="s">
        <v>57</v>
      </c>
      <c r="D120">
        <v>170</v>
      </c>
      <c r="E120">
        <v>60</v>
      </c>
      <c r="F120">
        <v>6.82</v>
      </c>
      <c r="G120">
        <v>1</v>
      </c>
      <c r="H120" t="s">
        <v>11</v>
      </c>
      <c r="I120" t="s">
        <v>177</v>
      </c>
    </row>
    <row r="121" spans="1:9" x14ac:dyDescent="0.25">
      <c r="A121" t="s">
        <v>108</v>
      </c>
      <c r="B121">
        <v>2011</v>
      </c>
      <c r="C121" t="s">
        <v>57</v>
      </c>
      <c r="D121">
        <v>170</v>
      </c>
      <c r="E121">
        <v>60</v>
      </c>
      <c r="F121">
        <v>47.31</v>
      </c>
      <c r="G121">
        <v>0</v>
      </c>
      <c r="H121" t="s">
        <v>11</v>
      </c>
      <c r="I121" t="s">
        <v>178</v>
      </c>
    </row>
    <row r="122" spans="1:9" x14ac:dyDescent="0.25">
      <c r="A122" t="s">
        <v>110</v>
      </c>
      <c r="B122">
        <v>2011</v>
      </c>
      <c r="C122" t="s">
        <v>57</v>
      </c>
      <c r="D122">
        <v>170</v>
      </c>
      <c r="E122">
        <v>60</v>
      </c>
      <c r="F122">
        <v>13.63</v>
      </c>
      <c r="G122">
        <v>1</v>
      </c>
      <c r="H122" t="s">
        <v>11</v>
      </c>
      <c r="I122" t="s">
        <v>179</v>
      </c>
    </row>
    <row r="123" spans="1:9" x14ac:dyDescent="0.25">
      <c r="A123" t="s">
        <v>147</v>
      </c>
      <c r="B123">
        <v>2011</v>
      </c>
      <c r="C123" t="s">
        <v>57</v>
      </c>
      <c r="D123">
        <v>170</v>
      </c>
      <c r="E123">
        <v>60</v>
      </c>
      <c r="F123">
        <v>0.45</v>
      </c>
      <c r="G123">
        <v>1</v>
      </c>
      <c r="H123" t="s">
        <v>11</v>
      </c>
      <c r="I123" t="s">
        <v>180</v>
      </c>
    </row>
    <row r="124" spans="1:9" x14ac:dyDescent="0.25">
      <c r="A124" t="s">
        <v>112</v>
      </c>
      <c r="B124">
        <v>2011</v>
      </c>
      <c r="C124" t="s">
        <v>57</v>
      </c>
      <c r="D124">
        <v>170</v>
      </c>
      <c r="E124">
        <v>60</v>
      </c>
      <c r="F124">
        <v>8.2200000000000006</v>
      </c>
      <c r="G124">
        <v>1</v>
      </c>
      <c r="H124" t="s">
        <v>11</v>
      </c>
      <c r="I124" t="s">
        <v>181</v>
      </c>
    </row>
    <row r="125" spans="1:9" x14ac:dyDescent="0.25">
      <c r="A125" t="s">
        <v>150</v>
      </c>
      <c r="B125">
        <v>2011</v>
      </c>
      <c r="C125" t="s">
        <v>57</v>
      </c>
      <c r="D125">
        <v>170</v>
      </c>
      <c r="E125">
        <v>60</v>
      </c>
      <c r="F125">
        <v>1.88</v>
      </c>
      <c r="G125">
        <v>1</v>
      </c>
      <c r="H125" t="s">
        <v>11</v>
      </c>
      <c r="I125" t="s">
        <v>182</v>
      </c>
    </row>
    <row r="126" spans="1:9" x14ac:dyDescent="0.25">
      <c r="A126" t="s">
        <v>114</v>
      </c>
      <c r="B126">
        <v>2011</v>
      </c>
      <c r="C126" t="s">
        <v>57</v>
      </c>
      <c r="D126">
        <v>170</v>
      </c>
      <c r="E126">
        <v>60</v>
      </c>
      <c r="F126">
        <v>4.41</v>
      </c>
      <c r="G126">
        <v>1</v>
      </c>
      <c r="H126" t="s">
        <v>11</v>
      </c>
      <c r="I126" t="s">
        <v>183</v>
      </c>
    </row>
    <row r="127" spans="1:9" x14ac:dyDescent="0.25">
      <c r="A127" t="s">
        <v>116</v>
      </c>
      <c r="B127">
        <v>2011</v>
      </c>
      <c r="C127" t="s">
        <v>57</v>
      </c>
      <c r="D127">
        <v>170</v>
      </c>
      <c r="E127">
        <v>60</v>
      </c>
      <c r="F127">
        <v>12.62</v>
      </c>
      <c r="G127">
        <v>1</v>
      </c>
      <c r="H127" t="s">
        <v>11</v>
      </c>
      <c r="I127" t="s">
        <v>184</v>
      </c>
    </row>
    <row r="128" spans="1:9" x14ac:dyDescent="0.25">
      <c r="A128" t="s">
        <v>118</v>
      </c>
      <c r="B128">
        <v>2011</v>
      </c>
      <c r="C128" t="s">
        <v>57</v>
      </c>
      <c r="D128">
        <v>170</v>
      </c>
      <c r="E128">
        <v>60</v>
      </c>
      <c r="F128">
        <v>24</v>
      </c>
      <c r="G128">
        <v>0</v>
      </c>
      <c r="H128" t="s">
        <v>11</v>
      </c>
      <c r="I128" t="s">
        <v>185</v>
      </c>
    </row>
    <row r="129" spans="1:9" x14ac:dyDescent="0.25">
      <c r="A129" t="s">
        <v>155</v>
      </c>
      <c r="B129">
        <v>1991</v>
      </c>
      <c r="C129" t="s">
        <v>57</v>
      </c>
      <c r="D129">
        <v>170</v>
      </c>
      <c r="E129">
        <v>61</v>
      </c>
      <c r="F129">
        <v>0</v>
      </c>
      <c r="G129">
        <v>1</v>
      </c>
      <c r="H129" t="s">
        <v>11</v>
      </c>
      <c r="I129" t="s">
        <v>186</v>
      </c>
    </row>
    <row r="130" spans="1:9" x14ac:dyDescent="0.25">
      <c r="A130" t="s">
        <v>187</v>
      </c>
      <c r="B130">
        <v>1991</v>
      </c>
      <c r="C130" t="s">
        <v>57</v>
      </c>
      <c r="D130">
        <v>170</v>
      </c>
      <c r="E130">
        <v>61</v>
      </c>
      <c r="F130">
        <v>30</v>
      </c>
      <c r="G130">
        <v>0</v>
      </c>
      <c r="H130" t="s">
        <v>11</v>
      </c>
      <c r="I130" t="s">
        <v>188</v>
      </c>
    </row>
    <row r="131" spans="1:9" x14ac:dyDescent="0.25">
      <c r="A131" t="s">
        <v>56</v>
      </c>
      <c r="B131">
        <v>1994</v>
      </c>
      <c r="C131" t="s">
        <v>57</v>
      </c>
      <c r="D131">
        <v>170</v>
      </c>
      <c r="E131">
        <v>61</v>
      </c>
      <c r="F131">
        <v>10</v>
      </c>
      <c r="G131">
        <v>1</v>
      </c>
      <c r="H131" t="s">
        <v>11</v>
      </c>
      <c r="I131" t="s">
        <v>189</v>
      </c>
    </row>
    <row r="132" spans="1:9" x14ac:dyDescent="0.25">
      <c r="A132" t="s">
        <v>59</v>
      </c>
      <c r="B132">
        <v>1994</v>
      </c>
      <c r="C132" t="s">
        <v>57</v>
      </c>
      <c r="D132">
        <v>170</v>
      </c>
      <c r="E132">
        <v>61</v>
      </c>
      <c r="F132">
        <v>0</v>
      </c>
      <c r="G132">
        <v>1</v>
      </c>
      <c r="H132" t="s">
        <v>11</v>
      </c>
      <c r="I132" t="s">
        <v>190</v>
      </c>
    </row>
    <row r="133" spans="1:9" x14ac:dyDescent="0.25">
      <c r="A133" t="s">
        <v>61</v>
      </c>
      <c r="B133">
        <v>1994</v>
      </c>
      <c r="C133" t="s">
        <v>57</v>
      </c>
      <c r="D133">
        <v>170</v>
      </c>
      <c r="E133">
        <v>61</v>
      </c>
      <c r="F133">
        <v>20</v>
      </c>
      <c r="G133">
        <v>0</v>
      </c>
      <c r="H133" t="s">
        <v>11</v>
      </c>
      <c r="I133" t="s">
        <v>191</v>
      </c>
    </row>
    <row r="134" spans="1:9" x14ac:dyDescent="0.25">
      <c r="A134" t="s">
        <v>63</v>
      </c>
      <c r="B134">
        <v>1994</v>
      </c>
      <c r="C134" t="s">
        <v>57</v>
      </c>
      <c r="D134">
        <v>170</v>
      </c>
      <c r="E134">
        <v>61</v>
      </c>
      <c r="F134">
        <v>20</v>
      </c>
      <c r="G134">
        <v>0</v>
      </c>
      <c r="H134" t="s">
        <v>31</v>
      </c>
      <c r="I134" t="s">
        <v>192</v>
      </c>
    </row>
    <row r="135" spans="1:9" x14ac:dyDescent="0.25">
      <c r="A135" t="s">
        <v>67</v>
      </c>
      <c r="B135">
        <v>1995</v>
      </c>
      <c r="C135" t="s">
        <v>57</v>
      </c>
      <c r="D135">
        <v>170</v>
      </c>
      <c r="E135">
        <v>61</v>
      </c>
      <c r="F135">
        <v>0</v>
      </c>
      <c r="G135">
        <v>1</v>
      </c>
      <c r="H135" t="s">
        <v>11</v>
      </c>
      <c r="I135" t="s">
        <v>193</v>
      </c>
    </row>
    <row r="136" spans="1:9" x14ac:dyDescent="0.25">
      <c r="A136" t="s">
        <v>125</v>
      </c>
      <c r="B136">
        <v>1995</v>
      </c>
      <c r="C136" t="s">
        <v>57</v>
      </c>
      <c r="D136">
        <v>170</v>
      </c>
      <c r="E136">
        <v>61</v>
      </c>
      <c r="F136">
        <v>70</v>
      </c>
      <c r="G136">
        <v>0</v>
      </c>
      <c r="H136" t="s">
        <v>11</v>
      </c>
      <c r="I136" t="s">
        <v>194</v>
      </c>
    </row>
    <row r="137" spans="1:9" x14ac:dyDescent="0.25">
      <c r="A137" t="s">
        <v>69</v>
      </c>
      <c r="B137">
        <v>1995</v>
      </c>
      <c r="C137" t="s">
        <v>57</v>
      </c>
      <c r="D137">
        <v>170</v>
      </c>
      <c r="E137">
        <v>61</v>
      </c>
      <c r="F137">
        <v>40</v>
      </c>
      <c r="G137">
        <v>0</v>
      </c>
      <c r="H137" t="s">
        <v>11</v>
      </c>
      <c r="I137" t="s">
        <v>195</v>
      </c>
    </row>
    <row r="138" spans="1:9" x14ac:dyDescent="0.25">
      <c r="A138" t="s">
        <v>71</v>
      </c>
      <c r="B138">
        <v>1995</v>
      </c>
      <c r="C138" t="s">
        <v>57</v>
      </c>
      <c r="D138">
        <v>170</v>
      </c>
      <c r="E138">
        <v>61</v>
      </c>
      <c r="F138">
        <v>0</v>
      </c>
      <c r="G138">
        <v>1</v>
      </c>
      <c r="H138" t="s">
        <v>31</v>
      </c>
      <c r="I138" t="s">
        <v>196</v>
      </c>
    </row>
    <row r="139" spans="1:9" x14ac:dyDescent="0.25">
      <c r="A139" t="s">
        <v>73</v>
      </c>
      <c r="B139">
        <v>1995</v>
      </c>
      <c r="C139" t="s">
        <v>57</v>
      </c>
      <c r="D139">
        <v>170</v>
      </c>
      <c r="E139">
        <v>61</v>
      </c>
      <c r="F139">
        <v>0</v>
      </c>
      <c r="G139">
        <v>1</v>
      </c>
      <c r="H139" t="s">
        <v>11</v>
      </c>
      <c r="I139" t="s">
        <v>197</v>
      </c>
    </row>
    <row r="140" spans="1:9" x14ac:dyDescent="0.25">
      <c r="A140" t="s">
        <v>75</v>
      </c>
      <c r="B140">
        <v>1995</v>
      </c>
      <c r="C140" t="s">
        <v>57</v>
      </c>
      <c r="D140">
        <v>170</v>
      </c>
      <c r="E140">
        <v>61</v>
      </c>
      <c r="F140">
        <v>0</v>
      </c>
      <c r="G140">
        <v>1</v>
      </c>
      <c r="H140" t="s">
        <v>11</v>
      </c>
      <c r="I140" t="s">
        <v>198</v>
      </c>
    </row>
    <row r="141" spans="1:9" x14ac:dyDescent="0.25">
      <c r="A141" t="s">
        <v>82</v>
      </c>
      <c r="B141">
        <v>2008</v>
      </c>
      <c r="C141" t="s">
        <v>57</v>
      </c>
      <c r="D141">
        <v>170</v>
      </c>
      <c r="E141">
        <v>61</v>
      </c>
      <c r="F141">
        <v>73.510000000000005</v>
      </c>
      <c r="G141">
        <v>0</v>
      </c>
      <c r="H141" t="s">
        <v>31</v>
      </c>
      <c r="I141" t="s">
        <v>199</v>
      </c>
    </row>
    <row r="142" spans="1:9" x14ac:dyDescent="0.25">
      <c r="A142" t="s">
        <v>84</v>
      </c>
      <c r="B142">
        <v>2008</v>
      </c>
      <c r="C142" t="s">
        <v>57</v>
      </c>
      <c r="D142">
        <v>170</v>
      </c>
      <c r="E142">
        <v>61</v>
      </c>
      <c r="F142">
        <v>81.89</v>
      </c>
      <c r="G142">
        <v>0</v>
      </c>
      <c r="H142" t="s">
        <v>31</v>
      </c>
      <c r="I142" t="s">
        <v>200</v>
      </c>
    </row>
    <row r="143" spans="1:9" x14ac:dyDescent="0.25">
      <c r="A143" t="s">
        <v>86</v>
      </c>
      <c r="B143">
        <v>2008</v>
      </c>
      <c r="C143" t="s">
        <v>57</v>
      </c>
      <c r="D143">
        <v>170</v>
      </c>
      <c r="E143">
        <v>61</v>
      </c>
      <c r="F143">
        <v>0</v>
      </c>
      <c r="G143">
        <v>1</v>
      </c>
      <c r="H143" t="s">
        <v>31</v>
      </c>
      <c r="I143" t="s">
        <v>201</v>
      </c>
    </row>
    <row r="144" spans="1:9" x14ac:dyDescent="0.25">
      <c r="A144" t="s">
        <v>88</v>
      </c>
      <c r="B144">
        <v>2009</v>
      </c>
      <c r="C144" t="s">
        <v>57</v>
      </c>
      <c r="D144">
        <v>170</v>
      </c>
      <c r="E144">
        <v>61</v>
      </c>
      <c r="F144">
        <v>0</v>
      </c>
      <c r="G144">
        <v>1</v>
      </c>
      <c r="H144" t="s">
        <v>11</v>
      </c>
      <c r="I144" t="s">
        <v>202</v>
      </c>
    </row>
    <row r="145" spans="1:9" x14ac:dyDescent="0.25">
      <c r="A145" t="s">
        <v>90</v>
      </c>
      <c r="B145">
        <v>2009</v>
      </c>
      <c r="C145" t="s">
        <v>57</v>
      </c>
      <c r="D145">
        <v>170</v>
      </c>
      <c r="E145">
        <v>61</v>
      </c>
      <c r="F145">
        <v>1.79</v>
      </c>
      <c r="G145">
        <v>1</v>
      </c>
      <c r="H145" t="s">
        <v>11</v>
      </c>
      <c r="I145" t="s">
        <v>203</v>
      </c>
    </row>
    <row r="146" spans="1:9" x14ac:dyDescent="0.25">
      <c r="A146" t="s">
        <v>136</v>
      </c>
      <c r="B146">
        <v>2009</v>
      </c>
      <c r="C146" t="s">
        <v>57</v>
      </c>
      <c r="D146">
        <v>170</v>
      </c>
      <c r="E146">
        <v>61</v>
      </c>
      <c r="F146">
        <v>0</v>
      </c>
      <c r="G146">
        <v>1</v>
      </c>
      <c r="H146" t="s">
        <v>11</v>
      </c>
      <c r="I146" t="s">
        <v>204</v>
      </c>
    </row>
    <row r="147" spans="1:9" x14ac:dyDescent="0.25">
      <c r="A147" t="s">
        <v>92</v>
      </c>
      <c r="B147">
        <v>2009</v>
      </c>
      <c r="C147" t="s">
        <v>57</v>
      </c>
      <c r="D147">
        <v>170</v>
      </c>
      <c r="E147">
        <v>61</v>
      </c>
      <c r="F147">
        <v>89.56</v>
      </c>
      <c r="G147">
        <v>0</v>
      </c>
      <c r="H147" t="s">
        <v>31</v>
      </c>
      <c r="I147" t="s">
        <v>205</v>
      </c>
    </row>
    <row r="148" spans="1:9" x14ac:dyDescent="0.25">
      <c r="A148" t="s">
        <v>94</v>
      </c>
      <c r="B148">
        <v>2009</v>
      </c>
      <c r="C148" t="s">
        <v>57</v>
      </c>
      <c r="D148">
        <v>170</v>
      </c>
      <c r="E148">
        <v>61</v>
      </c>
      <c r="F148">
        <v>52.94</v>
      </c>
      <c r="G148">
        <v>0</v>
      </c>
      <c r="H148" t="s">
        <v>11</v>
      </c>
      <c r="I148" t="s">
        <v>206</v>
      </c>
    </row>
    <row r="149" spans="1:9" x14ac:dyDescent="0.25">
      <c r="A149" t="s">
        <v>96</v>
      </c>
      <c r="B149">
        <v>2010</v>
      </c>
      <c r="C149" t="s">
        <v>57</v>
      </c>
      <c r="D149">
        <v>170</v>
      </c>
      <c r="E149">
        <v>61</v>
      </c>
      <c r="F149">
        <v>0.5</v>
      </c>
      <c r="G149">
        <v>1</v>
      </c>
      <c r="H149" t="s">
        <v>11</v>
      </c>
      <c r="I149" t="s">
        <v>207</v>
      </c>
    </row>
    <row r="150" spans="1:9" x14ac:dyDescent="0.25">
      <c r="A150" t="s">
        <v>100</v>
      </c>
      <c r="B150">
        <v>2010</v>
      </c>
      <c r="C150" t="s">
        <v>57</v>
      </c>
      <c r="D150">
        <v>170</v>
      </c>
      <c r="E150">
        <v>61</v>
      </c>
      <c r="F150">
        <v>24.68</v>
      </c>
      <c r="G150">
        <v>0</v>
      </c>
      <c r="H150" t="s">
        <v>11</v>
      </c>
      <c r="I150" t="s">
        <v>208</v>
      </c>
    </row>
    <row r="151" spans="1:9" x14ac:dyDescent="0.25">
      <c r="A151" t="s">
        <v>102</v>
      </c>
      <c r="B151">
        <v>2010</v>
      </c>
      <c r="C151" t="s">
        <v>57</v>
      </c>
      <c r="D151">
        <v>170</v>
      </c>
      <c r="E151">
        <v>61</v>
      </c>
      <c r="F151">
        <v>29.12</v>
      </c>
      <c r="G151">
        <v>0</v>
      </c>
      <c r="H151" t="s">
        <v>11</v>
      </c>
      <c r="I151" t="s">
        <v>209</v>
      </c>
    </row>
    <row r="152" spans="1:9" x14ac:dyDescent="0.25">
      <c r="A152" t="s">
        <v>104</v>
      </c>
      <c r="B152">
        <v>2010</v>
      </c>
      <c r="C152" t="s">
        <v>57</v>
      </c>
      <c r="D152">
        <v>170</v>
      </c>
      <c r="E152">
        <v>61</v>
      </c>
      <c r="F152">
        <v>92.91</v>
      </c>
      <c r="G152">
        <v>0</v>
      </c>
      <c r="H152" t="s">
        <v>80</v>
      </c>
      <c r="I152" t="s">
        <v>210</v>
      </c>
    </row>
    <row r="153" spans="1:9" x14ac:dyDescent="0.25">
      <c r="A153" t="s">
        <v>106</v>
      </c>
      <c r="B153">
        <v>2010</v>
      </c>
      <c r="C153" t="s">
        <v>57</v>
      </c>
      <c r="D153">
        <v>170</v>
      </c>
      <c r="E153">
        <v>61</v>
      </c>
      <c r="F153">
        <v>15.45</v>
      </c>
      <c r="G153">
        <v>1</v>
      </c>
      <c r="H153" t="s">
        <v>11</v>
      </c>
      <c r="I153" t="s">
        <v>211</v>
      </c>
    </row>
    <row r="154" spans="1:9" x14ac:dyDescent="0.25">
      <c r="A154" t="s">
        <v>108</v>
      </c>
      <c r="B154">
        <v>2011</v>
      </c>
      <c r="C154" t="s">
        <v>57</v>
      </c>
      <c r="D154">
        <v>170</v>
      </c>
      <c r="E154">
        <v>61</v>
      </c>
      <c r="F154">
        <v>57.93</v>
      </c>
      <c r="G154">
        <v>0</v>
      </c>
      <c r="H154" t="s">
        <v>11</v>
      </c>
      <c r="I154" t="s">
        <v>212</v>
      </c>
    </row>
    <row r="155" spans="1:9" x14ac:dyDescent="0.25">
      <c r="A155" t="s">
        <v>110</v>
      </c>
      <c r="B155">
        <v>2011</v>
      </c>
      <c r="C155" t="s">
        <v>57</v>
      </c>
      <c r="D155">
        <v>170</v>
      </c>
      <c r="E155">
        <v>61</v>
      </c>
      <c r="F155">
        <v>21.76</v>
      </c>
      <c r="G155">
        <v>0</v>
      </c>
      <c r="H155" t="s">
        <v>11</v>
      </c>
      <c r="I155" t="s">
        <v>213</v>
      </c>
    </row>
    <row r="156" spans="1:9" x14ac:dyDescent="0.25">
      <c r="A156" t="s">
        <v>147</v>
      </c>
      <c r="B156">
        <v>2011</v>
      </c>
      <c r="C156" t="s">
        <v>57</v>
      </c>
      <c r="D156">
        <v>170</v>
      </c>
      <c r="E156">
        <v>61</v>
      </c>
      <c r="F156">
        <v>7.77</v>
      </c>
      <c r="G156">
        <v>1</v>
      </c>
      <c r="H156" t="s">
        <v>11</v>
      </c>
      <c r="I156" t="s">
        <v>214</v>
      </c>
    </row>
    <row r="157" spans="1:9" x14ac:dyDescent="0.25">
      <c r="A157" t="s">
        <v>112</v>
      </c>
      <c r="B157">
        <v>2011</v>
      </c>
      <c r="C157" t="s">
        <v>57</v>
      </c>
      <c r="D157">
        <v>170</v>
      </c>
      <c r="E157">
        <v>61</v>
      </c>
      <c r="F157">
        <v>3.86</v>
      </c>
      <c r="G157">
        <v>1</v>
      </c>
      <c r="H157" t="s">
        <v>11</v>
      </c>
      <c r="I157" t="s">
        <v>215</v>
      </c>
    </row>
    <row r="158" spans="1:9" x14ac:dyDescent="0.25">
      <c r="A158" t="s">
        <v>150</v>
      </c>
      <c r="B158">
        <v>2011</v>
      </c>
      <c r="C158" t="s">
        <v>57</v>
      </c>
      <c r="D158">
        <v>170</v>
      </c>
      <c r="E158">
        <v>61</v>
      </c>
      <c r="F158">
        <v>3.51</v>
      </c>
      <c r="G158">
        <v>1</v>
      </c>
      <c r="H158" t="s">
        <v>11</v>
      </c>
      <c r="I158" t="s">
        <v>216</v>
      </c>
    </row>
    <row r="159" spans="1:9" x14ac:dyDescent="0.25">
      <c r="A159" t="s">
        <v>114</v>
      </c>
      <c r="B159">
        <v>2011</v>
      </c>
      <c r="C159" t="s">
        <v>57</v>
      </c>
      <c r="D159">
        <v>170</v>
      </c>
      <c r="E159">
        <v>61</v>
      </c>
      <c r="F159">
        <v>28.98</v>
      </c>
      <c r="G159">
        <v>0</v>
      </c>
      <c r="H159" t="s">
        <v>11</v>
      </c>
      <c r="I159" t="s">
        <v>217</v>
      </c>
    </row>
    <row r="160" spans="1:9" x14ac:dyDescent="0.25">
      <c r="A160" t="s">
        <v>116</v>
      </c>
      <c r="B160">
        <v>2011</v>
      </c>
      <c r="C160" t="s">
        <v>57</v>
      </c>
      <c r="D160">
        <v>170</v>
      </c>
      <c r="E160">
        <v>61</v>
      </c>
      <c r="F160">
        <v>7.55</v>
      </c>
      <c r="G160">
        <v>1</v>
      </c>
      <c r="H160" t="s">
        <v>11</v>
      </c>
      <c r="I160" t="s">
        <v>218</v>
      </c>
    </row>
    <row r="161" spans="1:9" x14ac:dyDescent="0.25">
      <c r="A161" t="s">
        <v>118</v>
      </c>
      <c r="B161">
        <v>2011</v>
      </c>
      <c r="C161" t="s">
        <v>57</v>
      </c>
      <c r="D161">
        <v>170</v>
      </c>
      <c r="E161">
        <v>61</v>
      </c>
      <c r="F161">
        <v>4.24</v>
      </c>
      <c r="G161">
        <v>1</v>
      </c>
      <c r="H161" t="s">
        <v>11</v>
      </c>
      <c r="I161" t="s">
        <v>219</v>
      </c>
    </row>
    <row r="162" spans="1:9" x14ac:dyDescent="0.25">
      <c r="A162" t="s">
        <v>220</v>
      </c>
      <c r="B162">
        <v>1994</v>
      </c>
      <c r="C162" t="s">
        <v>57</v>
      </c>
      <c r="D162">
        <v>171</v>
      </c>
      <c r="E162">
        <v>57</v>
      </c>
      <c r="F162">
        <v>40</v>
      </c>
      <c r="G162">
        <v>0</v>
      </c>
      <c r="H162" t="s">
        <v>11</v>
      </c>
      <c r="I162" t="s">
        <v>221</v>
      </c>
    </row>
    <row r="163" spans="1:9" x14ac:dyDescent="0.25">
      <c r="A163" t="s">
        <v>222</v>
      </c>
      <c r="B163">
        <v>1994</v>
      </c>
      <c r="C163" t="s">
        <v>57</v>
      </c>
      <c r="D163">
        <v>171</v>
      </c>
      <c r="E163">
        <v>57</v>
      </c>
      <c r="F163">
        <v>10</v>
      </c>
      <c r="G163">
        <v>1</v>
      </c>
      <c r="H163" t="s">
        <v>11</v>
      </c>
      <c r="I163" t="s">
        <v>223</v>
      </c>
    </row>
    <row r="164" spans="1:9" x14ac:dyDescent="0.25">
      <c r="A164" t="s">
        <v>224</v>
      </c>
      <c r="B164">
        <v>1994</v>
      </c>
      <c r="C164" t="s">
        <v>57</v>
      </c>
      <c r="D164">
        <v>171</v>
      </c>
      <c r="E164">
        <v>57</v>
      </c>
      <c r="F164">
        <v>0</v>
      </c>
      <c r="G164">
        <v>1</v>
      </c>
      <c r="H164" t="s">
        <v>11</v>
      </c>
      <c r="I164" t="s">
        <v>225</v>
      </c>
    </row>
    <row r="165" spans="1:9" x14ac:dyDescent="0.25">
      <c r="A165" t="s">
        <v>226</v>
      </c>
      <c r="B165">
        <v>1995</v>
      </c>
      <c r="C165" t="s">
        <v>57</v>
      </c>
      <c r="D165">
        <v>171</v>
      </c>
      <c r="E165">
        <v>57</v>
      </c>
      <c r="F165">
        <v>0</v>
      </c>
      <c r="G165">
        <v>1</v>
      </c>
      <c r="H165" t="s">
        <v>11</v>
      </c>
      <c r="I165" t="s">
        <v>227</v>
      </c>
    </row>
    <row r="166" spans="1:9" x14ac:dyDescent="0.25">
      <c r="A166" t="s">
        <v>228</v>
      </c>
      <c r="B166">
        <v>1995</v>
      </c>
      <c r="C166" t="s">
        <v>57</v>
      </c>
      <c r="D166">
        <v>171</v>
      </c>
      <c r="E166">
        <v>57</v>
      </c>
      <c r="F166">
        <v>0</v>
      </c>
      <c r="G166">
        <v>1</v>
      </c>
      <c r="H166" t="s">
        <v>11</v>
      </c>
      <c r="I166" t="s">
        <v>229</v>
      </c>
    </row>
    <row r="167" spans="1:9" x14ac:dyDescent="0.25">
      <c r="A167" t="s">
        <v>230</v>
      </c>
      <c r="B167">
        <v>1995</v>
      </c>
      <c r="C167" t="s">
        <v>57</v>
      </c>
      <c r="D167">
        <v>171</v>
      </c>
      <c r="E167">
        <v>57</v>
      </c>
      <c r="F167">
        <v>0</v>
      </c>
      <c r="G167">
        <v>1</v>
      </c>
      <c r="H167" t="s">
        <v>11</v>
      </c>
      <c r="I167" t="s">
        <v>231</v>
      </c>
    </row>
    <row r="168" spans="1:9" x14ac:dyDescent="0.25">
      <c r="A168" t="s">
        <v>232</v>
      </c>
      <c r="B168">
        <v>1995</v>
      </c>
      <c r="C168" t="s">
        <v>57</v>
      </c>
      <c r="D168">
        <v>171</v>
      </c>
      <c r="E168">
        <v>57</v>
      </c>
      <c r="F168">
        <v>0</v>
      </c>
      <c r="G168">
        <v>1</v>
      </c>
      <c r="H168" t="s">
        <v>11</v>
      </c>
      <c r="I168" t="s">
        <v>233</v>
      </c>
    </row>
    <row r="169" spans="1:9" x14ac:dyDescent="0.25">
      <c r="A169" t="s">
        <v>234</v>
      </c>
      <c r="B169">
        <v>1995</v>
      </c>
      <c r="C169" t="s">
        <v>57</v>
      </c>
      <c r="D169">
        <v>171</v>
      </c>
      <c r="E169">
        <v>57</v>
      </c>
      <c r="F169">
        <v>80</v>
      </c>
      <c r="G169">
        <v>0</v>
      </c>
      <c r="H169" t="s">
        <v>31</v>
      </c>
      <c r="I169" t="s">
        <v>235</v>
      </c>
    </row>
    <row r="170" spans="1:9" x14ac:dyDescent="0.25">
      <c r="A170" t="s">
        <v>236</v>
      </c>
      <c r="B170">
        <v>1995</v>
      </c>
      <c r="C170" t="s">
        <v>57</v>
      </c>
      <c r="D170">
        <v>171</v>
      </c>
      <c r="E170">
        <v>57</v>
      </c>
      <c r="F170">
        <v>90</v>
      </c>
      <c r="G170">
        <v>0</v>
      </c>
      <c r="H170" t="s">
        <v>80</v>
      </c>
      <c r="I170" t="s">
        <v>237</v>
      </c>
    </row>
    <row r="171" spans="1:9" x14ac:dyDescent="0.25">
      <c r="A171" t="s">
        <v>238</v>
      </c>
      <c r="B171">
        <v>2008</v>
      </c>
      <c r="C171" t="s">
        <v>57</v>
      </c>
      <c r="D171">
        <v>171</v>
      </c>
      <c r="E171">
        <v>57</v>
      </c>
      <c r="F171">
        <v>15.6</v>
      </c>
      <c r="G171">
        <v>1</v>
      </c>
      <c r="H171" t="s">
        <v>11</v>
      </c>
      <c r="I171" t="s">
        <v>239</v>
      </c>
    </row>
    <row r="172" spans="1:9" x14ac:dyDescent="0.25">
      <c r="A172" t="s">
        <v>240</v>
      </c>
      <c r="B172">
        <v>2008</v>
      </c>
      <c r="C172" t="s">
        <v>57</v>
      </c>
      <c r="D172">
        <v>171</v>
      </c>
      <c r="E172">
        <v>57</v>
      </c>
      <c r="F172">
        <v>36.07</v>
      </c>
      <c r="G172">
        <v>0</v>
      </c>
      <c r="H172" t="s">
        <v>11</v>
      </c>
      <c r="I172" t="s">
        <v>241</v>
      </c>
    </row>
    <row r="173" spans="1:9" x14ac:dyDescent="0.25">
      <c r="A173" t="s">
        <v>242</v>
      </c>
      <c r="B173">
        <v>2008</v>
      </c>
      <c r="C173" t="s">
        <v>57</v>
      </c>
      <c r="D173">
        <v>171</v>
      </c>
      <c r="E173">
        <v>57</v>
      </c>
      <c r="F173">
        <v>4.21</v>
      </c>
      <c r="G173">
        <v>1</v>
      </c>
      <c r="H173" t="s">
        <v>11</v>
      </c>
      <c r="I173" t="s">
        <v>243</v>
      </c>
    </row>
    <row r="174" spans="1:9" x14ac:dyDescent="0.25">
      <c r="A174" t="s">
        <v>244</v>
      </c>
      <c r="B174">
        <v>2009</v>
      </c>
      <c r="C174" t="s">
        <v>57</v>
      </c>
      <c r="D174">
        <v>171</v>
      </c>
      <c r="E174">
        <v>57</v>
      </c>
      <c r="F174">
        <v>15.36</v>
      </c>
      <c r="G174">
        <v>1</v>
      </c>
      <c r="H174" t="s">
        <v>11</v>
      </c>
      <c r="I174" t="s">
        <v>245</v>
      </c>
    </row>
    <row r="175" spans="1:9" x14ac:dyDescent="0.25">
      <c r="A175" t="s">
        <v>246</v>
      </c>
      <c r="B175">
        <v>2009</v>
      </c>
      <c r="C175" t="s">
        <v>57</v>
      </c>
      <c r="D175">
        <v>171</v>
      </c>
      <c r="E175">
        <v>57</v>
      </c>
      <c r="F175">
        <v>1.91</v>
      </c>
      <c r="G175">
        <v>1</v>
      </c>
      <c r="H175" t="s">
        <v>11</v>
      </c>
      <c r="I175" t="s">
        <v>247</v>
      </c>
    </row>
    <row r="176" spans="1:9" x14ac:dyDescent="0.25">
      <c r="A176" t="s">
        <v>248</v>
      </c>
      <c r="B176">
        <v>2009</v>
      </c>
      <c r="C176" t="s">
        <v>57</v>
      </c>
      <c r="D176">
        <v>171</v>
      </c>
      <c r="E176">
        <v>57</v>
      </c>
      <c r="F176">
        <v>14.1</v>
      </c>
      <c r="G176">
        <v>1</v>
      </c>
      <c r="H176" t="s">
        <v>11</v>
      </c>
      <c r="I176" t="s">
        <v>249</v>
      </c>
    </row>
    <row r="177" spans="1:9" x14ac:dyDescent="0.25">
      <c r="A177" t="s">
        <v>250</v>
      </c>
      <c r="B177">
        <v>2009</v>
      </c>
      <c r="C177" t="s">
        <v>57</v>
      </c>
      <c r="D177">
        <v>171</v>
      </c>
      <c r="E177">
        <v>57</v>
      </c>
      <c r="F177">
        <v>6.85</v>
      </c>
      <c r="G177">
        <v>1</v>
      </c>
      <c r="H177" t="s">
        <v>11</v>
      </c>
      <c r="I177" t="s">
        <v>251</v>
      </c>
    </row>
    <row r="178" spans="1:9" x14ac:dyDescent="0.25">
      <c r="A178" t="s">
        <v>252</v>
      </c>
      <c r="B178">
        <v>2009</v>
      </c>
      <c r="C178" t="s">
        <v>57</v>
      </c>
      <c r="D178">
        <v>171</v>
      </c>
      <c r="E178">
        <v>57</v>
      </c>
      <c r="F178">
        <v>86.95</v>
      </c>
      <c r="G178">
        <v>0</v>
      </c>
      <c r="H178" t="s">
        <v>31</v>
      </c>
      <c r="I178" t="s">
        <v>253</v>
      </c>
    </row>
    <row r="179" spans="1:9" x14ac:dyDescent="0.25">
      <c r="A179" t="s">
        <v>254</v>
      </c>
      <c r="B179">
        <v>2010</v>
      </c>
      <c r="C179" t="s">
        <v>57</v>
      </c>
      <c r="D179">
        <v>171</v>
      </c>
      <c r="E179">
        <v>57</v>
      </c>
      <c r="F179">
        <v>0.06</v>
      </c>
      <c r="G179">
        <v>1</v>
      </c>
      <c r="H179" t="s">
        <v>11</v>
      </c>
      <c r="I179" t="s">
        <v>255</v>
      </c>
    </row>
    <row r="180" spans="1:9" x14ac:dyDescent="0.25">
      <c r="A180" t="s">
        <v>256</v>
      </c>
      <c r="B180">
        <v>2010</v>
      </c>
      <c r="C180" t="s">
        <v>57</v>
      </c>
      <c r="D180">
        <v>171</v>
      </c>
      <c r="E180">
        <v>57</v>
      </c>
      <c r="F180">
        <v>1.25</v>
      </c>
      <c r="G180">
        <v>1</v>
      </c>
      <c r="H180" t="s">
        <v>11</v>
      </c>
      <c r="I180" t="s">
        <v>257</v>
      </c>
    </row>
    <row r="181" spans="1:9" x14ac:dyDescent="0.25">
      <c r="A181" t="s">
        <v>258</v>
      </c>
      <c r="B181">
        <v>2010</v>
      </c>
      <c r="C181" t="s">
        <v>57</v>
      </c>
      <c r="D181">
        <v>171</v>
      </c>
      <c r="E181">
        <v>57</v>
      </c>
      <c r="F181">
        <v>2.65</v>
      </c>
      <c r="G181">
        <v>1</v>
      </c>
      <c r="H181" t="s">
        <v>11</v>
      </c>
      <c r="I181" t="s">
        <v>259</v>
      </c>
    </row>
    <row r="182" spans="1:9" x14ac:dyDescent="0.25">
      <c r="A182" t="s">
        <v>260</v>
      </c>
      <c r="B182">
        <v>2010</v>
      </c>
      <c r="C182" t="s">
        <v>57</v>
      </c>
      <c r="D182">
        <v>171</v>
      </c>
      <c r="E182">
        <v>57</v>
      </c>
      <c r="F182">
        <v>4.62</v>
      </c>
      <c r="G182">
        <v>1</v>
      </c>
      <c r="H182" t="s">
        <v>11</v>
      </c>
      <c r="I182" t="s">
        <v>261</v>
      </c>
    </row>
    <row r="183" spans="1:9" x14ac:dyDescent="0.25">
      <c r="A183" t="s">
        <v>262</v>
      </c>
      <c r="B183">
        <v>2011</v>
      </c>
      <c r="C183" t="s">
        <v>57</v>
      </c>
      <c r="D183">
        <v>171</v>
      </c>
      <c r="E183">
        <v>57</v>
      </c>
      <c r="F183">
        <v>4.5199999999999996</v>
      </c>
      <c r="G183">
        <v>1</v>
      </c>
      <c r="H183" t="s">
        <v>11</v>
      </c>
      <c r="I183" t="s">
        <v>263</v>
      </c>
    </row>
    <row r="184" spans="1:9" x14ac:dyDescent="0.25">
      <c r="A184" t="s">
        <v>264</v>
      </c>
      <c r="B184">
        <v>2011</v>
      </c>
      <c r="C184" t="s">
        <v>57</v>
      </c>
      <c r="D184">
        <v>171</v>
      </c>
      <c r="E184">
        <v>57</v>
      </c>
      <c r="F184">
        <v>5.56</v>
      </c>
      <c r="G184">
        <v>1</v>
      </c>
      <c r="H184" t="s">
        <v>11</v>
      </c>
      <c r="I184" t="s">
        <v>265</v>
      </c>
    </row>
    <row r="185" spans="1:9" x14ac:dyDescent="0.25">
      <c r="A185" t="s">
        <v>266</v>
      </c>
      <c r="B185">
        <v>2011</v>
      </c>
      <c r="C185" t="s">
        <v>57</v>
      </c>
      <c r="D185">
        <v>171</v>
      </c>
      <c r="E185">
        <v>57</v>
      </c>
      <c r="F185">
        <v>46.32</v>
      </c>
      <c r="G185">
        <v>0</v>
      </c>
      <c r="H185" t="s">
        <v>11</v>
      </c>
      <c r="I185" t="s">
        <v>267</v>
      </c>
    </row>
    <row r="186" spans="1:9" x14ac:dyDescent="0.25">
      <c r="A186" t="s">
        <v>268</v>
      </c>
      <c r="B186">
        <v>2011</v>
      </c>
      <c r="C186" t="s">
        <v>57</v>
      </c>
      <c r="D186">
        <v>171</v>
      </c>
      <c r="E186">
        <v>57</v>
      </c>
      <c r="F186">
        <v>1.52</v>
      </c>
      <c r="G186">
        <v>1</v>
      </c>
      <c r="H186" t="s">
        <v>11</v>
      </c>
      <c r="I186" t="s">
        <v>269</v>
      </c>
    </row>
    <row r="187" spans="1:9" x14ac:dyDescent="0.25">
      <c r="A187" t="s">
        <v>270</v>
      </c>
      <c r="B187">
        <v>2011</v>
      </c>
      <c r="C187" t="s">
        <v>57</v>
      </c>
      <c r="D187">
        <v>171</v>
      </c>
      <c r="E187">
        <v>57</v>
      </c>
      <c r="F187">
        <v>91.12</v>
      </c>
      <c r="G187">
        <v>0</v>
      </c>
      <c r="H187" t="s">
        <v>80</v>
      </c>
      <c r="I187" t="s">
        <v>271</v>
      </c>
    </row>
    <row r="188" spans="1:9" x14ac:dyDescent="0.25">
      <c r="A188" t="s">
        <v>272</v>
      </c>
      <c r="B188">
        <v>2011</v>
      </c>
      <c r="C188" t="s">
        <v>57</v>
      </c>
      <c r="D188">
        <v>171</v>
      </c>
      <c r="E188">
        <v>57</v>
      </c>
      <c r="F188">
        <v>35.03</v>
      </c>
      <c r="G188">
        <v>0</v>
      </c>
      <c r="H188" t="s">
        <v>11</v>
      </c>
      <c r="I188" t="s">
        <v>273</v>
      </c>
    </row>
    <row r="189" spans="1:9" x14ac:dyDescent="0.25">
      <c r="A189" t="s">
        <v>220</v>
      </c>
      <c r="B189">
        <v>1994</v>
      </c>
      <c r="C189" t="s">
        <v>57</v>
      </c>
      <c r="D189">
        <v>171</v>
      </c>
      <c r="E189">
        <v>58</v>
      </c>
      <c r="F189">
        <v>20</v>
      </c>
      <c r="G189">
        <v>0</v>
      </c>
      <c r="H189" t="s">
        <v>11</v>
      </c>
      <c r="I189" t="s">
        <v>274</v>
      </c>
    </row>
    <row r="190" spans="1:9" x14ac:dyDescent="0.25">
      <c r="A190" t="s">
        <v>222</v>
      </c>
      <c r="B190">
        <v>1994</v>
      </c>
      <c r="C190" t="s">
        <v>57</v>
      </c>
      <c r="D190">
        <v>171</v>
      </c>
      <c r="E190">
        <v>58</v>
      </c>
      <c r="F190">
        <v>0</v>
      </c>
      <c r="G190">
        <v>1</v>
      </c>
      <c r="H190" t="s">
        <v>11</v>
      </c>
      <c r="I190" t="s">
        <v>275</v>
      </c>
    </row>
    <row r="191" spans="1:9" x14ac:dyDescent="0.25">
      <c r="A191" t="s">
        <v>224</v>
      </c>
      <c r="B191">
        <v>1994</v>
      </c>
      <c r="C191" t="s">
        <v>57</v>
      </c>
      <c r="D191">
        <v>171</v>
      </c>
      <c r="E191">
        <v>58</v>
      </c>
      <c r="F191">
        <v>0</v>
      </c>
      <c r="G191">
        <v>1</v>
      </c>
      <c r="H191" t="s">
        <v>11</v>
      </c>
      <c r="I191" t="s">
        <v>276</v>
      </c>
    </row>
    <row r="192" spans="1:9" x14ac:dyDescent="0.25">
      <c r="A192" t="s">
        <v>226</v>
      </c>
      <c r="B192">
        <v>1995</v>
      </c>
      <c r="C192" t="s">
        <v>57</v>
      </c>
      <c r="D192">
        <v>171</v>
      </c>
      <c r="E192">
        <v>58</v>
      </c>
      <c r="F192">
        <v>0</v>
      </c>
      <c r="G192">
        <v>1</v>
      </c>
      <c r="H192" t="s">
        <v>11</v>
      </c>
      <c r="I192" t="s">
        <v>277</v>
      </c>
    </row>
    <row r="193" spans="1:9" x14ac:dyDescent="0.25">
      <c r="A193" t="s">
        <v>228</v>
      </c>
      <c r="B193">
        <v>1995</v>
      </c>
      <c r="C193" t="s">
        <v>57</v>
      </c>
      <c r="D193">
        <v>171</v>
      </c>
      <c r="E193">
        <v>58</v>
      </c>
      <c r="F193">
        <v>0</v>
      </c>
      <c r="G193">
        <v>1</v>
      </c>
      <c r="H193" t="s">
        <v>11</v>
      </c>
      <c r="I193" t="s">
        <v>278</v>
      </c>
    </row>
    <row r="194" spans="1:9" x14ac:dyDescent="0.25">
      <c r="A194" t="s">
        <v>230</v>
      </c>
      <c r="B194">
        <v>1995</v>
      </c>
      <c r="C194" t="s">
        <v>57</v>
      </c>
      <c r="D194">
        <v>171</v>
      </c>
      <c r="E194">
        <v>58</v>
      </c>
      <c r="F194">
        <v>10</v>
      </c>
      <c r="G194">
        <v>1</v>
      </c>
      <c r="H194" t="s">
        <v>11</v>
      </c>
      <c r="I194" t="s">
        <v>279</v>
      </c>
    </row>
    <row r="195" spans="1:9" x14ac:dyDescent="0.25">
      <c r="A195" t="s">
        <v>232</v>
      </c>
      <c r="B195">
        <v>1995</v>
      </c>
      <c r="C195" t="s">
        <v>57</v>
      </c>
      <c r="D195">
        <v>171</v>
      </c>
      <c r="E195">
        <v>58</v>
      </c>
      <c r="F195">
        <v>0</v>
      </c>
      <c r="G195">
        <v>1</v>
      </c>
      <c r="H195" t="s">
        <v>11</v>
      </c>
      <c r="I195" t="s">
        <v>280</v>
      </c>
    </row>
    <row r="196" spans="1:9" x14ac:dyDescent="0.25">
      <c r="A196" t="s">
        <v>234</v>
      </c>
      <c r="B196">
        <v>1995</v>
      </c>
      <c r="C196" t="s">
        <v>57</v>
      </c>
      <c r="D196">
        <v>171</v>
      </c>
      <c r="E196">
        <v>58</v>
      </c>
      <c r="F196">
        <v>70</v>
      </c>
      <c r="G196">
        <v>0</v>
      </c>
      <c r="H196" t="s">
        <v>11</v>
      </c>
      <c r="I196" t="s">
        <v>281</v>
      </c>
    </row>
    <row r="197" spans="1:9" x14ac:dyDescent="0.25">
      <c r="A197" t="s">
        <v>236</v>
      </c>
      <c r="B197">
        <v>1995</v>
      </c>
      <c r="C197" t="s">
        <v>57</v>
      </c>
      <c r="D197">
        <v>171</v>
      </c>
      <c r="E197">
        <v>58</v>
      </c>
      <c r="F197">
        <v>70</v>
      </c>
      <c r="G197">
        <v>0</v>
      </c>
      <c r="H197" t="s">
        <v>11</v>
      </c>
      <c r="I197" t="s">
        <v>282</v>
      </c>
    </row>
    <row r="198" spans="1:9" x14ac:dyDescent="0.25">
      <c r="A198" t="s">
        <v>283</v>
      </c>
      <c r="B198">
        <v>1995</v>
      </c>
      <c r="C198" t="s">
        <v>57</v>
      </c>
      <c r="D198">
        <v>171</v>
      </c>
      <c r="E198">
        <v>58</v>
      </c>
      <c r="F198">
        <v>0</v>
      </c>
      <c r="G198">
        <v>1</v>
      </c>
      <c r="H198" t="s">
        <v>11</v>
      </c>
      <c r="I198" t="s">
        <v>284</v>
      </c>
    </row>
    <row r="199" spans="1:9" x14ac:dyDescent="0.25">
      <c r="A199" t="s">
        <v>238</v>
      </c>
      <c r="B199">
        <v>2008</v>
      </c>
      <c r="C199" t="s">
        <v>57</v>
      </c>
      <c r="D199">
        <v>171</v>
      </c>
      <c r="E199">
        <v>58</v>
      </c>
      <c r="F199">
        <v>13.74</v>
      </c>
      <c r="G199">
        <v>1</v>
      </c>
      <c r="H199" t="s">
        <v>11</v>
      </c>
      <c r="I199" t="s">
        <v>285</v>
      </c>
    </row>
    <row r="200" spans="1:9" x14ac:dyDescent="0.25">
      <c r="A200" t="s">
        <v>240</v>
      </c>
      <c r="B200">
        <v>2008</v>
      </c>
      <c r="C200" t="s">
        <v>57</v>
      </c>
      <c r="D200">
        <v>171</v>
      </c>
      <c r="E200">
        <v>58</v>
      </c>
      <c r="F200">
        <v>18.22</v>
      </c>
      <c r="G200">
        <v>1</v>
      </c>
      <c r="H200" t="s">
        <v>11</v>
      </c>
      <c r="I200" t="s">
        <v>286</v>
      </c>
    </row>
    <row r="201" spans="1:9" x14ac:dyDescent="0.25">
      <c r="A201" t="s">
        <v>242</v>
      </c>
      <c r="B201">
        <v>2008</v>
      </c>
      <c r="C201" t="s">
        <v>57</v>
      </c>
      <c r="D201">
        <v>171</v>
      </c>
      <c r="E201">
        <v>58</v>
      </c>
      <c r="F201">
        <v>2.21</v>
      </c>
      <c r="G201">
        <v>1</v>
      </c>
      <c r="H201" t="s">
        <v>11</v>
      </c>
      <c r="I201" t="s">
        <v>287</v>
      </c>
    </row>
    <row r="202" spans="1:9" x14ac:dyDescent="0.25">
      <c r="A202" t="s">
        <v>244</v>
      </c>
      <c r="B202">
        <v>2009</v>
      </c>
      <c r="C202" t="s">
        <v>57</v>
      </c>
      <c r="D202">
        <v>171</v>
      </c>
      <c r="E202">
        <v>58</v>
      </c>
      <c r="F202">
        <v>14.93</v>
      </c>
      <c r="G202">
        <v>1</v>
      </c>
      <c r="H202" t="s">
        <v>11</v>
      </c>
      <c r="I202" t="s">
        <v>288</v>
      </c>
    </row>
    <row r="203" spans="1:9" x14ac:dyDescent="0.25">
      <c r="A203" t="s">
        <v>246</v>
      </c>
      <c r="B203">
        <v>2009</v>
      </c>
      <c r="C203" t="s">
        <v>57</v>
      </c>
      <c r="D203">
        <v>171</v>
      </c>
      <c r="E203">
        <v>58</v>
      </c>
      <c r="F203">
        <v>3.41</v>
      </c>
      <c r="G203">
        <v>1</v>
      </c>
      <c r="H203" t="s">
        <v>11</v>
      </c>
      <c r="I203" t="s">
        <v>289</v>
      </c>
    </row>
    <row r="204" spans="1:9" x14ac:dyDescent="0.25">
      <c r="A204" t="s">
        <v>248</v>
      </c>
      <c r="B204">
        <v>2009</v>
      </c>
      <c r="C204" t="s">
        <v>57</v>
      </c>
      <c r="D204">
        <v>171</v>
      </c>
      <c r="E204">
        <v>58</v>
      </c>
      <c r="F204">
        <v>18.96</v>
      </c>
      <c r="G204">
        <v>1</v>
      </c>
      <c r="H204" t="s">
        <v>11</v>
      </c>
      <c r="I204" t="s">
        <v>290</v>
      </c>
    </row>
    <row r="205" spans="1:9" x14ac:dyDescent="0.25">
      <c r="A205" t="s">
        <v>250</v>
      </c>
      <c r="B205">
        <v>2009</v>
      </c>
      <c r="C205" t="s">
        <v>57</v>
      </c>
      <c r="D205">
        <v>171</v>
      </c>
      <c r="E205">
        <v>58</v>
      </c>
      <c r="F205">
        <v>27.43</v>
      </c>
      <c r="G205">
        <v>0</v>
      </c>
      <c r="H205" t="s">
        <v>11</v>
      </c>
      <c r="I205" t="s">
        <v>291</v>
      </c>
    </row>
    <row r="206" spans="1:9" x14ac:dyDescent="0.25">
      <c r="A206" t="s">
        <v>252</v>
      </c>
      <c r="B206">
        <v>2009</v>
      </c>
      <c r="C206" t="s">
        <v>57</v>
      </c>
      <c r="D206">
        <v>171</v>
      </c>
      <c r="E206">
        <v>58</v>
      </c>
      <c r="F206">
        <v>77.87</v>
      </c>
      <c r="G206">
        <v>0</v>
      </c>
      <c r="H206" t="s">
        <v>31</v>
      </c>
      <c r="I206" t="s">
        <v>292</v>
      </c>
    </row>
    <row r="207" spans="1:9" x14ac:dyDescent="0.25">
      <c r="A207" t="s">
        <v>254</v>
      </c>
      <c r="B207">
        <v>2010</v>
      </c>
      <c r="C207" t="s">
        <v>57</v>
      </c>
      <c r="D207">
        <v>171</v>
      </c>
      <c r="E207">
        <v>58</v>
      </c>
      <c r="F207">
        <v>7.0000000000000007E-2</v>
      </c>
      <c r="G207">
        <v>1</v>
      </c>
      <c r="H207" t="s">
        <v>11</v>
      </c>
      <c r="I207" t="s">
        <v>293</v>
      </c>
    </row>
    <row r="208" spans="1:9" x14ac:dyDescent="0.25">
      <c r="A208" t="s">
        <v>256</v>
      </c>
      <c r="B208">
        <v>2010</v>
      </c>
      <c r="C208" t="s">
        <v>57</v>
      </c>
      <c r="D208">
        <v>171</v>
      </c>
      <c r="E208">
        <v>58</v>
      </c>
      <c r="F208">
        <v>0.02</v>
      </c>
      <c r="G208">
        <v>1</v>
      </c>
      <c r="H208" t="s">
        <v>11</v>
      </c>
      <c r="I208" t="s">
        <v>294</v>
      </c>
    </row>
    <row r="209" spans="1:9" x14ac:dyDescent="0.25">
      <c r="A209" t="s">
        <v>295</v>
      </c>
      <c r="B209">
        <v>2010</v>
      </c>
      <c r="C209" t="s">
        <v>57</v>
      </c>
      <c r="D209">
        <v>171</v>
      </c>
      <c r="E209">
        <v>58</v>
      </c>
      <c r="F209">
        <v>40.89</v>
      </c>
      <c r="G209">
        <v>0</v>
      </c>
      <c r="H209" t="s">
        <v>11</v>
      </c>
      <c r="I209" t="s">
        <v>296</v>
      </c>
    </row>
    <row r="210" spans="1:9" x14ac:dyDescent="0.25">
      <c r="A210" t="s">
        <v>297</v>
      </c>
      <c r="B210">
        <v>2010</v>
      </c>
      <c r="C210" t="s">
        <v>57</v>
      </c>
      <c r="D210">
        <v>171</v>
      </c>
      <c r="E210">
        <v>58</v>
      </c>
      <c r="F210">
        <v>2.5299999999999998</v>
      </c>
      <c r="G210">
        <v>1</v>
      </c>
      <c r="H210" t="s">
        <v>11</v>
      </c>
      <c r="I210" t="s">
        <v>298</v>
      </c>
    </row>
    <row r="211" spans="1:9" x14ac:dyDescent="0.25">
      <c r="A211" t="s">
        <v>258</v>
      </c>
      <c r="B211">
        <v>2010</v>
      </c>
      <c r="C211" t="s">
        <v>57</v>
      </c>
      <c r="D211">
        <v>171</v>
      </c>
      <c r="E211">
        <v>58</v>
      </c>
      <c r="F211">
        <v>0.02</v>
      </c>
      <c r="G211">
        <v>1</v>
      </c>
      <c r="H211" t="s">
        <v>11</v>
      </c>
      <c r="I211" t="s">
        <v>299</v>
      </c>
    </row>
    <row r="212" spans="1:9" x14ac:dyDescent="0.25">
      <c r="A212" t="s">
        <v>260</v>
      </c>
      <c r="B212">
        <v>2010</v>
      </c>
      <c r="C212" t="s">
        <v>57</v>
      </c>
      <c r="D212">
        <v>171</v>
      </c>
      <c r="E212">
        <v>58</v>
      </c>
      <c r="F212">
        <v>16.13</v>
      </c>
      <c r="G212">
        <v>1</v>
      </c>
      <c r="H212" t="s">
        <v>11</v>
      </c>
      <c r="I212" t="s">
        <v>300</v>
      </c>
    </row>
    <row r="213" spans="1:9" x14ac:dyDescent="0.25">
      <c r="A213" t="s">
        <v>262</v>
      </c>
      <c r="B213">
        <v>2011</v>
      </c>
      <c r="C213" t="s">
        <v>57</v>
      </c>
      <c r="D213">
        <v>171</v>
      </c>
      <c r="E213">
        <v>58</v>
      </c>
      <c r="F213">
        <v>1.22</v>
      </c>
      <c r="G213">
        <v>1</v>
      </c>
      <c r="H213" t="s">
        <v>11</v>
      </c>
      <c r="I213" t="s">
        <v>301</v>
      </c>
    </row>
    <row r="214" spans="1:9" x14ac:dyDescent="0.25">
      <c r="A214" t="s">
        <v>264</v>
      </c>
      <c r="B214">
        <v>2011</v>
      </c>
      <c r="C214" t="s">
        <v>57</v>
      </c>
      <c r="D214">
        <v>171</v>
      </c>
      <c r="E214">
        <v>58</v>
      </c>
      <c r="F214">
        <v>0.03</v>
      </c>
      <c r="G214">
        <v>1</v>
      </c>
      <c r="H214" t="s">
        <v>11</v>
      </c>
      <c r="I214" t="s">
        <v>302</v>
      </c>
    </row>
    <row r="215" spans="1:9" x14ac:dyDescent="0.25">
      <c r="A215" t="s">
        <v>266</v>
      </c>
      <c r="B215">
        <v>2011</v>
      </c>
      <c r="C215" t="s">
        <v>57</v>
      </c>
      <c r="D215">
        <v>171</v>
      </c>
      <c r="E215">
        <v>58</v>
      </c>
      <c r="F215">
        <v>85.69</v>
      </c>
      <c r="G215">
        <v>0</v>
      </c>
      <c r="H215" t="s">
        <v>31</v>
      </c>
      <c r="I215" t="s">
        <v>303</v>
      </c>
    </row>
    <row r="216" spans="1:9" x14ac:dyDescent="0.25">
      <c r="A216" t="s">
        <v>270</v>
      </c>
      <c r="B216">
        <v>2011</v>
      </c>
      <c r="C216" t="s">
        <v>57</v>
      </c>
      <c r="D216">
        <v>171</v>
      </c>
      <c r="E216">
        <v>58</v>
      </c>
      <c r="F216">
        <v>94.82</v>
      </c>
      <c r="G216">
        <v>0</v>
      </c>
      <c r="H216" t="s">
        <v>31</v>
      </c>
      <c r="I216" t="s">
        <v>304</v>
      </c>
    </row>
    <row r="217" spans="1:9" x14ac:dyDescent="0.25">
      <c r="A217" t="s">
        <v>272</v>
      </c>
      <c r="B217">
        <v>2011</v>
      </c>
      <c r="C217" t="s">
        <v>57</v>
      </c>
      <c r="D217">
        <v>171</v>
      </c>
      <c r="E217">
        <v>58</v>
      </c>
      <c r="F217">
        <v>10.07</v>
      </c>
      <c r="G217">
        <v>1</v>
      </c>
      <c r="H217" t="s">
        <v>11</v>
      </c>
      <c r="I217" t="s">
        <v>305</v>
      </c>
    </row>
    <row r="218" spans="1:9" x14ac:dyDescent="0.25">
      <c r="A218" t="s">
        <v>220</v>
      </c>
      <c r="B218">
        <v>1994</v>
      </c>
      <c r="C218" t="s">
        <v>57</v>
      </c>
      <c r="D218">
        <v>171</v>
      </c>
      <c r="E218">
        <v>59</v>
      </c>
      <c r="F218">
        <v>20</v>
      </c>
      <c r="G218">
        <v>0</v>
      </c>
      <c r="H218" t="s">
        <v>11</v>
      </c>
      <c r="I218" t="s">
        <v>306</v>
      </c>
    </row>
    <row r="219" spans="1:9" x14ac:dyDescent="0.25">
      <c r="A219" t="s">
        <v>222</v>
      </c>
      <c r="B219">
        <v>1994</v>
      </c>
      <c r="C219" t="s">
        <v>57</v>
      </c>
      <c r="D219">
        <v>171</v>
      </c>
      <c r="E219">
        <v>59</v>
      </c>
      <c r="F219">
        <v>20</v>
      </c>
      <c r="G219">
        <v>0</v>
      </c>
      <c r="H219" t="s">
        <v>11</v>
      </c>
      <c r="I219" t="s">
        <v>307</v>
      </c>
    </row>
    <row r="220" spans="1:9" x14ac:dyDescent="0.25">
      <c r="A220" t="s">
        <v>224</v>
      </c>
      <c r="B220">
        <v>1994</v>
      </c>
      <c r="C220" t="s">
        <v>57</v>
      </c>
      <c r="D220">
        <v>171</v>
      </c>
      <c r="E220">
        <v>59</v>
      </c>
      <c r="F220">
        <v>10</v>
      </c>
      <c r="G220">
        <v>1</v>
      </c>
      <c r="H220" t="s">
        <v>11</v>
      </c>
      <c r="I220" t="s">
        <v>308</v>
      </c>
    </row>
    <row r="221" spans="1:9" x14ac:dyDescent="0.25">
      <c r="A221" t="s">
        <v>226</v>
      </c>
      <c r="B221">
        <v>1995</v>
      </c>
      <c r="C221" t="s">
        <v>57</v>
      </c>
      <c r="D221">
        <v>171</v>
      </c>
      <c r="E221">
        <v>59</v>
      </c>
      <c r="F221">
        <v>0</v>
      </c>
      <c r="G221">
        <v>1</v>
      </c>
      <c r="H221" t="s">
        <v>11</v>
      </c>
      <c r="I221" t="s">
        <v>309</v>
      </c>
    </row>
    <row r="222" spans="1:9" x14ac:dyDescent="0.25">
      <c r="A222" t="s">
        <v>228</v>
      </c>
      <c r="B222">
        <v>1995</v>
      </c>
      <c r="C222" t="s">
        <v>57</v>
      </c>
      <c r="D222">
        <v>171</v>
      </c>
      <c r="E222">
        <v>59</v>
      </c>
      <c r="F222">
        <v>0</v>
      </c>
      <c r="G222">
        <v>1</v>
      </c>
      <c r="H222" t="s">
        <v>11</v>
      </c>
      <c r="I222" t="s">
        <v>310</v>
      </c>
    </row>
    <row r="223" spans="1:9" x14ac:dyDescent="0.25">
      <c r="A223" t="s">
        <v>230</v>
      </c>
      <c r="B223">
        <v>1995</v>
      </c>
      <c r="C223" t="s">
        <v>57</v>
      </c>
      <c r="D223">
        <v>171</v>
      </c>
      <c r="E223">
        <v>59</v>
      </c>
      <c r="F223">
        <v>20</v>
      </c>
      <c r="G223">
        <v>0</v>
      </c>
      <c r="H223" t="s">
        <v>11</v>
      </c>
      <c r="I223" t="s">
        <v>311</v>
      </c>
    </row>
    <row r="224" spans="1:9" x14ac:dyDescent="0.25">
      <c r="A224" t="s">
        <v>232</v>
      </c>
      <c r="B224">
        <v>1995</v>
      </c>
      <c r="C224" t="s">
        <v>57</v>
      </c>
      <c r="D224">
        <v>171</v>
      </c>
      <c r="E224">
        <v>59</v>
      </c>
      <c r="F224">
        <v>0</v>
      </c>
      <c r="G224">
        <v>1</v>
      </c>
      <c r="H224" t="s">
        <v>11</v>
      </c>
      <c r="I224" t="s">
        <v>312</v>
      </c>
    </row>
    <row r="225" spans="1:9" x14ac:dyDescent="0.25">
      <c r="A225" t="s">
        <v>234</v>
      </c>
      <c r="B225">
        <v>1995</v>
      </c>
      <c r="C225" t="s">
        <v>57</v>
      </c>
      <c r="D225">
        <v>171</v>
      </c>
      <c r="E225">
        <v>59</v>
      </c>
      <c r="F225">
        <v>10</v>
      </c>
      <c r="G225">
        <v>1</v>
      </c>
      <c r="H225" t="s">
        <v>11</v>
      </c>
      <c r="I225" t="s">
        <v>313</v>
      </c>
    </row>
    <row r="226" spans="1:9" x14ac:dyDescent="0.25">
      <c r="A226" t="s">
        <v>236</v>
      </c>
      <c r="B226">
        <v>1995</v>
      </c>
      <c r="C226" t="s">
        <v>57</v>
      </c>
      <c r="D226">
        <v>171</v>
      </c>
      <c r="E226">
        <v>59</v>
      </c>
      <c r="F226">
        <v>20</v>
      </c>
      <c r="G226">
        <v>0</v>
      </c>
      <c r="H226" t="s">
        <v>11</v>
      </c>
      <c r="I226" t="s">
        <v>314</v>
      </c>
    </row>
    <row r="227" spans="1:9" x14ac:dyDescent="0.25">
      <c r="A227" t="s">
        <v>283</v>
      </c>
      <c r="B227">
        <v>1995</v>
      </c>
      <c r="C227" t="s">
        <v>57</v>
      </c>
      <c r="D227">
        <v>171</v>
      </c>
      <c r="E227">
        <v>59</v>
      </c>
      <c r="F227">
        <v>10</v>
      </c>
      <c r="G227">
        <v>1</v>
      </c>
      <c r="H227" t="s">
        <v>11</v>
      </c>
      <c r="I227" t="s">
        <v>315</v>
      </c>
    </row>
    <row r="228" spans="1:9" x14ac:dyDescent="0.25">
      <c r="A228" t="s">
        <v>238</v>
      </c>
      <c r="B228">
        <v>2008</v>
      </c>
      <c r="C228" t="s">
        <v>57</v>
      </c>
      <c r="D228">
        <v>171</v>
      </c>
      <c r="E228">
        <v>59</v>
      </c>
      <c r="F228">
        <v>10.87</v>
      </c>
      <c r="G228">
        <v>1</v>
      </c>
      <c r="H228" t="s">
        <v>11</v>
      </c>
      <c r="I228" t="s">
        <v>316</v>
      </c>
    </row>
    <row r="229" spans="1:9" x14ac:dyDescent="0.25">
      <c r="A229" t="s">
        <v>240</v>
      </c>
      <c r="B229">
        <v>2008</v>
      </c>
      <c r="C229" t="s">
        <v>57</v>
      </c>
      <c r="D229">
        <v>171</v>
      </c>
      <c r="E229">
        <v>59</v>
      </c>
      <c r="F229">
        <v>28.02</v>
      </c>
      <c r="G229">
        <v>0</v>
      </c>
      <c r="H229" t="s">
        <v>11</v>
      </c>
      <c r="I229" t="s">
        <v>317</v>
      </c>
    </row>
    <row r="230" spans="1:9" x14ac:dyDescent="0.25">
      <c r="A230" t="s">
        <v>242</v>
      </c>
      <c r="B230">
        <v>2008</v>
      </c>
      <c r="C230" t="s">
        <v>57</v>
      </c>
      <c r="D230">
        <v>171</v>
      </c>
      <c r="E230">
        <v>59</v>
      </c>
      <c r="F230">
        <v>8.64</v>
      </c>
      <c r="G230">
        <v>1</v>
      </c>
      <c r="H230" t="s">
        <v>11</v>
      </c>
      <c r="I230" t="s">
        <v>318</v>
      </c>
    </row>
    <row r="231" spans="1:9" x14ac:dyDescent="0.25">
      <c r="A231" t="s">
        <v>244</v>
      </c>
      <c r="B231">
        <v>2009</v>
      </c>
      <c r="C231" t="s">
        <v>57</v>
      </c>
      <c r="D231">
        <v>171</v>
      </c>
      <c r="E231">
        <v>59</v>
      </c>
      <c r="F231">
        <v>13.66</v>
      </c>
      <c r="G231">
        <v>1</v>
      </c>
      <c r="H231" t="s">
        <v>11</v>
      </c>
      <c r="I231" t="s">
        <v>319</v>
      </c>
    </row>
    <row r="232" spans="1:9" x14ac:dyDescent="0.25">
      <c r="A232" t="s">
        <v>246</v>
      </c>
      <c r="B232">
        <v>2009</v>
      </c>
      <c r="C232" t="s">
        <v>57</v>
      </c>
      <c r="D232">
        <v>171</v>
      </c>
      <c r="E232">
        <v>59</v>
      </c>
      <c r="F232">
        <v>17.86</v>
      </c>
      <c r="G232">
        <v>1</v>
      </c>
      <c r="H232" t="s">
        <v>11</v>
      </c>
      <c r="I232" t="s">
        <v>320</v>
      </c>
    </row>
    <row r="233" spans="1:9" x14ac:dyDescent="0.25">
      <c r="A233" t="s">
        <v>248</v>
      </c>
      <c r="B233">
        <v>2009</v>
      </c>
      <c r="C233" t="s">
        <v>57</v>
      </c>
      <c r="D233">
        <v>171</v>
      </c>
      <c r="E233">
        <v>59</v>
      </c>
      <c r="F233">
        <v>14.09</v>
      </c>
      <c r="G233">
        <v>1</v>
      </c>
      <c r="H233" t="s">
        <v>11</v>
      </c>
      <c r="I233" t="s">
        <v>321</v>
      </c>
    </row>
    <row r="234" spans="1:9" x14ac:dyDescent="0.25">
      <c r="A234" t="s">
        <v>250</v>
      </c>
      <c r="B234">
        <v>2009</v>
      </c>
      <c r="C234" t="s">
        <v>57</v>
      </c>
      <c r="D234">
        <v>171</v>
      </c>
      <c r="E234">
        <v>59</v>
      </c>
      <c r="F234">
        <v>32.450000000000003</v>
      </c>
      <c r="G234">
        <v>0</v>
      </c>
      <c r="H234" t="s">
        <v>31</v>
      </c>
      <c r="I234" t="s">
        <v>322</v>
      </c>
    </row>
    <row r="235" spans="1:9" x14ac:dyDescent="0.25">
      <c r="A235" t="s">
        <v>252</v>
      </c>
      <c r="B235">
        <v>2009</v>
      </c>
      <c r="C235" t="s">
        <v>57</v>
      </c>
      <c r="D235">
        <v>171</v>
      </c>
      <c r="E235">
        <v>59</v>
      </c>
      <c r="F235">
        <v>65.92</v>
      </c>
      <c r="G235">
        <v>0</v>
      </c>
      <c r="H235" t="s">
        <v>31</v>
      </c>
      <c r="I235" t="s">
        <v>323</v>
      </c>
    </row>
    <row r="236" spans="1:9" x14ac:dyDescent="0.25">
      <c r="A236" t="s">
        <v>254</v>
      </c>
      <c r="B236">
        <v>2010</v>
      </c>
      <c r="C236" t="s">
        <v>57</v>
      </c>
      <c r="D236">
        <v>171</v>
      </c>
      <c r="E236">
        <v>59</v>
      </c>
      <c r="F236">
        <v>6.18</v>
      </c>
      <c r="G236">
        <v>1</v>
      </c>
      <c r="H236" t="s">
        <v>11</v>
      </c>
      <c r="I236" t="s">
        <v>324</v>
      </c>
    </row>
    <row r="237" spans="1:9" x14ac:dyDescent="0.25">
      <c r="A237" t="s">
        <v>256</v>
      </c>
      <c r="B237">
        <v>2010</v>
      </c>
      <c r="C237" t="s">
        <v>57</v>
      </c>
      <c r="D237">
        <v>171</v>
      </c>
      <c r="E237">
        <v>59</v>
      </c>
      <c r="F237">
        <v>0</v>
      </c>
      <c r="G237">
        <v>1</v>
      </c>
      <c r="H237" t="s">
        <v>11</v>
      </c>
      <c r="I237" t="s">
        <v>325</v>
      </c>
    </row>
    <row r="238" spans="1:9" x14ac:dyDescent="0.25">
      <c r="A238" t="s">
        <v>295</v>
      </c>
      <c r="B238">
        <v>2010</v>
      </c>
      <c r="C238" t="s">
        <v>57</v>
      </c>
      <c r="D238">
        <v>171</v>
      </c>
      <c r="E238">
        <v>59</v>
      </c>
      <c r="F238">
        <v>40.51</v>
      </c>
      <c r="G238">
        <v>0</v>
      </c>
      <c r="H238" t="s">
        <v>11</v>
      </c>
      <c r="I238" t="s">
        <v>326</v>
      </c>
    </row>
    <row r="239" spans="1:9" x14ac:dyDescent="0.25">
      <c r="A239" t="s">
        <v>297</v>
      </c>
      <c r="B239">
        <v>2010</v>
      </c>
      <c r="C239" t="s">
        <v>57</v>
      </c>
      <c r="D239">
        <v>171</v>
      </c>
      <c r="E239">
        <v>59</v>
      </c>
      <c r="F239">
        <v>37.020000000000003</v>
      </c>
      <c r="G239">
        <v>0</v>
      </c>
      <c r="H239" t="s">
        <v>11</v>
      </c>
      <c r="I239" t="s">
        <v>327</v>
      </c>
    </row>
    <row r="240" spans="1:9" x14ac:dyDescent="0.25">
      <c r="A240" t="s">
        <v>258</v>
      </c>
      <c r="B240">
        <v>2010</v>
      </c>
      <c r="C240" t="s">
        <v>57</v>
      </c>
      <c r="D240">
        <v>171</v>
      </c>
      <c r="E240">
        <v>59</v>
      </c>
      <c r="F240">
        <v>0.05</v>
      </c>
      <c r="G240">
        <v>1</v>
      </c>
      <c r="H240" t="s">
        <v>11</v>
      </c>
      <c r="I240" t="s">
        <v>328</v>
      </c>
    </row>
    <row r="241" spans="1:9" x14ac:dyDescent="0.25">
      <c r="A241" t="s">
        <v>260</v>
      </c>
      <c r="B241">
        <v>2010</v>
      </c>
      <c r="C241" t="s">
        <v>57</v>
      </c>
      <c r="D241">
        <v>171</v>
      </c>
      <c r="E241">
        <v>59</v>
      </c>
      <c r="F241">
        <v>8.9600000000000009</v>
      </c>
      <c r="G241">
        <v>1</v>
      </c>
      <c r="H241" t="s">
        <v>11</v>
      </c>
      <c r="I241" t="s">
        <v>329</v>
      </c>
    </row>
    <row r="242" spans="1:9" x14ac:dyDescent="0.25">
      <c r="A242" t="s">
        <v>262</v>
      </c>
      <c r="B242">
        <v>2011</v>
      </c>
      <c r="C242" t="s">
        <v>57</v>
      </c>
      <c r="D242">
        <v>171</v>
      </c>
      <c r="E242">
        <v>59</v>
      </c>
      <c r="F242">
        <v>26.2</v>
      </c>
      <c r="G242">
        <v>0</v>
      </c>
      <c r="H242" t="s">
        <v>11</v>
      </c>
      <c r="I242" t="s">
        <v>330</v>
      </c>
    </row>
    <row r="243" spans="1:9" x14ac:dyDescent="0.25">
      <c r="A243" t="s">
        <v>264</v>
      </c>
      <c r="B243">
        <v>2011</v>
      </c>
      <c r="C243" t="s">
        <v>57</v>
      </c>
      <c r="D243">
        <v>171</v>
      </c>
      <c r="E243">
        <v>59</v>
      </c>
      <c r="F243">
        <v>5.9</v>
      </c>
      <c r="G243">
        <v>1</v>
      </c>
      <c r="H243" t="s">
        <v>11</v>
      </c>
      <c r="I243" t="s">
        <v>331</v>
      </c>
    </row>
    <row r="244" spans="1:9" x14ac:dyDescent="0.25">
      <c r="A244" t="s">
        <v>266</v>
      </c>
      <c r="B244">
        <v>2011</v>
      </c>
      <c r="C244" t="s">
        <v>57</v>
      </c>
      <c r="D244">
        <v>171</v>
      </c>
      <c r="E244">
        <v>59</v>
      </c>
      <c r="F244">
        <v>64.98</v>
      </c>
      <c r="G244">
        <v>0</v>
      </c>
      <c r="H244" t="s">
        <v>31</v>
      </c>
      <c r="I244" t="s">
        <v>332</v>
      </c>
    </row>
    <row r="245" spans="1:9" x14ac:dyDescent="0.25">
      <c r="A245" t="s">
        <v>270</v>
      </c>
      <c r="B245">
        <v>2011</v>
      </c>
      <c r="C245" t="s">
        <v>57</v>
      </c>
      <c r="D245">
        <v>171</v>
      </c>
      <c r="E245">
        <v>59</v>
      </c>
      <c r="F245">
        <v>99.41</v>
      </c>
      <c r="G245">
        <v>0</v>
      </c>
      <c r="H245" t="s">
        <v>31</v>
      </c>
      <c r="I245" t="s">
        <v>333</v>
      </c>
    </row>
    <row r="246" spans="1:9" x14ac:dyDescent="0.25">
      <c r="A246" t="s">
        <v>272</v>
      </c>
      <c r="B246">
        <v>2011</v>
      </c>
      <c r="C246" t="s">
        <v>57</v>
      </c>
      <c r="D246">
        <v>171</v>
      </c>
      <c r="E246">
        <v>59</v>
      </c>
      <c r="F246">
        <v>16.82</v>
      </c>
      <c r="G246">
        <v>1</v>
      </c>
      <c r="H246" t="s">
        <v>11</v>
      </c>
      <c r="I246" t="s">
        <v>334</v>
      </c>
    </row>
    <row r="247" spans="1:9" x14ac:dyDescent="0.25">
      <c r="A247" t="s">
        <v>220</v>
      </c>
      <c r="B247">
        <v>1994</v>
      </c>
      <c r="C247" t="s">
        <v>57</v>
      </c>
      <c r="D247">
        <v>171</v>
      </c>
      <c r="E247">
        <v>60</v>
      </c>
      <c r="F247">
        <v>80</v>
      </c>
      <c r="G247">
        <v>0</v>
      </c>
      <c r="H247" t="s">
        <v>31</v>
      </c>
      <c r="I247" t="s">
        <v>335</v>
      </c>
    </row>
    <row r="248" spans="1:9" x14ac:dyDescent="0.25">
      <c r="A248" t="s">
        <v>222</v>
      </c>
      <c r="B248">
        <v>1994</v>
      </c>
      <c r="C248" t="s">
        <v>57</v>
      </c>
      <c r="D248">
        <v>171</v>
      </c>
      <c r="E248">
        <v>60</v>
      </c>
      <c r="F248">
        <v>70</v>
      </c>
      <c r="G248">
        <v>0</v>
      </c>
      <c r="H248" t="s">
        <v>31</v>
      </c>
      <c r="I248" t="s">
        <v>336</v>
      </c>
    </row>
    <row r="249" spans="1:9" x14ac:dyDescent="0.25">
      <c r="A249" t="s">
        <v>224</v>
      </c>
      <c r="B249">
        <v>1994</v>
      </c>
      <c r="C249" t="s">
        <v>57</v>
      </c>
      <c r="D249">
        <v>171</v>
      </c>
      <c r="E249">
        <v>60</v>
      </c>
      <c r="F249">
        <v>30</v>
      </c>
      <c r="G249">
        <v>0</v>
      </c>
      <c r="H249" t="s">
        <v>11</v>
      </c>
      <c r="I249" t="s">
        <v>337</v>
      </c>
    </row>
    <row r="250" spans="1:9" x14ac:dyDescent="0.25">
      <c r="A250" t="s">
        <v>226</v>
      </c>
      <c r="B250">
        <v>1995</v>
      </c>
      <c r="C250" t="s">
        <v>57</v>
      </c>
      <c r="D250">
        <v>171</v>
      </c>
      <c r="E250">
        <v>60</v>
      </c>
      <c r="F250">
        <v>0</v>
      </c>
      <c r="G250">
        <v>1</v>
      </c>
      <c r="H250" t="s">
        <v>11</v>
      </c>
      <c r="I250" t="s">
        <v>338</v>
      </c>
    </row>
    <row r="251" spans="1:9" x14ac:dyDescent="0.25">
      <c r="A251" t="s">
        <v>228</v>
      </c>
      <c r="B251">
        <v>1995</v>
      </c>
      <c r="C251" t="s">
        <v>57</v>
      </c>
      <c r="D251">
        <v>171</v>
      </c>
      <c r="E251">
        <v>60</v>
      </c>
      <c r="F251">
        <v>0</v>
      </c>
      <c r="G251">
        <v>1</v>
      </c>
      <c r="H251" t="s">
        <v>11</v>
      </c>
      <c r="I251" t="s">
        <v>339</v>
      </c>
    </row>
    <row r="252" spans="1:9" x14ac:dyDescent="0.25">
      <c r="A252" t="s">
        <v>230</v>
      </c>
      <c r="B252">
        <v>1995</v>
      </c>
      <c r="C252" t="s">
        <v>57</v>
      </c>
      <c r="D252">
        <v>171</v>
      </c>
      <c r="E252">
        <v>60</v>
      </c>
      <c r="F252">
        <v>50</v>
      </c>
      <c r="G252">
        <v>0</v>
      </c>
      <c r="H252" t="s">
        <v>11</v>
      </c>
      <c r="I252" t="s">
        <v>340</v>
      </c>
    </row>
    <row r="253" spans="1:9" x14ac:dyDescent="0.25">
      <c r="A253" t="s">
        <v>232</v>
      </c>
      <c r="B253">
        <v>1995</v>
      </c>
      <c r="C253" t="s">
        <v>57</v>
      </c>
      <c r="D253">
        <v>171</v>
      </c>
      <c r="E253">
        <v>60</v>
      </c>
      <c r="F253">
        <v>0</v>
      </c>
      <c r="G253">
        <v>1</v>
      </c>
      <c r="H253" t="s">
        <v>11</v>
      </c>
      <c r="I253" t="s">
        <v>341</v>
      </c>
    </row>
    <row r="254" spans="1:9" x14ac:dyDescent="0.25">
      <c r="A254" t="s">
        <v>234</v>
      </c>
      <c r="B254">
        <v>1995</v>
      </c>
      <c r="C254" t="s">
        <v>57</v>
      </c>
      <c r="D254">
        <v>171</v>
      </c>
      <c r="E254">
        <v>60</v>
      </c>
      <c r="F254">
        <v>20</v>
      </c>
      <c r="G254">
        <v>0</v>
      </c>
      <c r="H254" t="s">
        <v>11</v>
      </c>
      <c r="I254" t="s">
        <v>342</v>
      </c>
    </row>
    <row r="255" spans="1:9" x14ac:dyDescent="0.25">
      <c r="A255" t="s">
        <v>236</v>
      </c>
      <c r="B255">
        <v>1995</v>
      </c>
      <c r="C255" t="s">
        <v>57</v>
      </c>
      <c r="D255">
        <v>171</v>
      </c>
      <c r="E255">
        <v>60</v>
      </c>
      <c r="F255">
        <v>60</v>
      </c>
      <c r="G255">
        <v>0</v>
      </c>
      <c r="H255" t="s">
        <v>11</v>
      </c>
      <c r="I255" t="s">
        <v>343</v>
      </c>
    </row>
    <row r="256" spans="1:9" x14ac:dyDescent="0.25">
      <c r="A256" t="s">
        <v>283</v>
      </c>
      <c r="B256">
        <v>1995</v>
      </c>
      <c r="C256" t="s">
        <v>57</v>
      </c>
      <c r="D256">
        <v>171</v>
      </c>
      <c r="E256">
        <v>60</v>
      </c>
      <c r="F256">
        <v>10</v>
      </c>
      <c r="G256">
        <v>1</v>
      </c>
      <c r="H256" t="s">
        <v>11</v>
      </c>
      <c r="I256" t="s">
        <v>344</v>
      </c>
    </row>
    <row r="257" spans="1:9" x14ac:dyDescent="0.25">
      <c r="A257" t="s">
        <v>238</v>
      </c>
      <c r="B257">
        <v>2008</v>
      </c>
      <c r="C257" t="s">
        <v>57</v>
      </c>
      <c r="D257">
        <v>171</v>
      </c>
      <c r="E257">
        <v>60</v>
      </c>
      <c r="F257">
        <v>24.07</v>
      </c>
      <c r="G257">
        <v>0</v>
      </c>
      <c r="H257" t="s">
        <v>11</v>
      </c>
      <c r="I257" t="s">
        <v>345</v>
      </c>
    </row>
    <row r="258" spans="1:9" x14ac:dyDescent="0.25">
      <c r="A258" t="s">
        <v>240</v>
      </c>
      <c r="B258">
        <v>2008</v>
      </c>
      <c r="C258" t="s">
        <v>57</v>
      </c>
      <c r="D258">
        <v>171</v>
      </c>
      <c r="E258">
        <v>60</v>
      </c>
      <c r="F258">
        <v>41.17</v>
      </c>
      <c r="G258">
        <v>0</v>
      </c>
      <c r="H258" t="s">
        <v>11</v>
      </c>
      <c r="I258" t="s">
        <v>346</v>
      </c>
    </row>
    <row r="259" spans="1:9" x14ac:dyDescent="0.25">
      <c r="A259" t="s">
        <v>242</v>
      </c>
      <c r="B259">
        <v>2008</v>
      </c>
      <c r="C259" t="s">
        <v>57</v>
      </c>
      <c r="D259">
        <v>171</v>
      </c>
      <c r="E259">
        <v>60</v>
      </c>
      <c r="F259">
        <v>12.81</v>
      </c>
      <c r="G259">
        <v>1</v>
      </c>
      <c r="H259" t="s">
        <v>11</v>
      </c>
      <c r="I259" t="s">
        <v>347</v>
      </c>
    </row>
    <row r="260" spans="1:9" x14ac:dyDescent="0.25">
      <c r="A260" t="s">
        <v>244</v>
      </c>
      <c r="B260">
        <v>2009</v>
      </c>
      <c r="C260" t="s">
        <v>57</v>
      </c>
      <c r="D260">
        <v>171</v>
      </c>
      <c r="E260">
        <v>60</v>
      </c>
      <c r="F260">
        <v>11.97</v>
      </c>
      <c r="G260">
        <v>1</v>
      </c>
      <c r="H260" t="s">
        <v>11</v>
      </c>
      <c r="I260" t="s">
        <v>348</v>
      </c>
    </row>
    <row r="261" spans="1:9" x14ac:dyDescent="0.25">
      <c r="A261" t="s">
        <v>246</v>
      </c>
      <c r="B261">
        <v>2009</v>
      </c>
      <c r="C261" t="s">
        <v>57</v>
      </c>
      <c r="D261">
        <v>171</v>
      </c>
      <c r="E261">
        <v>60</v>
      </c>
      <c r="F261">
        <v>10.28</v>
      </c>
      <c r="G261">
        <v>1</v>
      </c>
      <c r="H261" t="s">
        <v>11</v>
      </c>
      <c r="I261" t="s">
        <v>349</v>
      </c>
    </row>
    <row r="262" spans="1:9" x14ac:dyDescent="0.25">
      <c r="A262" t="s">
        <v>248</v>
      </c>
      <c r="B262">
        <v>2009</v>
      </c>
      <c r="C262" t="s">
        <v>57</v>
      </c>
      <c r="D262">
        <v>171</v>
      </c>
      <c r="E262">
        <v>60</v>
      </c>
      <c r="F262">
        <v>11.95</v>
      </c>
      <c r="G262">
        <v>1</v>
      </c>
      <c r="H262" t="s">
        <v>11</v>
      </c>
      <c r="I262" t="s">
        <v>350</v>
      </c>
    </row>
    <row r="263" spans="1:9" x14ac:dyDescent="0.25">
      <c r="A263" t="s">
        <v>250</v>
      </c>
      <c r="B263">
        <v>2009</v>
      </c>
      <c r="C263" t="s">
        <v>57</v>
      </c>
      <c r="D263">
        <v>171</v>
      </c>
      <c r="E263">
        <v>60</v>
      </c>
      <c r="F263">
        <v>74.930000000000007</v>
      </c>
      <c r="G263">
        <v>0</v>
      </c>
      <c r="H263" t="s">
        <v>31</v>
      </c>
      <c r="I263" t="s">
        <v>351</v>
      </c>
    </row>
    <row r="264" spans="1:9" x14ac:dyDescent="0.25">
      <c r="A264" t="s">
        <v>252</v>
      </c>
      <c r="B264">
        <v>2009</v>
      </c>
      <c r="C264" t="s">
        <v>57</v>
      </c>
      <c r="D264">
        <v>171</v>
      </c>
      <c r="E264">
        <v>60</v>
      </c>
      <c r="F264">
        <v>91.82</v>
      </c>
      <c r="G264">
        <v>0</v>
      </c>
      <c r="H264" t="s">
        <v>31</v>
      </c>
      <c r="I264" t="s">
        <v>352</v>
      </c>
    </row>
    <row r="265" spans="1:9" x14ac:dyDescent="0.25">
      <c r="A265" t="s">
        <v>254</v>
      </c>
      <c r="B265">
        <v>2010</v>
      </c>
      <c r="C265" t="s">
        <v>57</v>
      </c>
      <c r="D265">
        <v>171</v>
      </c>
      <c r="E265">
        <v>60</v>
      </c>
      <c r="F265">
        <v>12.94</v>
      </c>
      <c r="G265">
        <v>1</v>
      </c>
      <c r="H265" t="s">
        <v>11</v>
      </c>
      <c r="I265" t="s">
        <v>353</v>
      </c>
    </row>
    <row r="266" spans="1:9" x14ac:dyDescent="0.25">
      <c r="A266" t="s">
        <v>256</v>
      </c>
      <c r="B266">
        <v>2010</v>
      </c>
      <c r="C266" t="s">
        <v>57</v>
      </c>
      <c r="D266">
        <v>171</v>
      </c>
      <c r="E266">
        <v>60</v>
      </c>
      <c r="F266">
        <v>0</v>
      </c>
      <c r="G266">
        <v>1</v>
      </c>
      <c r="H266" t="s">
        <v>11</v>
      </c>
      <c r="I266" t="s">
        <v>354</v>
      </c>
    </row>
    <row r="267" spans="1:9" x14ac:dyDescent="0.25">
      <c r="A267" t="s">
        <v>295</v>
      </c>
      <c r="B267">
        <v>2010</v>
      </c>
      <c r="C267" t="s">
        <v>57</v>
      </c>
      <c r="D267">
        <v>171</v>
      </c>
      <c r="E267">
        <v>60</v>
      </c>
      <c r="F267">
        <v>30.79</v>
      </c>
      <c r="G267">
        <v>0</v>
      </c>
      <c r="H267" t="s">
        <v>11</v>
      </c>
      <c r="I267" t="s">
        <v>355</v>
      </c>
    </row>
    <row r="268" spans="1:9" x14ac:dyDescent="0.25">
      <c r="A268" t="s">
        <v>297</v>
      </c>
      <c r="B268">
        <v>2010</v>
      </c>
      <c r="C268" t="s">
        <v>57</v>
      </c>
      <c r="D268">
        <v>171</v>
      </c>
      <c r="E268">
        <v>60</v>
      </c>
      <c r="F268">
        <v>44.66</v>
      </c>
      <c r="G268">
        <v>0</v>
      </c>
      <c r="H268" t="s">
        <v>11</v>
      </c>
      <c r="I268" t="s">
        <v>356</v>
      </c>
    </row>
    <row r="269" spans="1:9" x14ac:dyDescent="0.25">
      <c r="A269" t="s">
        <v>258</v>
      </c>
      <c r="B269">
        <v>2010</v>
      </c>
      <c r="C269" t="s">
        <v>57</v>
      </c>
      <c r="D269">
        <v>171</v>
      </c>
      <c r="E269">
        <v>60</v>
      </c>
      <c r="F269">
        <v>3.21</v>
      </c>
      <c r="G269">
        <v>1</v>
      </c>
      <c r="H269" t="s">
        <v>11</v>
      </c>
      <c r="I269" t="s">
        <v>357</v>
      </c>
    </row>
    <row r="270" spans="1:9" x14ac:dyDescent="0.25">
      <c r="A270" t="s">
        <v>260</v>
      </c>
      <c r="B270">
        <v>2010</v>
      </c>
      <c r="C270" t="s">
        <v>57</v>
      </c>
      <c r="D270">
        <v>171</v>
      </c>
      <c r="E270">
        <v>60</v>
      </c>
      <c r="F270">
        <v>21.72</v>
      </c>
      <c r="G270">
        <v>0</v>
      </c>
      <c r="H270" t="s">
        <v>11</v>
      </c>
      <c r="I270" t="s">
        <v>358</v>
      </c>
    </row>
    <row r="271" spans="1:9" x14ac:dyDescent="0.25">
      <c r="A271" t="s">
        <v>262</v>
      </c>
      <c r="B271">
        <v>2011</v>
      </c>
      <c r="C271" t="s">
        <v>57</v>
      </c>
      <c r="D271">
        <v>171</v>
      </c>
      <c r="E271">
        <v>60</v>
      </c>
      <c r="F271">
        <v>78.209999999999994</v>
      </c>
      <c r="G271">
        <v>0</v>
      </c>
      <c r="H271" t="s">
        <v>11</v>
      </c>
      <c r="I271" t="s">
        <v>359</v>
      </c>
    </row>
    <row r="272" spans="1:9" x14ac:dyDescent="0.25">
      <c r="A272" t="s">
        <v>264</v>
      </c>
      <c r="B272">
        <v>2011</v>
      </c>
      <c r="C272" t="s">
        <v>57</v>
      </c>
      <c r="D272">
        <v>171</v>
      </c>
      <c r="E272">
        <v>60</v>
      </c>
      <c r="F272">
        <v>19.2</v>
      </c>
      <c r="G272">
        <v>1</v>
      </c>
      <c r="H272" t="s">
        <v>11</v>
      </c>
      <c r="I272" t="s">
        <v>360</v>
      </c>
    </row>
    <row r="273" spans="1:9" x14ac:dyDescent="0.25">
      <c r="A273" t="s">
        <v>266</v>
      </c>
      <c r="B273">
        <v>2011</v>
      </c>
      <c r="C273" t="s">
        <v>57</v>
      </c>
      <c r="D273">
        <v>171</v>
      </c>
      <c r="E273">
        <v>60</v>
      </c>
      <c r="F273">
        <v>74.349999999999994</v>
      </c>
      <c r="G273">
        <v>0</v>
      </c>
      <c r="H273" t="s">
        <v>11</v>
      </c>
      <c r="I273" t="s">
        <v>361</v>
      </c>
    </row>
    <row r="274" spans="1:9" x14ac:dyDescent="0.25">
      <c r="A274" t="s">
        <v>270</v>
      </c>
      <c r="B274">
        <v>2011</v>
      </c>
      <c r="C274" t="s">
        <v>57</v>
      </c>
      <c r="D274">
        <v>171</v>
      </c>
      <c r="E274">
        <v>60</v>
      </c>
      <c r="F274">
        <v>100</v>
      </c>
      <c r="G274">
        <v>0</v>
      </c>
      <c r="H274" t="s">
        <v>31</v>
      </c>
      <c r="I274" t="s">
        <v>362</v>
      </c>
    </row>
    <row r="275" spans="1:9" x14ac:dyDescent="0.25">
      <c r="A275" t="s">
        <v>272</v>
      </c>
      <c r="B275">
        <v>2011</v>
      </c>
      <c r="C275" t="s">
        <v>57</v>
      </c>
      <c r="D275">
        <v>171</v>
      </c>
      <c r="E275">
        <v>60</v>
      </c>
      <c r="F275">
        <v>42.97</v>
      </c>
      <c r="G275">
        <v>0</v>
      </c>
      <c r="H275" t="s">
        <v>11</v>
      </c>
      <c r="I275" t="s">
        <v>363</v>
      </c>
    </row>
    <row r="276" spans="1:9" x14ac:dyDescent="0.25">
      <c r="A276" t="s">
        <v>364</v>
      </c>
      <c r="B276">
        <v>1994</v>
      </c>
      <c r="C276" t="s">
        <v>57</v>
      </c>
      <c r="D276">
        <v>171</v>
      </c>
      <c r="E276">
        <v>61</v>
      </c>
      <c r="F276">
        <v>70</v>
      </c>
      <c r="G276">
        <v>0</v>
      </c>
      <c r="H276" t="s">
        <v>11</v>
      </c>
      <c r="I276" t="s">
        <v>365</v>
      </c>
    </row>
    <row r="277" spans="1:9" x14ac:dyDescent="0.25">
      <c r="A277" t="s">
        <v>220</v>
      </c>
      <c r="B277">
        <v>1994</v>
      </c>
      <c r="C277" t="s">
        <v>57</v>
      </c>
      <c r="D277">
        <v>171</v>
      </c>
      <c r="E277">
        <v>61</v>
      </c>
      <c r="F277">
        <v>80</v>
      </c>
      <c r="G277">
        <v>0</v>
      </c>
      <c r="H277" t="s">
        <v>11</v>
      </c>
      <c r="I277" t="s">
        <v>366</v>
      </c>
    </row>
    <row r="278" spans="1:9" x14ac:dyDescent="0.25">
      <c r="A278" t="s">
        <v>222</v>
      </c>
      <c r="B278">
        <v>1994</v>
      </c>
      <c r="C278" t="s">
        <v>57</v>
      </c>
      <c r="D278">
        <v>171</v>
      </c>
      <c r="E278">
        <v>61</v>
      </c>
      <c r="F278">
        <v>50</v>
      </c>
      <c r="G278">
        <v>0</v>
      </c>
      <c r="H278" t="s">
        <v>11</v>
      </c>
      <c r="I278" t="s">
        <v>367</v>
      </c>
    </row>
    <row r="279" spans="1:9" x14ac:dyDescent="0.25">
      <c r="A279" t="s">
        <v>224</v>
      </c>
      <c r="B279">
        <v>1994</v>
      </c>
      <c r="C279" t="s">
        <v>57</v>
      </c>
      <c r="D279">
        <v>171</v>
      </c>
      <c r="E279">
        <v>61</v>
      </c>
      <c r="F279">
        <v>40</v>
      </c>
      <c r="G279">
        <v>0</v>
      </c>
      <c r="H279" t="s">
        <v>11</v>
      </c>
      <c r="I279" t="s">
        <v>368</v>
      </c>
    </row>
    <row r="280" spans="1:9" x14ac:dyDescent="0.25">
      <c r="A280" t="s">
        <v>226</v>
      </c>
      <c r="B280">
        <v>1995</v>
      </c>
      <c r="C280" t="s">
        <v>57</v>
      </c>
      <c r="D280">
        <v>171</v>
      </c>
      <c r="E280">
        <v>61</v>
      </c>
      <c r="F280">
        <v>60</v>
      </c>
      <c r="G280">
        <v>0</v>
      </c>
      <c r="H280" t="s">
        <v>11</v>
      </c>
      <c r="I280" t="s">
        <v>369</v>
      </c>
    </row>
    <row r="281" spans="1:9" x14ac:dyDescent="0.25">
      <c r="A281" t="s">
        <v>228</v>
      </c>
      <c r="B281">
        <v>1995</v>
      </c>
      <c r="C281" t="s">
        <v>57</v>
      </c>
      <c r="D281">
        <v>171</v>
      </c>
      <c r="E281">
        <v>61</v>
      </c>
      <c r="F281">
        <v>40</v>
      </c>
      <c r="G281">
        <v>0</v>
      </c>
      <c r="H281" t="s">
        <v>11</v>
      </c>
      <c r="I281" t="s">
        <v>370</v>
      </c>
    </row>
    <row r="282" spans="1:9" x14ac:dyDescent="0.25">
      <c r="A282" t="s">
        <v>230</v>
      </c>
      <c r="B282">
        <v>1995</v>
      </c>
      <c r="C282" t="s">
        <v>57</v>
      </c>
      <c r="D282">
        <v>171</v>
      </c>
      <c r="E282">
        <v>61</v>
      </c>
      <c r="F282">
        <v>50</v>
      </c>
      <c r="G282">
        <v>0</v>
      </c>
      <c r="H282" t="s">
        <v>11</v>
      </c>
      <c r="I282" t="s">
        <v>371</v>
      </c>
    </row>
    <row r="283" spans="1:9" x14ac:dyDescent="0.25">
      <c r="A283" t="s">
        <v>232</v>
      </c>
      <c r="B283">
        <v>1995</v>
      </c>
      <c r="C283" t="s">
        <v>57</v>
      </c>
      <c r="D283">
        <v>171</v>
      </c>
      <c r="E283">
        <v>61</v>
      </c>
      <c r="F283">
        <v>20</v>
      </c>
      <c r="G283">
        <v>0</v>
      </c>
      <c r="H283" t="s">
        <v>11</v>
      </c>
      <c r="I283" t="s">
        <v>372</v>
      </c>
    </row>
    <row r="284" spans="1:9" x14ac:dyDescent="0.25">
      <c r="A284" t="s">
        <v>234</v>
      </c>
      <c r="B284">
        <v>1995</v>
      </c>
      <c r="C284" t="s">
        <v>57</v>
      </c>
      <c r="D284">
        <v>171</v>
      </c>
      <c r="E284">
        <v>61</v>
      </c>
      <c r="F284">
        <v>0</v>
      </c>
      <c r="G284">
        <v>1</v>
      </c>
      <c r="H284" t="s">
        <v>11</v>
      </c>
      <c r="I284" t="s">
        <v>373</v>
      </c>
    </row>
    <row r="285" spans="1:9" x14ac:dyDescent="0.25">
      <c r="A285" t="s">
        <v>236</v>
      </c>
      <c r="B285">
        <v>1995</v>
      </c>
      <c r="C285" t="s">
        <v>57</v>
      </c>
      <c r="D285">
        <v>171</v>
      </c>
      <c r="E285">
        <v>61</v>
      </c>
      <c r="F285">
        <v>80</v>
      </c>
      <c r="G285">
        <v>0</v>
      </c>
      <c r="H285" t="s">
        <v>31</v>
      </c>
      <c r="I285" t="s">
        <v>374</v>
      </c>
    </row>
    <row r="286" spans="1:9" x14ac:dyDescent="0.25">
      <c r="A286" t="s">
        <v>283</v>
      </c>
      <c r="B286">
        <v>1995</v>
      </c>
      <c r="C286" t="s">
        <v>57</v>
      </c>
      <c r="D286">
        <v>171</v>
      </c>
      <c r="E286">
        <v>61</v>
      </c>
      <c r="F286">
        <v>50</v>
      </c>
      <c r="G286">
        <v>0</v>
      </c>
      <c r="H286" t="s">
        <v>11</v>
      </c>
      <c r="I286" t="s">
        <v>375</v>
      </c>
    </row>
    <row r="287" spans="1:9" x14ac:dyDescent="0.25">
      <c r="A287" t="s">
        <v>238</v>
      </c>
      <c r="B287">
        <v>2008</v>
      </c>
      <c r="C287" t="s">
        <v>57</v>
      </c>
      <c r="D287">
        <v>171</v>
      </c>
      <c r="E287">
        <v>61</v>
      </c>
      <c r="F287">
        <v>26.59</v>
      </c>
      <c r="G287">
        <v>0</v>
      </c>
      <c r="H287" t="s">
        <v>11</v>
      </c>
      <c r="I287" t="s">
        <v>376</v>
      </c>
    </row>
    <row r="288" spans="1:9" x14ac:dyDescent="0.25">
      <c r="A288" t="s">
        <v>240</v>
      </c>
      <c r="B288">
        <v>2008</v>
      </c>
      <c r="C288" t="s">
        <v>57</v>
      </c>
      <c r="D288">
        <v>171</v>
      </c>
      <c r="E288">
        <v>61</v>
      </c>
      <c r="F288">
        <v>41.86</v>
      </c>
      <c r="G288">
        <v>0</v>
      </c>
      <c r="H288" t="s">
        <v>11</v>
      </c>
      <c r="I288" t="s">
        <v>377</v>
      </c>
    </row>
    <row r="289" spans="1:9" x14ac:dyDescent="0.25">
      <c r="A289" t="s">
        <v>242</v>
      </c>
      <c r="B289">
        <v>2008</v>
      </c>
      <c r="C289" t="s">
        <v>57</v>
      </c>
      <c r="D289">
        <v>171</v>
      </c>
      <c r="E289">
        <v>61</v>
      </c>
      <c r="F289">
        <v>24.12</v>
      </c>
      <c r="G289">
        <v>0</v>
      </c>
      <c r="H289" t="s">
        <v>11</v>
      </c>
      <c r="I289" t="s">
        <v>378</v>
      </c>
    </row>
    <row r="290" spans="1:9" x14ac:dyDescent="0.25">
      <c r="A290" t="s">
        <v>244</v>
      </c>
      <c r="B290">
        <v>2009</v>
      </c>
      <c r="C290" t="s">
        <v>57</v>
      </c>
      <c r="D290">
        <v>171</v>
      </c>
      <c r="E290">
        <v>61</v>
      </c>
      <c r="F290">
        <v>12.57</v>
      </c>
      <c r="G290">
        <v>1</v>
      </c>
      <c r="H290" t="s">
        <v>11</v>
      </c>
      <c r="I290" t="s">
        <v>379</v>
      </c>
    </row>
    <row r="291" spans="1:9" x14ac:dyDescent="0.25">
      <c r="A291" t="s">
        <v>246</v>
      </c>
      <c r="B291">
        <v>2009</v>
      </c>
      <c r="C291" t="s">
        <v>57</v>
      </c>
      <c r="D291">
        <v>171</v>
      </c>
      <c r="E291">
        <v>61</v>
      </c>
      <c r="F291">
        <v>2.7</v>
      </c>
      <c r="G291">
        <v>1</v>
      </c>
      <c r="H291" t="s">
        <v>11</v>
      </c>
      <c r="I291" t="s">
        <v>380</v>
      </c>
    </row>
    <row r="292" spans="1:9" x14ac:dyDescent="0.25">
      <c r="A292" t="s">
        <v>248</v>
      </c>
      <c r="B292">
        <v>2009</v>
      </c>
      <c r="C292" t="s">
        <v>57</v>
      </c>
      <c r="D292">
        <v>171</v>
      </c>
      <c r="E292">
        <v>61</v>
      </c>
      <c r="F292">
        <v>0.08</v>
      </c>
      <c r="G292">
        <v>1</v>
      </c>
      <c r="H292" t="s">
        <v>11</v>
      </c>
      <c r="I292" t="s">
        <v>381</v>
      </c>
    </row>
    <row r="293" spans="1:9" x14ac:dyDescent="0.25">
      <c r="A293" t="s">
        <v>250</v>
      </c>
      <c r="B293">
        <v>2009</v>
      </c>
      <c r="C293" t="s">
        <v>57</v>
      </c>
      <c r="D293">
        <v>171</v>
      </c>
      <c r="E293">
        <v>61</v>
      </c>
      <c r="F293">
        <v>70.53</v>
      </c>
      <c r="G293">
        <v>0</v>
      </c>
      <c r="H293" t="s">
        <v>11</v>
      </c>
      <c r="I293" t="s">
        <v>382</v>
      </c>
    </row>
    <row r="294" spans="1:9" x14ac:dyDescent="0.25">
      <c r="A294" t="s">
        <v>252</v>
      </c>
      <c r="B294">
        <v>2009</v>
      </c>
      <c r="C294" t="s">
        <v>57</v>
      </c>
      <c r="D294">
        <v>171</v>
      </c>
      <c r="E294">
        <v>61</v>
      </c>
      <c r="F294">
        <v>100</v>
      </c>
      <c r="G294">
        <v>0</v>
      </c>
      <c r="H294" t="s">
        <v>80</v>
      </c>
      <c r="I294" t="s">
        <v>383</v>
      </c>
    </row>
    <row r="295" spans="1:9" x14ac:dyDescent="0.25">
      <c r="A295" t="s">
        <v>254</v>
      </c>
      <c r="B295">
        <v>2010</v>
      </c>
      <c r="C295" t="s">
        <v>57</v>
      </c>
      <c r="D295">
        <v>171</v>
      </c>
      <c r="E295">
        <v>61</v>
      </c>
      <c r="F295">
        <v>43.56</v>
      </c>
      <c r="G295">
        <v>0</v>
      </c>
      <c r="H295" t="s">
        <v>11</v>
      </c>
      <c r="I295" t="s">
        <v>384</v>
      </c>
    </row>
    <row r="296" spans="1:9" x14ac:dyDescent="0.25">
      <c r="A296" t="s">
        <v>256</v>
      </c>
      <c r="B296">
        <v>2010</v>
      </c>
      <c r="C296" t="s">
        <v>57</v>
      </c>
      <c r="D296">
        <v>171</v>
      </c>
      <c r="E296">
        <v>61</v>
      </c>
      <c r="F296">
        <v>19.489999999999998</v>
      </c>
      <c r="G296">
        <v>1</v>
      </c>
      <c r="H296" t="s">
        <v>11</v>
      </c>
      <c r="I296" t="s">
        <v>385</v>
      </c>
    </row>
    <row r="297" spans="1:9" x14ac:dyDescent="0.25">
      <c r="A297" t="s">
        <v>295</v>
      </c>
      <c r="B297">
        <v>2010</v>
      </c>
      <c r="C297" t="s">
        <v>57</v>
      </c>
      <c r="D297">
        <v>171</v>
      </c>
      <c r="E297">
        <v>61</v>
      </c>
      <c r="F297">
        <v>60.62</v>
      </c>
      <c r="G297">
        <v>0</v>
      </c>
      <c r="H297" t="s">
        <v>11</v>
      </c>
      <c r="I297" t="s">
        <v>386</v>
      </c>
    </row>
    <row r="298" spans="1:9" x14ac:dyDescent="0.25">
      <c r="A298" t="s">
        <v>297</v>
      </c>
      <c r="B298">
        <v>2010</v>
      </c>
      <c r="C298" t="s">
        <v>57</v>
      </c>
      <c r="D298">
        <v>171</v>
      </c>
      <c r="E298">
        <v>61</v>
      </c>
      <c r="F298">
        <v>24.92</v>
      </c>
      <c r="G298">
        <v>0</v>
      </c>
      <c r="H298" t="s">
        <v>11</v>
      </c>
      <c r="I298" t="s">
        <v>387</v>
      </c>
    </row>
    <row r="299" spans="1:9" x14ac:dyDescent="0.25">
      <c r="A299" t="s">
        <v>258</v>
      </c>
      <c r="B299">
        <v>2010</v>
      </c>
      <c r="C299" t="s">
        <v>57</v>
      </c>
      <c r="D299">
        <v>171</v>
      </c>
      <c r="E299">
        <v>61</v>
      </c>
      <c r="F299">
        <v>3.43</v>
      </c>
      <c r="G299">
        <v>1</v>
      </c>
      <c r="H299" t="s">
        <v>11</v>
      </c>
      <c r="I299" t="s">
        <v>388</v>
      </c>
    </row>
    <row r="300" spans="1:9" x14ac:dyDescent="0.25">
      <c r="A300" t="s">
        <v>260</v>
      </c>
      <c r="B300">
        <v>2010</v>
      </c>
      <c r="C300" t="s">
        <v>57</v>
      </c>
      <c r="D300">
        <v>171</v>
      </c>
      <c r="E300">
        <v>61</v>
      </c>
      <c r="F300">
        <v>27.83</v>
      </c>
      <c r="G300">
        <v>0</v>
      </c>
      <c r="H300" t="s">
        <v>11</v>
      </c>
      <c r="I300" t="s">
        <v>389</v>
      </c>
    </row>
    <row r="301" spans="1:9" x14ac:dyDescent="0.25">
      <c r="A301" t="s">
        <v>262</v>
      </c>
      <c r="B301">
        <v>2011</v>
      </c>
      <c r="C301" t="s">
        <v>57</v>
      </c>
      <c r="D301">
        <v>171</v>
      </c>
      <c r="E301">
        <v>61</v>
      </c>
      <c r="F301">
        <v>84.35</v>
      </c>
      <c r="G301">
        <v>0</v>
      </c>
      <c r="H301" t="s">
        <v>80</v>
      </c>
      <c r="I301" t="s">
        <v>390</v>
      </c>
    </row>
    <row r="302" spans="1:9" x14ac:dyDescent="0.25">
      <c r="A302" t="s">
        <v>264</v>
      </c>
      <c r="B302">
        <v>2011</v>
      </c>
      <c r="C302" t="s">
        <v>57</v>
      </c>
      <c r="D302">
        <v>171</v>
      </c>
      <c r="E302">
        <v>61</v>
      </c>
      <c r="F302">
        <v>0.02</v>
      </c>
      <c r="G302">
        <v>1</v>
      </c>
      <c r="H302" t="s">
        <v>11</v>
      </c>
      <c r="I302" t="s">
        <v>391</v>
      </c>
    </row>
    <row r="303" spans="1:9" x14ac:dyDescent="0.25">
      <c r="A303" t="s">
        <v>266</v>
      </c>
      <c r="B303">
        <v>2011</v>
      </c>
      <c r="C303" t="s">
        <v>57</v>
      </c>
      <c r="D303">
        <v>171</v>
      </c>
      <c r="E303">
        <v>61</v>
      </c>
      <c r="F303">
        <v>59.76</v>
      </c>
      <c r="G303">
        <v>0</v>
      </c>
      <c r="H303" t="s">
        <v>11</v>
      </c>
      <c r="I303" t="s">
        <v>392</v>
      </c>
    </row>
    <row r="304" spans="1:9" x14ac:dyDescent="0.25">
      <c r="A304" t="s">
        <v>270</v>
      </c>
      <c r="B304">
        <v>2011</v>
      </c>
      <c r="C304" t="s">
        <v>57</v>
      </c>
      <c r="D304">
        <v>171</v>
      </c>
      <c r="E304">
        <v>61</v>
      </c>
      <c r="F304">
        <v>100</v>
      </c>
      <c r="G304">
        <v>0</v>
      </c>
      <c r="H304" t="s">
        <v>80</v>
      </c>
      <c r="I304" t="s">
        <v>393</v>
      </c>
    </row>
    <row r="305" spans="1:9" x14ac:dyDescent="0.25">
      <c r="A305" t="s">
        <v>272</v>
      </c>
      <c r="B305">
        <v>2011</v>
      </c>
      <c r="C305" t="s">
        <v>57</v>
      </c>
      <c r="D305">
        <v>171</v>
      </c>
      <c r="E305">
        <v>61</v>
      </c>
      <c r="F305">
        <v>49.28</v>
      </c>
      <c r="G305">
        <v>0</v>
      </c>
      <c r="H305" t="s">
        <v>11</v>
      </c>
      <c r="I305" t="s">
        <v>394</v>
      </c>
    </row>
    <row r="306" spans="1:9" x14ac:dyDescent="0.25">
      <c r="A306" t="s">
        <v>395</v>
      </c>
      <c r="B306">
        <v>1994</v>
      </c>
      <c r="C306" t="s">
        <v>57</v>
      </c>
      <c r="D306">
        <v>172</v>
      </c>
      <c r="E306">
        <v>57</v>
      </c>
      <c r="F306">
        <v>10</v>
      </c>
      <c r="G306">
        <v>1</v>
      </c>
      <c r="H306" t="s">
        <v>11</v>
      </c>
      <c r="I306" t="s">
        <v>396</v>
      </c>
    </row>
    <row r="307" spans="1:9" x14ac:dyDescent="0.25">
      <c r="A307" t="s">
        <v>397</v>
      </c>
      <c r="B307">
        <v>1994</v>
      </c>
      <c r="C307" t="s">
        <v>57</v>
      </c>
      <c r="D307">
        <v>172</v>
      </c>
      <c r="E307">
        <v>57</v>
      </c>
      <c r="F307">
        <v>20</v>
      </c>
      <c r="G307">
        <v>0</v>
      </c>
      <c r="H307" t="s">
        <v>11</v>
      </c>
      <c r="I307" t="s">
        <v>398</v>
      </c>
    </row>
    <row r="308" spans="1:9" x14ac:dyDescent="0.25">
      <c r="A308" t="s">
        <v>399</v>
      </c>
      <c r="B308">
        <v>1995</v>
      </c>
      <c r="C308" t="s">
        <v>57</v>
      </c>
      <c r="D308">
        <v>172</v>
      </c>
      <c r="E308">
        <v>57</v>
      </c>
      <c r="F308">
        <v>0</v>
      </c>
      <c r="G308">
        <v>1</v>
      </c>
      <c r="H308" t="s">
        <v>11</v>
      </c>
      <c r="I308" t="s">
        <v>400</v>
      </c>
    </row>
    <row r="309" spans="1:9" x14ac:dyDescent="0.25">
      <c r="A309" t="s">
        <v>401</v>
      </c>
      <c r="B309">
        <v>1995</v>
      </c>
      <c r="C309" t="s">
        <v>57</v>
      </c>
      <c r="D309">
        <v>172</v>
      </c>
      <c r="E309">
        <v>57</v>
      </c>
      <c r="F309">
        <v>0</v>
      </c>
      <c r="G309">
        <v>1</v>
      </c>
      <c r="H309" t="s">
        <v>11</v>
      </c>
      <c r="I309" t="s">
        <v>402</v>
      </c>
    </row>
    <row r="310" spans="1:9" x14ac:dyDescent="0.25">
      <c r="A310" t="s">
        <v>403</v>
      </c>
      <c r="B310">
        <v>1995</v>
      </c>
      <c r="C310" t="s">
        <v>57</v>
      </c>
      <c r="D310">
        <v>172</v>
      </c>
      <c r="E310">
        <v>57</v>
      </c>
      <c r="F310">
        <v>60</v>
      </c>
      <c r="G310">
        <v>0</v>
      </c>
      <c r="H310" t="s">
        <v>31</v>
      </c>
      <c r="I310" t="s">
        <v>404</v>
      </c>
    </row>
    <row r="311" spans="1:9" x14ac:dyDescent="0.25">
      <c r="A311" t="s">
        <v>405</v>
      </c>
      <c r="B311">
        <v>1995</v>
      </c>
      <c r="C311" t="s">
        <v>57</v>
      </c>
      <c r="D311">
        <v>172</v>
      </c>
      <c r="E311">
        <v>57</v>
      </c>
      <c r="F311">
        <v>40</v>
      </c>
      <c r="G311">
        <v>0</v>
      </c>
      <c r="H311" t="s">
        <v>11</v>
      </c>
      <c r="I311" t="s">
        <v>406</v>
      </c>
    </row>
    <row r="312" spans="1:9" x14ac:dyDescent="0.25">
      <c r="A312" t="s">
        <v>407</v>
      </c>
      <c r="B312">
        <v>1995</v>
      </c>
      <c r="C312" t="s">
        <v>57</v>
      </c>
      <c r="D312">
        <v>172</v>
      </c>
      <c r="E312">
        <v>57</v>
      </c>
      <c r="F312">
        <v>10</v>
      </c>
      <c r="G312">
        <v>1</v>
      </c>
      <c r="H312" t="s">
        <v>11</v>
      </c>
      <c r="I312" t="s">
        <v>408</v>
      </c>
    </row>
    <row r="313" spans="1:9" x14ac:dyDescent="0.25">
      <c r="A313" t="s">
        <v>409</v>
      </c>
      <c r="B313">
        <v>2008</v>
      </c>
      <c r="C313" t="s">
        <v>57</v>
      </c>
      <c r="D313">
        <v>172</v>
      </c>
      <c r="E313">
        <v>57</v>
      </c>
      <c r="F313">
        <v>37.24</v>
      </c>
      <c r="G313">
        <v>0</v>
      </c>
      <c r="H313" t="s">
        <v>11</v>
      </c>
      <c r="I313" t="s">
        <v>410</v>
      </c>
    </row>
    <row r="314" spans="1:9" x14ac:dyDescent="0.25">
      <c r="A314" t="s">
        <v>411</v>
      </c>
      <c r="B314">
        <v>2008</v>
      </c>
      <c r="C314" t="s">
        <v>57</v>
      </c>
      <c r="D314">
        <v>172</v>
      </c>
      <c r="E314">
        <v>57</v>
      </c>
      <c r="F314">
        <v>1.78</v>
      </c>
      <c r="G314">
        <v>1</v>
      </c>
      <c r="H314" t="s">
        <v>11</v>
      </c>
      <c r="I314" t="s">
        <v>412</v>
      </c>
    </row>
    <row r="315" spans="1:9" x14ac:dyDescent="0.25">
      <c r="A315" t="s">
        <v>413</v>
      </c>
      <c r="B315">
        <v>2008</v>
      </c>
      <c r="C315" t="s">
        <v>57</v>
      </c>
      <c r="D315">
        <v>172</v>
      </c>
      <c r="E315">
        <v>57</v>
      </c>
      <c r="F315">
        <v>24.37</v>
      </c>
      <c r="G315">
        <v>0</v>
      </c>
      <c r="H315" t="s">
        <v>11</v>
      </c>
      <c r="I315" t="s">
        <v>414</v>
      </c>
    </row>
    <row r="316" spans="1:9" x14ac:dyDescent="0.25">
      <c r="A316" t="s">
        <v>415</v>
      </c>
      <c r="B316">
        <v>2009</v>
      </c>
      <c r="C316" t="s">
        <v>57</v>
      </c>
      <c r="D316">
        <v>172</v>
      </c>
      <c r="E316">
        <v>57</v>
      </c>
      <c r="F316">
        <v>10.27</v>
      </c>
      <c r="G316">
        <v>1</v>
      </c>
      <c r="H316" t="s">
        <v>11</v>
      </c>
      <c r="I316" t="s">
        <v>416</v>
      </c>
    </row>
    <row r="317" spans="1:9" x14ac:dyDescent="0.25">
      <c r="A317" t="s">
        <v>417</v>
      </c>
      <c r="B317">
        <v>2009</v>
      </c>
      <c r="C317" t="s">
        <v>57</v>
      </c>
      <c r="D317">
        <v>172</v>
      </c>
      <c r="E317">
        <v>57</v>
      </c>
      <c r="F317">
        <v>55.62</v>
      </c>
      <c r="G317">
        <v>0</v>
      </c>
      <c r="H317" t="s">
        <v>31</v>
      </c>
      <c r="I317" t="s">
        <v>418</v>
      </c>
    </row>
    <row r="318" spans="1:9" x14ac:dyDescent="0.25">
      <c r="A318" t="s">
        <v>419</v>
      </c>
      <c r="B318">
        <v>2009</v>
      </c>
      <c r="C318" t="s">
        <v>57</v>
      </c>
      <c r="D318">
        <v>172</v>
      </c>
      <c r="E318">
        <v>57</v>
      </c>
      <c r="F318">
        <v>77.3</v>
      </c>
      <c r="G318">
        <v>0</v>
      </c>
      <c r="H318" t="s">
        <v>31</v>
      </c>
      <c r="I318" t="s">
        <v>420</v>
      </c>
    </row>
    <row r="319" spans="1:9" x14ac:dyDescent="0.25">
      <c r="A319" t="s">
        <v>421</v>
      </c>
      <c r="B319">
        <v>2009</v>
      </c>
      <c r="C319" t="s">
        <v>57</v>
      </c>
      <c r="D319">
        <v>172</v>
      </c>
      <c r="E319">
        <v>57</v>
      </c>
      <c r="F319">
        <v>8.06</v>
      </c>
      <c r="G319">
        <v>1</v>
      </c>
      <c r="H319" t="s">
        <v>11</v>
      </c>
      <c r="I319" t="s">
        <v>422</v>
      </c>
    </row>
    <row r="320" spans="1:9" x14ac:dyDescent="0.25">
      <c r="A320" t="s">
        <v>423</v>
      </c>
      <c r="B320">
        <v>2009</v>
      </c>
      <c r="C320" t="s">
        <v>57</v>
      </c>
      <c r="D320">
        <v>172</v>
      </c>
      <c r="E320">
        <v>57</v>
      </c>
      <c r="F320">
        <v>2.58</v>
      </c>
      <c r="G320">
        <v>1</v>
      </c>
      <c r="H320" t="s">
        <v>11</v>
      </c>
      <c r="I320" t="s">
        <v>424</v>
      </c>
    </row>
    <row r="321" spans="1:9" x14ac:dyDescent="0.25">
      <c r="A321" t="s">
        <v>425</v>
      </c>
      <c r="B321">
        <v>2010</v>
      </c>
      <c r="C321" t="s">
        <v>57</v>
      </c>
      <c r="D321">
        <v>172</v>
      </c>
      <c r="E321">
        <v>57</v>
      </c>
      <c r="F321">
        <v>34.74</v>
      </c>
      <c r="G321">
        <v>0</v>
      </c>
      <c r="H321" t="s">
        <v>11</v>
      </c>
      <c r="I321" t="s">
        <v>426</v>
      </c>
    </row>
    <row r="322" spans="1:9" x14ac:dyDescent="0.25">
      <c r="A322" t="s">
        <v>427</v>
      </c>
      <c r="B322">
        <v>2010</v>
      </c>
      <c r="C322" t="s">
        <v>57</v>
      </c>
      <c r="D322">
        <v>172</v>
      </c>
      <c r="E322">
        <v>57</v>
      </c>
      <c r="F322">
        <v>60.29</v>
      </c>
      <c r="G322">
        <v>0</v>
      </c>
      <c r="H322" t="s">
        <v>11</v>
      </c>
      <c r="I322" t="s">
        <v>428</v>
      </c>
    </row>
    <row r="323" spans="1:9" x14ac:dyDescent="0.25">
      <c r="A323" t="s">
        <v>429</v>
      </c>
      <c r="B323">
        <v>2010</v>
      </c>
      <c r="C323" t="s">
        <v>57</v>
      </c>
      <c r="D323">
        <v>172</v>
      </c>
      <c r="E323">
        <v>57</v>
      </c>
      <c r="F323">
        <v>73.52</v>
      </c>
      <c r="G323">
        <v>0</v>
      </c>
      <c r="H323" t="s">
        <v>31</v>
      </c>
      <c r="I323" t="s">
        <v>430</v>
      </c>
    </row>
    <row r="324" spans="1:9" x14ac:dyDescent="0.25">
      <c r="A324" t="s">
        <v>431</v>
      </c>
      <c r="B324">
        <v>2010</v>
      </c>
      <c r="C324" t="s">
        <v>57</v>
      </c>
      <c r="D324">
        <v>172</v>
      </c>
      <c r="E324">
        <v>57</v>
      </c>
      <c r="F324">
        <v>3.93</v>
      </c>
      <c r="G324">
        <v>1</v>
      </c>
      <c r="H324" t="s">
        <v>31</v>
      </c>
      <c r="I324" t="s">
        <v>432</v>
      </c>
    </row>
    <row r="325" spans="1:9" x14ac:dyDescent="0.25">
      <c r="A325" t="s">
        <v>433</v>
      </c>
      <c r="B325">
        <v>2010</v>
      </c>
      <c r="C325" t="s">
        <v>57</v>
      </c>
      <c r="D325">
        <v>172</v>
      </c>
      <c r="E325">
        <v>57</v>
      </c>
      <c r="F325">
        <v>32.369999999999997</v>
      </c>
      <c r="G325">
        <v>0</v>
      </c>
      <c r="H325" t="s">
        <v>11</v>
      </c>
      <c r="I325" t="s">
        <v>434</v>
      </c>
    </row>
    <row r="326" spans="1:9" x14ac:dyDescent="0.25">
      <c r="A326" t="s">
        <v>435</v>
      </c>
      <c r="B326">
        <v>2011</v>
      </c>
      <c r="C326" t="s">
        <v>57</v>
      </c>
      <c r="D326">
        <v>172</v>
      </c>
      <c r="E326">
        <v>57</v>
      </c>
      <c r="F326">
        <v>0.34</v>
      </c>
      <c r="G326">
        <v>1</v>
      </c>
      <c r="H326" t="s">
        <v>11</v>
      </c>
      <c r="I326" t="s">
        <v>436</v>
      </c>
    </row>
    <row r="327" spans="1:9" x14ac:dyDescent="0.25">
      <c r="A327" t="s">
        <v>437</v>
      </c>
      <c r="B327">
        <v>2011</v>
      </c>
      <c r="C327" t="s">
        <v>57</v>
      </c>
      <c r="D327">
        <v>172</v>
      </c>
      <c r="E327">
        <v>57</v>
      </c>
      <c r="F327">
        <v>7.63</v>
      </c>
      <c r="G327">
        <v>1</v>
      </c>
      <c r="H327" t="s">
        <v>11</v>
      </c>
      <c r="I327" t="s">
        <v>438</v>
      </c>
    </row>
    <row r="328" spans="1:9" x14ac:dyDescent="0.25">
      <c r="A328" t="s">
        <v>439</v>
      </c>
      <c r="B328">
        <v>2011</v>
      </c>
      <c r="C328" t="s">
        <v>57</v>
      </c>
      <c r="D328">
        <v>172</v>
      </c>
      <c r="E328">
        <v>57</v>
      </c>
      <c r="F328">
        <v>93.38</v>
      </c>
      <c r="G328">
        <v>0</v>
      </c>
      <c r="H328" t="s">
        <v>80</v>
      </c>
      <c r="I328" t="s">
        <v>440</v>
      </c>
    </row>
    <row r="329" spans="1:9" x14ac:dyDescent="0.25">
      <c r="A329" t="s">
        <v>441</v>
      </c>
      <c r="B329">
        <v>2011</v>
      </c>
      <c r="C329" t="s">
        <v>57</v>
      </c>
      <c r="D329">
        <v>172</v>
      </c>
      <c r="E329">
        <v>57</v>
      </c>
      <c r="F329">
        <v>25.87</v>
      </c>
      <c r="G329">
        <v>0</v>
      </c>
      <c r="H329" t="s">
        <v>11</v>
      </c>
      <c r="I329" t="s">
        <v>442</v>
      </c>
    </row>
    <row r="330" spans="1:9" x14ac:dyDescent="0.25">
      <c r="A330" t="s">
        <v>443</v>
      </c>
      <c r="B330">
        <v>2011</v>
      </c>
      <c r="C330" t="s">
        <v>57</v>
      </c>
      <c r="D330">
        <v>172</v>
      </c>
      <c r="E330">
        <v>57</v>
      </c>
      <c r="F330">
        <v>5.6</v>
      </c>
      <c r="G330">
        <v>1</v>
      </c>
      <c r="H330" t="s">
        <v>11</v>
      </c>
      <c r="I330" t="s">
        <v>444</v>
      </c>
    </row>
    <row r="331" spans="1:9" x14ac:dyDescent="0.25">
      <c r="A331" t="s">
        <v>445</v>
      </c>
      <c r="B331">
        <v>2011</v>
      </c>
      <c r="C331" t="s">
        <v>57</v>
      </c>
      <c r="D331">
        <v>172</v>
      </c>
      <c r="E331">
        <v>57</v>
      </c>
      <c r="F331">
        <v>76.239999999999995</v>
      </c>
      <c r="G331">
        <v>0</v>
      </c>
      <c r="H331" t="s">
        <v>31</v>
      </c>
      <c r="I331" t="s">
        <v>446</v>
      </c>
    </row>
    <row r="332" spans="1:9" x14ac:dyDescent="0.25">
      <c r="A332" t="s">
        <v>395</v>
      </c>
      <c r="B332">
        <v>1994</v>
      </c>
      <c r="C332" t="s">
        <v>57</v>
      </c>
      <c r="D332">
        <v>172</v>
      </c>
      <c r="E332">
        <v>58</v>
      </c>
      <c r="F332">
        <v>10</v>
      </c>
      <c r="G332">
        <v>1</v>
      </c>
      <c r="H332" t="s">
        <v>11</v>
      </c>
      <c r="I332" t="s">
        <v>447</v>
      </c>
    </row>
    <row r="333" spans="1:9" x14ac:dyDescent="0.25">
      <c r="A333" t="s">
        <v>397</v>
      </c>
      <c r="B333">
        <v>1994</v>
      </c>
      <c r="C333" t="s">
        <v>57</v>
      </c>
      <c r="D333">
        <v>172</v>
      </c>
      <c r="E333">
        <v>58</v>
      </c>
      <c r="F333">
        <v>30</v>
      </c>
      <c r="G333">
        <v>0</v>
      </c>
      <c r="H333" t="s">
        <v>11</v>
      </c>
      <c r="I333" t="s">
        <v>448</v>
      </c>
    </row>
    <row r="334" spans="1:9" x14ac:dyDescent="0.25">
      <c r="A334" t="s">
        <v>399</v>
      </c>
      <c r="B334">
        <v>1995</v>
      </c>
      <c r="C334" t="s">
        <v>57</v>
      </c>
      <c r="D334">
        <v>172</v>
      </c>
      <c r="E334">
        <v>58</v>
      </c>
      <c r="F334">
        <v>0</v>
      </c>
      <c r="G334">
        <v>1</v>
      </c>
      <c r="H334" t="s">
        <v>11</v>
      </c>
      <c r="I334" t="s">
        <v>449</v>
      </c>
    </row>
    <row r="335" spans="1:9" x14ac:dyDescent="0.25">
      <c r="A335" t="s">
        <v>401</v>
      </c>
      <c r="B335">
        <v>1995</v>
      </c>
      <c r="C335" t="s">
        <v>57</v>
      </c>
      <c r="D335">
        <v>172</v>
      </c>
      <c r="E335">
        <v>58</v>
      </c>
      <c r="F335">
        <v>0</v>
      </c>
      <c r="G335">
        <v>1</v>
      </c>
      <c r="H335" t="s">
        <v>11</v>
      </c>
      <c r="I335" t="s">
        <v>450</v>
      </c>
    </row>
    <row r="336" spans="1:9" x14ac:dyDescent="0.25">
      <c r="A336" t="s">
        <v>403</v>
      </c>
      <c r="B336">
        <v>1995</v>
      </c>
      <c r="C336" t="s">
        <v>57</v>
      </c>
      <c r="D336">
        <v>172</v>
      </c>
      <c r="E336">
        <v>58</v>
      </c>
      <c r="F336">
        <v>50</v>
      </c>
      <c r="G336">
        <v>0</v>
      </c>
      <c r="H336" t="s">
        <v>11</v>
      </c>
      <c r="I336" t="s">
        <v>451</v>
      </c>
    </row>
    <row r="337" spans="1:9" x14ac:dyDescent="0.25">
      <c r="A337" t="s">
        <v>405</v>
      </c>
      <c r="B337">
        <v>1995</v>
      </c>
      <c r="C337" t="s">
        <v>57</v>
      </c>
      <c r="D337">
        <v>172</v>
      </c>
      <c r="E337">
        <v>58</v>
      </c>
      <c r="F337">
        <v>20</v>
      </c>
      <c r="G337">
        <v>0</v>
      </c>
      <c r="H337" t="s">
        <v>11</v>
      </c>
      <c r="I337" t="s">
        <v>452</v>
      </c>
    </row>
    <row r="338" spans="1:9" x14ac:dyDescent="0.25">
      <c r="A338" t="s">
        <v>407</v>
      </c>
      <c r="B338">
        <v>1995</v>
      </c>
      <c r="C338" t="s">
        <v>57</v>
      </c>
      <c r="D338">
        <v>172</v>
      </c>
      <c r="E338">
        <v>58</v>
      </c>
      <c r="F338">
        <v>0</v>
      </c>
      <c r="G338">
        <v>1</v>
      </c>
      <c r="H338" t="s">
        <v>11</v>
      </c>
      <c r="I338" t="s">
        <v>453</v>
      </c>
    </row>
    <row r="339" spans="1:9" x14ac:dyDescent="0.25">
      <c r="A339" t="s">
        <v>409</v>
      </c>
      <c r="B339">
        <v>2008</v>
      </c>
      <c r="C339" t="s">
        <v>57</v>
      </c>
      <c r="D339">
        <v>172</v>
      </c>
      <c r="E339">
        <v>58</v>
      </c>
      <c r="F339">
        <v>53.83</v>
      </c>
      <c r="G339">
        <v>0</v>
      </c>
      <c r="H339" t="s">
        <v>31</v>
      </c>
      <c r="I339" t="s">
        <v>454</v>
      </c>
    </row>
    <row r="340" spans="1:9" x14ac:dyDescent="0.25">
      <c r="A340" t="s">
        <v>411</v>
      </c>
      <c r="B340">
        <v>2008</v>
      </c>
      <c r="C340" t="s">
        <v>57</v>
      </c>
      <c r="D340">
        <v>172</v>
      </c>
      <c r="E340">
        <v>58</v>
      </c>
      <c r="F340">
        <v>4.03</v>
      </c>
      <c r="G340">
        <v>1</v>
      </c>
      <c r="H340" t="s">
        <v>11</v>
      </c>
      <c r="I340" t="s">
        <v>455</v>
      </c>
    </row>
    <row r="341" spans="1:9" x14ac:dyDescent="0.25">
      <c r="A341" t="s">
        <v>413</v>
      </c>
      <c r="B341">
        <v>2008</v>
      </c>
      <c r="C341" t="s">
        <v>57</v>
      </c>
      <c r="D341">
        <v>172</v>
      </c>
      <c r="E341">
        <v>58</v>
      </c>
      <c r="F341">
        <v>31.92</v>
      </c>
      <c r="G341">
        <v>0</v>
      </c>
      <c r="H341" t="s">
        <v>11</v>
      </c>
      <c r="I341" t="s">
        <v>456</v>
      </c>
    </row>
    <row r="342" spans="1:9" x14ac:dyDescent="0.25">
      <c r="A342" t="s">
        <v>415</v>
      </c>
      <c r="B342">
        <v>2009</v>
      </c>
      <c r="C342" t="s">
        <v>57</v>
      </c>
      <c r="D342">
        <v>172</v>
      </c>
      <c r="E342">
        <v>58</v>
      </c>
      <c r="F342">
        <v>34.28</v>
      </c>
      <c r="G342">
        <v>0</v>
      </c>
      <c r="H342" t="s">
        <v>11</v>
      </c>
      <c r="I342" t="s">
        <v>457</v>
      </c>
    </row>
    <row r="343" spans="1:9" x14ac:dyDescent="0.25">
      <c r="A343" t="s">
        <v>417</v>
      </c>
      <c r="B343">
        <v>2009</v>
      </c>
      <c r="C343" t="s">
        <v>57</v>
      </c>
      <c r="D343">
        <v>172</v>
      </c>
      <c r="E343">
        <v>58</v>
      </c>
      <c r="F343">
        <v>41.42</v>
      </c>
      <c r="G343">
        <v>0</v>
      </c>
      <c r="H343" t="s">
        <v>11</v>
      </c>
      <c r="I343" t="s">
        <v>458</v>
      </c>
    </row>
    <row r="344" spans="1:9" x14ac:dyDescent="0.25">
      <c r="A344" t="s">
        <v>419</v>
      </c>
      <c r="B344">
        <v>2009</v>
      </c>
      <c r="C344" t="s">
        <v>57</v>
      </c>
      <c r="D344">
        <v>172</v>
      </c>
      <c r="E344">
        <v>58</v>
      </c>
      <c r="F344">
        <v>90.44</v>
      </c>
      <c r="G344">
        <v>0</v>
      </c>
      <c r="H344" t="s">
        <v>31</v>
      </c>
      <c r="I344" t="s">
        <v>459</v>
      </c>
    </row>
    <row r="345" spans="1:9" x14ac:dyDescent="0.25">
      <c r="A345" t="s">
        <v>421</v>
      </c>
      <c r="B345">
        <v>2009</v>
      </c>
      <c r="C345" t="s">
        <v>57</v>
      </c>
      <c r="D345">
        <v>172</v>
      </c>
      <c r="E345">
        <v>58</v>
      </c>
      <c r="F345">
        <v>2.36</v>
      </c>
      <c r="G345">
        <v>1</v>
      </c>
      <c r="H345" t="s">
        <v>11</v>
      </c>
      <c r="I345" t="s">
        <v>460</v>
      </c>
    </row>
    <row r="346" spans="1:9" x14ac:dyDescent="0.25">
      <c r="A346" t="s">
        <v>423</v>
      </c>
      <c r="B346">
        <v>2009</v>
      </c>
      <c r="C346" t="s">
        <v>57</v>
      </c>
      <c r="D346">
        <v>172</v>
      </c>
      <c r="E346">
        <v>58</v>
      </c>
      <c r="F346">
        <v>4.47</v>
      </c>
      <c r="G346">
        <v>1</v>
      </c>
      <c r="H346" t="s">
        <v>11</v>
      </c>
      <c r="I346" t="s">
        <v>461</v>
      </c>
    </row>
    <row r="347" spans="1:9" x14ac:dyDescent="0.25">
      <c r="A347" t="s">
        <v>425</v>
      </c>
      <c r="B347">
        <v>2010</v>
      </c>
      <c r="C347" t="s">
        <v>57</v>
      </c>
      <c r="D347">
        <v>172</v>
      </c>
      <c r="E347">
        <v>58</v>
      </c>
      <c r="F347">
        <v>25.81</v>
      </c>
      <c r="G347">
        <v>0</v>
      </c>
      <c r="H347" t="s">
        <v>11</v>
      </c>
      <c r="I347" t="s">
        <v>462</v>
      </c>
    </row>
    <row r="348" spans="1:9" x14ac:dyDescent="0.25">
      <c r="A348" t="s">
        <v>463</v>
      </c>
      <c r="B348">
        <v>2010</v>
      </c>
      <c r="C348" t="s">
        <v>57</v>
      </c>
      <c r="D348">
        <v>172</v>
      </c>
      <c r="E348">
        <v>58</v>
      </c>
      <c r="F348">
        <v>90.51</v>
      </c>
      <c r="G348">
        <v>0</v>
      </c>
      <c r="H348" t="s">
        <v>31</v>
      </c>
      <c r="I348" t="s">
        <v>464</v>
      </c>
    </row>
    <row r="349" spans="1:9" x14ac:dyDescent="0.25">
      <c r="A349" t="s">
        <v>427</v>
      </c>
      <c r="B349">
        <v>2010</v>
      </c>
      <c r="C349" t="s">
        <v>57</v>
      </c>
      <c r="D349">
        <v>172</v>
      </c>
      <c r="E349">
        <v>58</v>
      </c>
      <c r="F349">
        <v>46.92</v>
      </c>
      <c r="G349">
        <v>0</v>
      </c>
      <c r="H349" t="s">
        <v>11</v>
      </c>
      <c r="I349" t="s">
        <v>465</v>
      </c>
    </row>
    <row r="350" spans="1:9" x14ac:dyDescent="0.25">
      <c r="A350" t="s">
        <v>431</v>
      </c>
      <c r="B350">
        <v>2010</v>
      </c>
      <c r="C350" t="s">
        <v>57</v>
      </c>
      <c r="D350">
        <v>172</v>
      </c>
      <c r="E350">
        <v>58</v>
      </c>
      <c r="F350">
        <v>0</v>
      </c>
      <c r="G350">
        <v>1</v>
      </c>
      <c r="H350" t="s">
        <v>31</v>
      </c>
      <c r="I350" t="s">
        <v>466</v>
      </c>
    </row>
    <row r="351" spans="1:9" x14ac:dyDescent="0.25">
      <c r="A351" t="s">
        <v>433</v>
      </c>
      <c r="B351">
        <v>2010</v>
      </c>
      <c r="C351" t="s">
        <v>57</v>
      </c>
      <c r="D351">
        <v>172</v>
      </c>
      <c r="E351">
        <v>58</v>
      </c>
      <c r="F351">
        <v>67.95</v>
      </c>
      <c r="G351">
        <v>0</v>
      </c>
      <c r="H351" t="s">
        <v>11</v>
      </c>
      <c r="I351" t="s">
        <v>467</v>
      </c>
    </row>
    <row r="352" spans="1:9" x14ac:dyDescent="0.25">
      <c r="A352" t="s">
        <v>435</v>
      </c>
      <c r="B352">
        <v>2011</v>
      </c>
      <c r="C352" t="s">
        <v>57</v>
      </c>
      <c r="D352">
        <v>172</v>
      </c>
      <c r="E352">
        <v>58</v>
      </c>
      <c r="F352">
        <v>0.03</v>
      </c>
      <c r="G352">
        <v>1</v>
      </c>
      <c r="H352" t="s">
        <v>11</v>
      </c>
      <c r="I352" t="s">
        <v>468</v>
      </c>
    </row>
    <row r="353" spans="1:9" x14ac:dyDescent="0.25">
      <c r="A353" t="s">
        <v>437</v>
      </c>
      <c r="B353">
        <v>2011</v>
      </c>
      <c r="C353" t="s">
        <v>57</v>
      </c>
      <c r="D353">
        <v>172</v>
      </c>
      <c r="E353">
        <v>58</v>
      </c>
      <c r="F353">
        <v>17.47</v>
      </c>
      <c r="G353">
        <v>1</v>
      </c>
      <c r="H353" t="s">
        <v>11</v>
      </c>
      <c r="I353" t="s">
        <v>469</v>
      </c>
    </row>
    <row r="354" spans="1:9" x14ac:dyDescent="0.25">
      <c r="A354" t="s">
        <v>470</v>
      </c>
      <c r="B354">
        <v>2011</v>
      </c>
      <c r="C354" t="s">
        <v>57</v>
      </c>
      <c r="D354">
        <v>172</v>
      </c>
      <c r="E354">
        <v>58</v>
      </c>
      <c r="F354">
        <v>64.28</v>
      </c>
      <c r="G354">
        <v>0</v>
      </c>
      <c r="H354" t="s">
        <v>11</v>
      </c>
      <c r="I354" t="s">
        <v>471</v>
      </c>
    </row>
    <row r="355" spans="1:9" x14ac:dyDescent="0.25">
      <c r="A355" t="s">
        <v>439</v>
      </c>
      <c r="B355">
        <v>2011</v>
      </c>
      <c r="C355" t="s">
        <v>57</v>
      </c>
      <c r="D355">
        <v>172</v>
      </c>
      <c r="E355">
        <v>58</v>
      </c>
      <c r="F355">
        <v>85.94</v>
      </c>
      <c r="G355">
        <v>0</v>
      </c>
      <c r="H355" t="s">
        <v>31</v>
      </c>
      <c r="I355" t="s">
        <v>472</v>
      </c>
    </row>
    <row r="356" spans="1:9" x14ac:dyDescent="0.25">
      <c r="A356" t="s">
        <v>441</v>
      </c>
      <c r="B356">
        <v>2011</v>
      </c>
      <c r="C356" t="s">
        <v>57</v>
      </c>
      <c r="D356">
        <v>172</v>
      </c>
      <c r="E356">
        <v>58</v>
      </c>
      <c r="F356">
        <v>17.52</v>
      </c>
      <c r="G356">
        <v>1</v>
      </c>
      <c r="H356" t="s">
        <v>11</v>
      </c>
      <c r="I356" t="s">
        <v>473</v>
      </c>
    </row>
    <row r="357" spans="1:9" x14ac:dyDescent="0.25">
      <c r="A357" t="s">
        <v>443</v>
      </c>
      <c r="B357">
        <v>2011</v>
      </c>
      <c r="C357" t="s">
        <v>57</v>
      </c>
      <c r="D357">
        <v>172</v>
      </c>
      <c r="E357">
        <v>58</v>
      </c>
      <c r="F357">
        <v>5.0199999999999996</v>
      </c>
      <c r="G357">
        <v>1</v>
      </c>
      <c r="H357" t="s">
        <v>11</v>
      </c>
      <c r="I357" t="s">
        <v>474</v>
      </c>
    </row>
    <row r="358" spans="1:9" x14ac:dyDescent="0.25">
      <c r="A358" t="s">
        <v>445</v>
      </c>
      <c r="B358">
        <v>2011</v>
      </c>
      <c r="C358" t="s">
        <v>57</v>
      </c>
      <c r="D358">
        <v>172</v>
      </c>
      <c r="E358">
        <v>58</v>
      </c>
      <c r="F358">
        <v>75.58</v>
      </c>
      <c r="G358">
        <v>0</v>
      </c>
      <c r="H358" t="s">
        <v>31</v>
      </c>
      <c r="I358" t="s">
        <v>475</v>
      </c>
    </row>
    <row r="359" spans="1:9" x14ac:dyDescent="0.25">
      <c r="A359" t="s">
        <v>395</v>
      </c>
      <c r="B359">
        <v>1994</v>
      </c>
      <c r="C359" t="s">
        <v>57</v>
      </c>
      <c r="D359">
        <v>172</v>
      </c>
      <c r="E359">
        <v>59</v>
      </c>
      <c r="F359">
        <v>50</v>
      </c>
      <c r="G359">
        <v>0</v>
      </c>
      <c r="H359" t="s">
        <v>31</v>
      </c>
      <c r="I359" t="s">
        <v>476</v>
      </c>
    </row>
    <row r="360" spans="1:9" x14ac:dyDescent="0.25">
      <c r="A360" t="s">
        <v>397</v>
      </c>
      <c r="B360">
        <v>1994</v>
      </c>
      <c r="C360" t="s">
        <v>57</v>
      </c>
      <c r="D360">
        <v>172</v>
      </c>
      <c r="E360">
        <v>59</v>
      </c>
      <c r="F360">
        <v>40</v>
      </c>
      <c r="G360">
        <v>0</v>
      </c>
      <c r="H360" t="s">
        <v>11</v>
      </c>
      <c r="I360" t="s">
        <v>477</v>
      </c>
    </row>
    <row r="361" spans="1:9" x14ac:dyDescent="0.25">
      <c r="A361" t="s">
        <v>399</v>
      </c>
      <c r="B361">
        <v>1995</v>
      </c>
      <c r="C361" t="s">
        <v>57</v>
      </c>
      <c r="D361">
        <v>172</v>
      </c>
      <c r="E361">
        <v>59</v>
      </c>
      <c r="F361">
        <v>0</v>
      </c>
      <c r="G361">
        <v>1</v>
      </c>
      <c r="H361" t="s">
        <v>11</v>
      </c>
      <c r="I361" t="s">
        <v>478</v>
      </c>
    </row>
    <row r="362" spans="1:9" x14ac:dyDescent="0.25">
      <c r="A362" t="s">
        <v>401</v>
      </c>
      <c r="B362">
        <v>1995</v>
      </c>
      <c r="C362" t="s">
        <v>57</v>
      </c>
      <c r="D362">
        <v>172</v>
      </c>
      <c r="E362">
        <v>59</v>
      </c>
      <c r="F362">
        <v>20</v>
      </c>
      <c r="G362">
        <v>0</v>
      </c>
      <c r="H362" t="s">
        <v>11</v>
      </c>
      <c r="I362" t="s">
        <v>479</v>
      </c>
    </row>
    <row r="363" spans="1:9" x14ac:dyDescent="0.25">
      <c r="A363" t="s">
        <v>403</v>
      </c>
      <c r="B363">
        <v>1995</v>
      </c>
      <c r="C363" t="s">
        <v>57</v>
      </c>
      <c r="D363">
        <v>172</v>
      </c>
      <c r="E363">
        <v>59</v>
      </c>
      <c r="F363">
        <v>40</v>
      </c>
      <c r="G363">
        <v>0</v>
      </c>
      <c r="H363" t="s">
        <v>11</v>
      </c>
      <c r="I363" t="s">
        <v>480</v>
      </c>
    </row>
    <row r="364" spans="1:9" x14ac:dyDescent="0.25">
      <c r="A364" t="s">
        <v>405</v>
      </c>
      <c r="B364">
        <v>1995</v>
      </c>
      <c r="C364" t="s">
        <v>57</v>
      </c>
      <c r="D364">
        <v>172</v>
      </c>
      <c r="E364">
        <v>59</v>
      </c>
      <c r="F364">
        <v>0</v>
      </c>
      <c r="G364">
        <v>1</v>
      </c>
      <c r="H364" t="s">
        <v>11</v>
      </c>
      <c r="I364" t="s">
        <v>481</v>
      </c>
    </row>
    <row r="365" spans="1:9" x14ac:dyDescent="0.25">
      <c r="A365" t="s">
        <v>407</v>
      </c>
      <c r="B365">
        <v>1995</v>
      </c>
      <c r="C365" t="s">
        <v>57</v>
      </c>
      <c r="D365">
        <v>172</v>
      </c>
      <c r="E365">
        <v>59</v>
      </c>
      <c r="F365">
        <v>0</v>
      </c>
      <c r="G365">
        <v>1</v>
      </c>
      <c r="H365" t="s">
        <v>11</v>
      </c>
      <c r="I365" t="s">
        <v>482</v>
      </c>
    </row>
    <row r="366" spans="1:9" x14ac:dyDescent="0.25">
      <c r="A366" t="s">
        <v>409</v>
      </c>
      <c r="B366">
        <v>2008</v>
      </c>
      <c r="C366" t="s">
        <v>57</v>
      </c>
      <c r="D366">
        <v>172</v>
      </c>
      <c r="E366">
        <v>59</v>
      </c>
      <c r="F366">
        <v>72.099999999999994</v>
      </c>
      <c r="G366">
        <v>0</v>
      </c>
      <c r="H366" t="s">
        <v>31</v>
      </c>
      <c r="I366" t="s">
        <v>483</v>
      </c>
    </row>
    <row r="367" spans="1:9" x14ac:dyDescent="0.25">
      <c r="A367" t="s">
        <v>411</v>
      </c>
      <c r="B367">
        <v>2008</v>
      </c>
      <c r="C367" t="s">
        <v>57</v>
      </c>
      <c r="D367">
        <v>172</v>
      </c>
      <c r="E367">
        <v>59</v>
      </c>
      <c r="F367">
        <v>15.53</v>
      </c>
      <c r="G367">
        <v>1</v>
      </c>
      <c r="H367" t="s">
        <v>11</v>
      </c>
      <c r="I367" t="s">
        <v>484</v>
      </c>
    </row>
    <row r="368" spans="1:9" x14ac:dyDescent="0.25">
      <c r="A368" t="s">
        <v>413</v>
      </c>
      <c r="B368">
        <v>2008</v>
      </c>
      <c r="C368" t="s">
        <v>57</v>
      </c>
      <c r="D368">
        <v>172</v>
      </c>
      <c r="E368">
        <v>59</v>
      </c>
      <c r="F368">
        <v>44.9</v>
      </c>
      <c r="G368">
        <v>0</v>
      </c>
      <c r="H368" t="s">
        <v>11</v>
      </c>
      <c r="I368" t="s">
        <v>485</v>
      </c>
    </row>
    <row r="369" spans="1:9" x14ac:dyDescent="0.25">
      <c r="A369" t="s">
        <v>415</v>
      </c>
      <c r="B369">
        <v>2009</v>
      </c>
      <c r="C369" t="s">
        <v>57</v>
      </c>
      <c r="D369">
        <v>172</v>
      </c>
      <c r="E369">
        <v>59</v>
      </c>
      <c r="F369">
        <v>21.71</v>
      </c>
      <c r="G369">
        <v>0</v>
      </c>
      <c r="H369" t="s">
        <v>11</v>
      </c>
      <c r="I369" t="s">
        <v>486</v>
      </c>
    </row>
    <row r="370" spans="1:9" x14ac:dyDescent="0.25">
      <c r="A370" t="s">
        <v>417</v>
      </c>
      <c r="B370">
        <v>2009</v>
      </c>
      <c r="C370" t="s">
        <v>57</v>
      </c>
      <c r="D370">
        <v>172</v>
      </c>
      <c r="E370">
        <v>59</v>
      </c>
      <c r="F370">
        <v>58.52</v>
      </c>
      <c r="G370">
        <v>0</v>
      </c>
      <c r="H370" t="s">
        <v>11</v>
      </c>
      <c r="I370" t="s">
        <v>487</v>
      </c>
    </row>
    <row r="371" spans="1:9" x14ac:dyDescent="0.25">
      <c r="A371" t="s">
        <v>419</v>
      </c>
      <c r="B371">
        <v>2009</v>
      </c>
      <c r="C371" t="s">
        <v>57</v>
      </c>
      <c r="D371">
        <v>172</v>
      </c>
      <c r="E371">
        <v>59</v>
      </c>
      <c r="F371">
        <v>87.34</v>
      </c>
      <c r="G371">
        <v>0</v>
      </c>
      <c r="H371" t="s">
        <v>31</v>
      </c>
      <c r="I371" t="s">
        <v>488</v>
      </c>
    </row>
    <row r="372" spans="1:9" x14ac:dyDescent="0.25">
      <c r="A372" t="s">
        <v>421</v>
      </c>
      <c r="B372">
        <v>2009</v>
      </c>
      <c r="C372" t="s">
        <v>57</v>
      </c>
      <c r="D372">
        <v>172</v>
      </c>
      <c r="E372">
        <v>59</v>
      </c>
      <c r="F372">
        <v>6.82</v>
      </c>
      <c r="G372">
        <v>1</v>
      </c>
      <c r="H372" t="s">
        <v>11</v>
      </c>
      <c r="I372" t="s">
        <v>489</v>
      </c>
    </row>
    <row r="373" spans="1:9" x14ac:dyDescent="0.25">
      <c r="A373" t="s">
        <v>423</v>
      </c>
      <c r="B373">
        <v>2009</v>
      </c>
      <c r="C373" t="s">
        <v>57</v>
      </c>
      <c r="D373">
        <v>172</v>
      </c>
      <c r="E373">
        <v>59</v>
      </c>
      <c r="F373">
        <v>14.12</v>
      </c>
      <c r="G373">
        <v>1</v>
      </c>
      <c r="H373" t="s">
        <v>11</v>
      </c>
      <c r="I373" t="s">
        <v>490</v>
      </c>
    </row>
    <row r="374" spans="1:9" x14ac:dyDescent="0.25">
      <c r="A374" t="s">
        <v>425</v>
      </c>
      <c r="B374">
        <v>2010</v>
      </c>
      <c r="C374" t="s">
        <v>57</v>
      </c>
      <c r="D374">
        <v>172</v>
      </c>
      <c r="E374">
        <v>59</v>
      </c>
      <c r="F374">
        <v>8.52</v>
      </c>
      <c r="G374">
        <v>1</v>
      </c>
      <c r="H374" t="s">
        <v>11</v>
      </c>
      <c r="I374" t="s">
        <v>491</v>
      </c>
    </row>
    <row r="375" spans="1:9" x14ac:dyDescent="0.25">
      <c r="A375" t="s">
        <v>463</v>
      </c>
      <c r="B375">
        <v>2010</v>
      </c>
      <c r="C375" t="s">
        <v>57</v>
      </c>
      <c r="D375">
        <v>172</v>
      </c>
      <c r="E375">
        <v>59</v>
      </c>
      <c r="F375">
        <v>80.67</v>
      </c>
      <c r="G375">
        <v>0</v>
      </c>
      <c r="H375" t="s">
        <v>31</v>
      </c>
      <c r="I375" t="s">
        <v>492</v>
      </c>
    </row>
    <row r="376" spans="1:9" x14ac:dyDescent="0.25">
      <c r="A376" t="s">
        <v>431</v>
      </c>
      <c r="B376">
        <v>2010</v>
      </c>
      <c r="C376" t="s">
        <v>57</v>
      </c>
      <c r="D376">
        <v>172</v>
      </c>
      <c r="E376">
        <v>59</v>
      </c>
      <c r="F376">
        <v>0.01</v>
      </c>
      <c r="G376">
        <v>1</v>
      </c>
      <c r="H376" t="s">
        <v>31</v>
      </c>
      <c r="I376" t="s">
        <v>493</v>
      </c>
    </row>
    <row r="377" spans="1:9" x14ac:dyDescent="0.25">
      <c r="A377" t="s">
        <v>433</v>
      </c>
      <c r="B377">
        <v>2010</v>
      </c>
      <c r="C377" t="s">
        <v>57</v>
      </c>
      <c r="D377">
        <v>172</v>
      </c>
      <c r="E377">
        <v>59</v>
      </c>
      <c r="F377">
        <v>86.98</v>
      </c>
      <c r="G377">
        <v>0</v>
      </c>
      <c r="H377" t="s">
        <v>11</v>
      </c>
      <c r="I377" t="s">
        <v>494</v>
      </c>
    </row>
    <row r="378" spans="1:9" x14ac:dyDescent="0.25">
      <c r="A378" t="s">
        <v>435</v>
      </c>
      <c r="B378">
        <v>2011</v>
      </c>
      <c r="C378" t="s">
        <v>57</v>
      </c>
      <c r="D378">
        <v>172</v>
      </c>
      <c r="E378">
        <v>59</v>
      </c>
      <c r="F378">
        <v>0.36</v>
      </c>
      <c r="G378">
        <v>1</v>
      </c>
      <c r="H378" t="s">
        <v>11</v>
      </c>
      <c r="I378" t="s">
        <v>495</v>
      </c>
    </row>
    <row r="379" spans="1:9" x14ac:dyDescent="0.25">
      <c r="A379" t="s">
        <v>437</v>
      </c>
      <c r="B379">
        <v>2011</v>
      </c>
      <c r="C379" t="s">
        <v>57</v>
      </c>
      <c r="D379">
        <v>172</v>
      </c>
      <c r="E379">
        <v>59</v>
      </c>
      <c r="F379">
        <v>4.74</v>
      </c>
      <c r="G379">
        <v>1</v>
      </c>
      <c r="H379" t="s">
        <v>11</v>
      </c>
      <c r="I379" t="s">
        <v>496</v>
      </c>
    </row>
    <row r="380" spans="1:9" x14ac:dyDescent="0.25">
      <c r="A380" t="s">
        <v>470</v>
      </c>
      <c r="B380">
        <v>2011</v>
      </c>
      <c r="C380" t="s">
        <v>57</v>
      </c>
      <c r="D380">
        <v>172</v>
      </c>
      <c r="E380">
        <v>59</v>
      </c>
      <c r="F380">
        <v>51.9</v>
      </c>
      <c r="G380">
        <v>0</v>
      </c>
      <c r="H380" t="s">
        <v>11</v>
      </c>
      <c r="I380" t="s">
        <v>497</v>
      </c>
    </row>
    <row r="381" spans="1:9" x14ac:dyDescent="0.25">
      <c r="A381" t="s">
        <v>439</v>
      </c>
      <c r="B381">
        <v>2011</v>
      </c>
      <c r="C381" t="s">
        <v>57</v>
      </c>
      <c r="D381">
        <v>172</v>
      </c>
      <c r="E381">
        <v>59</v>
      </c>
      <c r="F381">
        <v>71.78</v>
      </c>
      <c r="G381">
        <v>0</v>
      </c>
      <c r="H381" t="s">
        <v>31</v>
      </c>
      <c r="I381" t="s">
        <v>498</v>
      </c>
    </row>
    <row r="382" spans="1:9" x14ac:dyDescent="0.25">
      <c r="A382" t="s">
        <v>441</v>
      </c>
      <c r="B382">
        <v>2011</v>
      </c>
      <c r="C382" t="s">
        <v>57</v>
      </c>
      <c r="D382">
        <v>172</v>
      </c>
      <c r="E382">
        <v>59</v>
      </c>
      <c r="F382">
        <v>12</v>
      </c>
      <c r="G382">
        <v>1</v>
      </c>
      <c r="H382" t="s">
        <v>11</v>
      </c>
      <c r="I382" t="s">
        <v>499</v>
      </c>
    </row>
    <row r="383" spans="1:9" x14ac:dyDescent="0.25">
      <c r="A383" t="s">
        <v>443</v>
      </c>
      <c r="B383">
        <v>2011</v>
      </c>
      <c r="C383" t="s">
        <v>57</v>
      </c>
      <c r="D383">
        <v>172</v>
      </c>
      <c r="E383">
        <v>59</v>
      </c>
      <c r="F383">
        <v>66.53</v>
      </c>
      <c r="G383">
        <v>0</v>
      </c>
      <c r="H383" t="s">
        <v>31</v>
      </c>
      <c r="I383" t="s">
        <v>500</v>
      </c>
    </row>
    <row r="384" spans="1:9" x14ac:dyDescent="0.25">
      <c r="A384" t="s">
        <v>445</v>
      </c>
      <c r="B384">
        <v>2011</v>
      </c>
      <c r="C384" t="s">
        <v>57</v>
      </c>
      <c r="D384">
        <v>172</v>
      </c>
      <c r="E384">
        <v>59</v>
      </c>
      <c r="F384">
        <v>92.99</v>
      </c>
      <c r="G384">
        <v>0</v>
      </c>
      <c r="H384" t="s">
        <v>31</v>
      </c>
      <c r="I384" t="s">
        <v>501</v>
      </c>
    </row>
    <row r="385" spans="1:9" x14ac:dyDescent="0.25">
      <c r="A385" t="s">
        <v>395</v>
      </c>
      <c r="B385">
        <v>1994</v>
      </c>
      <c r="C385" t="s">
        <v>57</v>
      </c>
      <c r="D385">
        <v>172</v>
      </c>
      <c r="E385">
        <v>60</v>
      </c>
      <c r="F385">
        <v>70</v>
      </c>
      <c r="G385">
        <v>0</v>
      </c>
      <c r="H385" t="s">
        <v>31</v>
      </c>
      <c r="I385" t="s">
        <v>502</v>
      </c>
    </row>
    <row r="386" spans="1:9" x14ac:dyDescent="0.25">
      <c r="A386" t="s">
        <v>397</v>
      </c>
      <c r="B386">
        <v>1994</v>
      </c>
      <c r="C386" t="s">
        <v>57</v>
      </c>
      <c r="D386">
        <v>172</v>
      </c>
      <c r="E386">
        <v>60</v>
      </c>
      <c r="F386">
        <v>70</v>
      </c>
      <c r="G386">
        <v>0</v>
      </c>
      <c r="H386" t="s">
        <v>31</v>
      </c>
      <c r="I386" t="s">
        <v>503</v>
      </c>
    </row>
    <row r="387" spans="1:9" x14ac:dyDescent="0.25">
      <c r="A387" t="s">
        <v>399</v>
      </c>
      <c r="B387">
        <v>1995</v>
      </c>
      <c r="C387" t="s">
        <v>57</v>
      </c>
      <c r="D387">
        <v>172</v>
      </c>
      <c r="E387">
        <v>60</v>
      </c>
      <c r="F387">
        <v>40</v>
      </c>
      <c r="G387">
        <v>0</v>
      </c>
      <c r="H387" t="s">
        <v>11</v>
      </c>
      <c r="I387" t="s">
        <v>504</v>
      </c>
    </row>
    <row r="388" spans="1:9" x14ac:dyDescent="0.25">
      <c r="A388" t="s">
        <v>401</v>
      </c>
      <c r="B388">
        <v>1995</v>
      </c>
      <c r="C388" t="s">
        <v>57</v>
      </c>
      <c r="D388">
        <v>172</v>
      </c>
      <c r="E388">
        <v>60</v>
      </c>
      <c r="F388">
        <v>40</v>
      </c>
      <c r="G388">
        <v>0</v>
      </c>
      <c r="H388" t="s">
        <v>11</v>
      </c>
      <c r="I388" t="s">
        <v>505</v>
      </c>
    </row>
    <row r="389" spans="1:9" x14ac:dyDescent="0.25">
      <c r="A389" t="s">
        <v>403</v>
      </c>
      <c r="B389">
        <v>1995</v>
      </c>
      <c r="C389" t="s">
        <v>57</v>
      </c>
      <c r="D389">
        <v>172</v>
      </c>
      <c r="E389">
        <v>60</v>
      </c>
      <c r="F389">
        <v>70</v>
      </c>
      <c r="G389">
        <v>0</v>
      </c>
      <c r="H389" t="s">
        <v>11</v>
      </c>
      <c r="I389" t="s">
        <v>506</v>
      </c>
    </row>
    <row r="390" spans="1:9" x14ac:dyDescent="0.25">
      <c r="A390" t="s">
        <v>405</v>
      </c>
      <c r="B390">
        <v>1995</v>
      </c>
      <c r="C390" t="s">
        <v>57</v>
      </c>
      <c r="D390">
        <v>172</v>
      </c>
      <c r="E390">
        <v>60</v>
      </c>
      <c r="F390">
        <v>30</v>
      </c>
      <c r="G390">
        <v>0</v>
      </c>
      <c r="H390" t="s">
        <v>11</v>
      </c>
      <c r="I390" t="s">
        <v>507</v>
      </c>
    </row>
    <row r="391" spans="1:9" x14ac:dyDescent="0.25">
      <c r="A391" t="s">
        <v>407</v>
      </c>
      <c r="B391">
        <v>1995</v>
      </c>
      <c r="C391" t="s">
        <v>57</v>
      </c>
      <c r="D391">
        <v>172</v>
      </c>
      <c r="E391">
        <v>60</v>
      </c>
      <c r="F391">
        <v>40</v>
      </c>
      <c r="G391">
        <v>0</v>
      </c>
      <c r="H391" t="s">
        <v>11</v>
      </c>
      <c r="I391" t="s">
        <v>508</v>
      </c>
    </row>
    <row r="392" spans="1:9" x14ac:dyDescent="0.25">
      <c r="A392" t="s">
        <v>409</v>
      </c>
      <c r="B392">
        <v>2008</v>
      </c>
      <c r="C392" t="s">
        <v>57</v>
      </c>
      <c r="D392">
        <v>172</v>
      </c>
      <c r="E392">
        <v>60</v>
      </c>
      <c r="F392">
        <v>55.77</v>
      </c>
      <c r="G392">
        <v>0</v>
      </c>
      <c r="H392" t="s">
        <v>31</v>
      </c>
      <c r="I392" t="s">
        <v>509</v>
      </c>
    </row>
    <row r="393" spans="1:9" x14ac:dyDescent="0.25">
      <c r="A393" t="s">
        <v>411</v>
      </c>
      <c r="B393">
        <v>2008</v>
      </c>
      <c r="C393" t="s">
        <v>57</v>
      </c>
      <c r="D393">
        <v>172</v>
      </c>
      <c r="E393">
        <v>60</v>
      </c>
      <c r="F393">
        <v>35.06</v>
      </c>
      <c r="G393">
        <v>0</v>
      </c>
      <c r="H393" t="s">
        <v>11</v>
      </c>
      <c r="I393" t="s">
        <v>510</v>
      </c>
    </row>
    <row r="394" spans="1:9" x14ac:dyDescent="0.25">
      <c r="A394" t="s">
        <v>413</v>
      </c>
      <c r="B394">
        <v>2008</v>
      </c>
      <c r="C394" t="s">
        <v>57</v>
      </c>
      <c r="D394">
        <v>172</v>
      </c>
      <c r="E394">
        <v>60</v>
      </c>
      <c r="F394">
        <v>31.49</v>
      </c>
      <c r="G394">
        <v>0</v>
      </c>
      <c r="H394" t="s">
        <v>11</v>
      </c>
      <c r="I394" t="s">
        <v>511</v>
      </c>
    </row>
    <row r="395" spans="1:9" x14ac:dyDescent="0.25">
      <c r="A395" t="s">
        <v>415</v>
      </c>
      <c r="B395">
        <v>2009</v>
      </c>
      <c r="C395" t="s">
        <v>57</v>
      </c>
      <c r="D395">
        <v>172</v>
      </c>
      <c r="E395">
        <v>60</v>
      </c>
      <c r="F395">
        <v>4.8099999999999996</v>
      </c>
      <c r="G395">
        <v>1</v>
      </c>
      <c r="H395" t="s">
        <v>11</v>
      </c>
      <c r="I395" t="s">
        <v>512</v>
      </c>
    </row>
    <row r="396" spans="1:9" x14ac:dyDescent="0.25">
      <c r="A396" t="s">
        <v>417</v>
      </c>
      <c r="B396">
        <v>2009</v>
      </c>
      <c r="C396" t="s">
        <v>57</v>
      </c>
      <c r="D396">
        <v>172</v>
      </c>
      <c r="E396">
        <v>60</v>
      </c>
      <c r="F396">
        <v>17.36</v>
      </c>
      <c r="G396">
        <v>1</v>
      </c>
      <c r="H396" t="s">
        <v>11</v>
      </c>
      <c r="I396" t="s">
        <v>513</v>
      </c>
    </row>
    <row r="397" spans="1:9" x14ac:dyDescent="0.25">
      <c r="A397" t="s">
        <v>419</v>
      </c>
      <c r="B397">
        <v>2009</v>
      </c>
      <c r="C397" t="s">
        <v>57</v>
      </c>
      <c r="D397">
        <v>172</v>
      </c>
      <c r="E397">
        <v>60</v>
      </c>
      <c r="F397">
        <v>87.27</v>
      </c>
      <c r="G397">
        <v>0</v>
      </c>
      <c r="H397" t="s">
        <v>31</v>
      </c>
      <c r="I397" t="s">
        <v>514</v>
      </c>
    </row>
    <row r="398" spans="1:9" x14ac:dyDescent="0.25">
      <c r="A398" t="s">
        <v>421</v>
      </c>
      <c r="B398">
        <v>2009</v>
      </c>
      <c r="C398" t="s">
        <v>57</v>
      </c>
      <c r="D398">
        <v>172</v>
      </c>
      <c r="E398">
        <v>60</v>
      </c>
      <c r="F398">
        <v>42.41</v>
      </c>
      <c r="G398">
        <v>0</v>
      </c>
      <c r="H398" t="s">
        <v>11</v>
      </c>
      <c r="I398" t="s">
        <v>515</v>
      </c>
    </row>
    <row r="399" spans="1:9" x14ac:dyDescent="0.25">
      <c r="A399" t="s">
        <v>423</v>
      </c>
      <c r="B399">
        <v>2009</v>
      </c>
      <c r="C399" t="s">
        <v>57</v>
      </c>
      <c r="D399">
        <v>172</v>
      </c>
      <c r="E399">
        <v>60</v>
      </c>
      <c r="F399">
        <v>75.75</v>
      </c>
      <c r="G399">
        <v>0</v>
      </c>
      <c r="H399" t="s">
        <v>31</v>
      </c>
      <c r="I399" t="s">
        <v>516</v>
      </c>
    </row>
    <row r="400" spans="1:9" x14ac:dyDescent="0.25">
      <c r="A400" t="s">
        <v>425</v>
      </c>
      <c r="B400">
        <v>2010</v>
      </c>
      <c r="C400" t="s">
        <v>57</v>
      </c>
      <c r="D400">
        <v>172</v>
      </c>
      <c r="E400">
        <v>60</v>
      </c>
      <c r="F400">
        <v>19.78</v>
      </c>
      <c r="G400">
        <v>1</v>
      </c>
      <c r="H400" t="s">
        <v>11</v>
      </c>
      <c r="I400" t="s">
        <v>517</v>
      </c>
    </row>
    <row r="401" spans="1:9" x14ac:dyDescent="0.25">
      <c r="A401" t="s">
        <v>463</v>
      </c>
      <c r="B401">
        <v>2010</v>
      </c>
      <c r="C401" t="s">
        <v>57</v>
      </c>
      <c r="D401">
        <v>172</v>
      </c>
      <c r="E401">
        <v>60</v>
      </c>
      <c r="F401">
        <v>34.17</v>
      </c>
      <c r="G401">
        <v>0</v>
      </c>
      <c r="H401" t="s">
        <v>11</v>
      </c>
      <c r="I401" t="s">
        <v>518</v>
      </c>
    </row>
    <row r="402" spans="1:9" x14ac:dyDescent="0.25">
      <c r="A402" t="s">
        <v>427</v>
      </c>
      <c r="B402">
        <v>2010</v>
      </c>
      <c r="C402" t="s">
        <v>57</v>
      </c>
      <c r="D402">
        <v>172</v>
      </c>
      <c r="E402">
        <v>60</v>
      </c>
      <c r="F402">
        <v>21.59</v>
      </c>
      <c r="G402">
        <v>0</v>
      </c>
      <c r="H402" t="s">
        <v>11</v>
      </c>
      <c r="I402" t="s">
        <v>519</v>
      </c>
    </row>
    <row r="403" spans="1:9" x14ac:dyDescent="0.25">
      <c r="A403" t="s">
        <v>431</v>
      </c>
      <c r="B403">
        <v>2010</v>
      </c>
      <c r="C403" t="s">
        <v>57</v>
      </c>
      <c r="D403">
        <v>172</v>
      </c>
      <c r="E403">
        <v>60</v>
      </c>
      <c r="F403">
        <v>0.26</v>
      </c>
      <c r="G403">
        <v>1</v>
      </c>
      <c r="H403" t="s">
        <v>31</v>
      </c>
      <c r="I403" t="s">
        <v>520</v>
      </c>
    </row>
    <row r="404" spans="1:9" x14ac:dyDescent="0.25">
      <c r="A404" t="s">
        <v>433</v>
      </c>
      <c r="B404">
        <v>2010</v>
      </c>
      <c r="C404" t="s">
        <v>57</v>
      </c>
      <c r="D404">
        <v>172</v>
      </c>
      <c r="E404">
        <v>60</v>
      </c>
      <c r="F404">
        <v>84.19</v>
      </c>
      <c r="G404">
        <v>0</v>
      </c>
      <c r="H404" t="s">
        <v>11</v>
      </c>
      <c r="I404" t="s">
        <v>521</v>
      </c>
    </row>
    <row r="405" spans="1:9" x14ac:dyDescent="0.25">
      <c r="A405" t="s">
        <v>435</v>
      </c>
      <c r="B405">
        <v>2011</v>
      </c>
      <c r="C405" t="s">
        <v>57</v>
      </c>
      <c r="D405">
        <v>172</v>
      </c>
      <c r="E405">
        <v>60</v>
      </c>
      <c r="F405">
        <v>36.44</v>
      </c>
      <c r="G405">
        <v>0</v>
      </c>
      <c r="H405" t="s">
        <v>11</v>
      </c>
      <c r="I405" t="s">
        <v>522</v>
      </c>
    </row>
    <row r="406" spans="1:9" x14ac:dyDescent="0.25">
      <c r="A406" t="s">
        <v>437</v>
      </c>
      <c r="B406">
        <v>2011</v>
      </c>
      <c r="C406" t="s">
        <v>57</v>
      </c>
      <c r="D406">
        <v>172</v>
      </c>
      <c r="E406">
        <v>60</v>
      </c>
      <c r="F406">
        <v>3.5</v>
      </c>
      <c r="G406">
        <v>1</v>
      </c>
      <c r="H406" t="s">
        <v>11</v>
      </c>
      <c r="I406" t="s">
        <v>523</v>
      </c>
    </row>
    <row r="407" spans="1:9" x14ac:dyDescent="0.25">
      <c r="A407" t="s">
        <v>470</v>
      </c>
      <c r="B407">
        <v>2011</v>
      </c>
      <c r="C407" t="s">
        <v>57</v>
      </c>
      <c r="D407">
        <v>172</v>
      </c>
      <c r="E407">
        <v>60</v>
      </c>
      <c r="F407">
        <v>67.540000000000006</v>
      </c>
      <c r="G407">
        <v>0</v>
      </c>
      <c r="H407" t="s">
        <v>31</v>
      </c>
      <c r="I407" t="s">
        <v>524</v>
      </c>
    </row>
    <row r="408" spans="1:9" x14ac:dyDescent="0.25">
      <c r="A408" t="s">
        <v>439</v>
      </c>
      <c r="B408">
        <v>2011</v>
      </c>
      <c r="C408" t="s">
        <v>57</v>
      </c>
      <c r="D408">
        <v>172</v>
      </c>
      <c r="E408">
        <v>60</v>
      </c>
      <c r="F408">
        <v>43.07</v>
      </c>
      <c r="G408">
        <v>0</v>
      </c>
      <c r="H408" t="s">
        <v>11</v>
      </c>
      <c r="I408" t="s">
        <v>525</v>
      </c>
    </row>
    <row r="409" spans="1:9" x14ac:dyDescent="0.25">
      <c r="A409" t="s">
        <v>441</v>
      </c>
      <c r="B409">
        <v>2011</v>
      </c>
      <c r="C409" t="s">
        <v>57</v>
      </c>
      <c r="D409">
        <v>172</v>
      </c>
      <c r="E409">
        <v>60</v>
      </c>
      <c r="F409">
        <v>14.23</v>
      </c>
      <c r="G409">
        <v>1</v>
      </c>
      <c r="H409" t="s">
        <v>11</v>
      </c>
      <c r="I409" t="s">
        <v>526</v>
      </c>
    </row>
    <row r="410" spans="1:9" x14ac:dyDescent="0.25">
      <c r="A410" t="s">
        <v>443</v>
      </c>
      <c r="B410">
        <v>2011</v>
      </c>
      <c r="C410" t="s">
        <v>57</v>
      </c>
      <c r="D410">
        <v>172</v>
      </c>
      <c r="E410">
        <v>60</v>
      </c>
      <c r="F410">
        <v>71.540000000000006</v>
      </c>
      <c r="G410">
        <v>0</v>
      </c>
      <c r="H410" t="s">
        <v>31</v>
      </c>
      <c r="I410" t="s">
        <v>527</v>
      </c>
    </row>
    <row r="411" spans="1:9" x14ac:dyDescent="0.25">
      <c r="A411" t="s">
        <v>445</v>
      </c>
      <c r="B411">
        <v>2011</v>
      </c>
      <c r="C411" t="s">
        <v>57</v>
      </c>
      <c r="D411">
        <v>172</v>
      </c>
      <c r="E411">
        <v>60</v>
      </c>
      <c r="F411">
        <v>99.99</v>
      </c>
      <c r="G411">
        <v>0</v>
      </c>
      <c r="H411" t="s">
        <v>31</v>
      </c>
      <c r="I411" t="s">
        <v>528</v>
      </c>
    </row>
    <row r="412" spans="1:9" x14ac:dyDescent="0.25">
      <c r="A412" t="s">
        <v>529</v>
      </c>
      <c r="B412">
        <v>1994</v>
      </c>
      <c r="C412" t="s">
        <v>57</v>
      </c>
      <c r="D412">
        <v>172</v>
      </c>
      <c r="E412">
        <v>61</v>
      </c>
      <c r="F412">
        <v>11.55</v>
      </c>
      <c r="G412">
        <v>1</v>
      </c>
      <c r="H412" t="s">
        <v>11</v>
      </c>
      <c r="I412" t="s">
        <v>530</v>
      </c>
    </row>
    <row r="413" spans="1:9" x14ac:dyDescent="0.25">
      <c r="A413" t="s">
        <v>395</v>
      </c>
      <c r="B413">
        <v>1994</v>
      </c>
      <c r="C413" t="s">
        <v>57</v>
      </c>
      <c r="D413">
        <v>172</v>
      </c>
      <c r="E413">
        <v>61</v>
      </c>
      <c r="F413">
        <v>70</v>
      </c>
      <c r="G413">
        <v>0</v>
      </c>
      <c r="H413" t="s">
        <v>31</v>
      </c>
      <c r="I413" t="s">
        <v>531</v>
      </c>
    </row>
    <row r="414" spans="1:9" x14ac:dyDescent="0.25">
      <c r="A414" t="s">
        <v>397</v>
      </c>
      <c r="B414">
        <v>1994</v>
      </c>
      <c r="C414" t="s">
        <v>57</v>
      </c>
      <c r="D414">
        <v>172</v>
      </c>
      <c r="E414">
        <v>61</v>
      </c>
      <c r="F414">
        <v>80</v>
      </c>
      <c r="G414">
        <v>0</v>
      </c>
      <c r="H414" t="s">
        <v>31</v>
      </c>
      <c r="I414" t="s">
        <v>532</v>
      </c>
    </row>
    <row r="415" spans="1:9" x14ac:dyDescent="0.25">
      <c r="A415" t="s">
        <v>399</v>
      </c>
      <c r="B415">
        <v>1995</v>
      </c>
      <c r="C415" t="s">
        <v>57</v>
      </c>
      <c r="D415">
        <v>172</v>
      </c>
      <c r="E415">
        <v>61</v>
      </c>
      <c r="F415">
        <v>60</v>
      </c>
      <c r="G415">
        <v>0</v>
      </c>
      <c r="H415" t="s">
        <v>11</v>
      </c>
      <c r="I415" t="s">
        <v>533</v>
      </c>
    </row>
    <row r="416" spans="1:9" x14ac:dyDescent="0.25">
      <c r="A416" t="s">
        <v>401</v>
      </c>
      <c r="B416">
        <v>1995</v>
      </c>
      <c r="C416" t="s">
        <v>57</v>
      </c>
      <c r="D416">
        <v>172</v>
      </c>
      <c r="E416">
        <v>61</v>
      </c>
      <c r="F416">
        <v>60</v>
      </c>
      <c r="G416">
        <v>0</v>
      </c>
      <c r="H416" t="s">
        <v>11</v>
      </c>
      <c r="I416" t="s">
        <v>534</v>
      </c>
    </row>
    <row r="417" spans="1:9" x14ac:dyDescent="0.25">
      <c r="A417" t="s">
        <v>403</v>
      </c>
      <c r="B417">
        <v>1995</v>
      </c>
      <c r="C417" t="s">
        <v>57</v>
      </c>
      <c r="D417">
        <v>172</v>
      </c>
      <c r="E417">
        <v>61</v>
      </c>
      <c r="F417">
        <v>70</v>
      </c>
      <c r="G417">
        <v>0</v>
      </c>
      <c r="H417" t="s">
        <v>11</v>
      </c>
      <c r="I417" t="s">
        <v>535</v>
      </c>
    </row>
    <row r="418" spans="1:9" x14ac:dyDescent="0.25">
      <c r="A418" t="s">
        <v>405</v>
      </c>
      <c r="B418">
        <v>1995</v>
      </c>
      <c r="C418" t="s">
        <v>57</v>
      </c>
      <c r="D418">
        <v>172</v>
      </c>
      <c r="E418">
        <v>61</v>
      </c>
      <c r="F418">
        <v>80</v>
      </c>
      <c r="G418">
        <v>0</v>
      </c>
      <c r="H418" t="s">
        <v>11</v>
      </c>
      <c r="I418" t="s">
        <v>536</v>
      </c>
    </row>
    <row r="419" spans="1:9" x14ac:dyDescent="0.25">
      <c r="A419" t="s">
        <v>407</v>
      </c>
      <c r="B419">
        <v>1995</v>
      </c>
      <c r="C419" t="s">
        <v>57</v>
      </c>
      <c r="D419">
        <v>172</v>
      </c>
      <c r="E419">
        <v>61</v>
      </c>
      <c r="F419">
        <v>80</v>
      </c>
      <c r="G419">
        <v>0</v>
      </c>
      <c r="H419" t="s">
        <v>31</v>
      </c>
      <c r="I419" t="s">
        <v>537</v>
      </c>
    </row>
    <row r="420" spans="1:9" x14ac:dyDescent="0.25">
      <c r="A420" t="s">
        <v>538</v>
      </c>
      <c r="B420">
        <v>1995</v>
      </c>
      <c r="C420" t="s">
        <v>57</v>
      </c>
      <c r="D420">
        <v>172</v>
      </c>
      <c r="E420">
        <v>61</v>
      </c>
      <c r="F420">
        <v>20.86</v>
      </c>
      <c r="G420">
        <v>0</v>
      </c>
      <c r="H420" t="s">
        <v>11</v>
      </c>
      <c r="I420" t="s">
        <v>539</v>
      </c>
    </row>
    <row r="421" spans="1:9" x14ac:dyDescent="0.25">
      <c r="A421" t="s">
        <v>540</v>
      </c>
      <c r="B421">
        <v>1996</v>
      </c>
      <c r="C421" t="s">
        <v>57</v>
      </c>
      <c r="D421">
        <v>172</v>
      </c>
      <c r="E421">
        <v>61</v>
      </c>
      <c r="F421">
        <v>22.74</v>
      </c>
      <c r="G421">
        <v>0</v>
      </c>
      <c r="H421" t="s">
        <v>11</v>
      </c>
      <c r="I421" t="s">
        <v>541</v>
      </c>
    </row>
    <row r="422" spans="1:9" x14ac:dyDescent="0.25">
      <c r="A422" t="s">
        <v>409</v>
      </c>
      <c r="B422">
        <v>2008</v>
      </c>
      <c r="C422" t="s">
        <v>57</v>
      </c>
      <c r="D422">
        <v>172</v>
      </c>
      <c r="E422">
        <v>61</v>
      </c>
      <c r="F422">
        <v>65.209999999999994</v>
      </c>
      <c r="G422">
        <v>0</v>
      </c>
      <c r="H422" t="s">
        <v>11</v>
      </c>
      <c r="I422" t="s">
        <v>542</v>
      </c>
    </row>
    <row r="423" spans="1:9" x14ac:dyDescent="0.25">
      <c r="A423" t="s">
        <v>411</v>
      </c>
      <c r="B423">
        <v>2008</v>
      </c>
      <c r="C423" t="s">
        <v>57</v>
      </c>
      <c r="D423">
        <v>172</v>
      </c>
      <c r="E423">
        <v>61</v>
      </c>
      <c r="F423">
        <v>75.61</v>
      </c>
      <c r="G423">
        <v>0</v>
      </c>
      <c r="H423" t="s">
        <v>11</v>
      </c>
      <c r="I423" t="s">
        <v>543</v>
      </c>
    </row>
    <row r="424" spans="1:9" x14ac:dyDescent="0.25">
      <c r="A424" t="s">
        <v>413</v>
      </c>
      <c r="B424">
        <v>2008</v>
      </c>
      <c r="C424" t="s">
        <v>57</v>
      </c>
      <c r="D424">
        <v>172</v>
      </c>
      <c r="E424">
        <v>61</v>
      </c>
      <c r="F424">
        <v>54.55</v>
      </c>
      <c r="G424">
        <v>0</v>
      </c>
      <c r="H424" t="s">
        <v>11</v>
      </c>
      <c r="I424" t="s">
        <v>544</v>
      </c>
    </row>
    <row r="425" spans="1:9" x14ac:dyDescent="0.25">
      <c r="A425" t="s">
        <v>415</v>
      </c>
      <c r="B425">
        <v>2009</v>
      </c>
      <c r="C425" t="s">
        <v>57</v>
      </c>
      <c r="D425">
        <v>172</v>
      </c>
      <c r="E425">
        <v>61</v>
      </c>
      <c r="F425">
        <v>0.27</v>
      </c>
      <c r="G425">
        <v>1</v>
      </c>
      <c r="H425" t="s">
        <v>11</v>
      </c>
      <c r="I425" t="s">
        <v>545</v>
      </c>
    </row>
    <row r="426" spans="1:9" x14ac:dyDescent="0.25">
      <c r="A426" t="s">
        <v>417</v>
      </c>
      <c r="B426">
        <v>2009</v>
      </c>
      <c r="C426" t="s">
        <v>57</v>
      </c>
      <c r="D426">
        <v>172</v>
      </c>
      <c r="E426">
        <v>61</v>
      </c>
      <c r="F426">
        <v>6.05</v>
      </c>
      <c r="G426">
        <v>1</v>
      </c>
      <c r="H426" t="s">
        <v>11</v>
      </c>
      <c r="I426" t="s">
        <v>546</v>
      </c>
    </row>
    <row r="427" spans="1:9" x14ac:dyDescent="0.25">
      <c r="A427" t="s">
        <v>419</v>
      </c>
      <c r="B427">
        <v>2009</v>
      </c>
      <c r="C427" t="s">
        <v>57</v>
      </c>
      <c r="D427">
        <v>172</v>
      </c>
      <c r="E427">
        <v>61</v>
      </c>
      <c r="F427">
        <v>70.930000000000007</v>
      </c>
      <c r="G427">
        <v>0</v>
      </c>
      <c r="H427" t="s">
        <v>11</v>
      </c>
      <c r="I427" t="s">
        <v>547</v>
      </c>
    </row>
    <row r="428" spans="1:9" x14ac:dyDescent="0.25">
      <c r="A428" t="s">
        <v>421</v>
      </c>
      <c r="B428">
        <v>2009</v>
      </c>
      <c r="C428" t="s">
        <v>57</v>
      </c>
      <c r="D428">
        <v>172</v>
      </c>
      <c r="E428">
        <v>61</v>
      </c>
      <c r="F428">
        <v>62.12</v>
      </c>
      <c r="G428">
        <v>0</v>
      </c>
      <c r="H428" t="s">
        <v>11</v>
      </c>
      <c r="I428" t="s">
        <v>548</v>
      </c>
    </row>
    <row r="429" spans="1:9" x14ac:dyDescent="0.25">
      <c r="A429" t="s">
        <v>423</v>
      </c>
      <c r="B429">
        <v>2009</v>
      </c>
      <c r="C429" t="s">
        <v>57</v>
      </c>
      <c r="D429">
        <v>172</v>
      </c>
      <c r="E429">
        <v>61</v>
      </c>
      <c r="F429">
        <v>66.5</v>
      </c>
      <c r="G429">
        <v>0</v>
      </c>
      <c r="H429" t="s">
        <v>31</v>
      </c>
      <c r="I429" t="s">
        <v>549</v>
      </c>
    </row>
    <row r="430" spans="1:9" x14ac:dyDescent="0.25">
      <c r="A430" t="s">
        <v>425</v>
      </c>
      <c r="B430">
        <v>2010</v>
      </c>
      <c r="C430" t="s">
        <v>57</v>
      </c>
      <c r="D430">
        <v>172</v>
      </c>
      <c r="E430">
        <v>61</v>
      </c>
      <c r="F430">
        <v>5.61</v>
      </c>
      <c r="G430">
        <v>1</v>
      </c>
      <c r="H430" t="s">
        <v>11</v>
      </c>
      <c r="I430" t="s">
        <v>550</v>
      </c>
    </row>
    <row r="431" spans="1:9" x14ac:dyDescent="0.25">
      <c r="A431" t="s">
        <v>463</v>
      </c>
      <c r="B431">
        <v>2010</v>
      </c>
      <c r="C431" t="s">
        <v>57</v>
      </c>
      <c r="D431">
        <v>172</v>
      </c>
      <c r="E431">
        <v>61</v>
      </c>
      <c r="F431">
        <v>11.11</v>
      </c>
      <c r="G431">
        <v>1</v>
      </c>
      <c r="H431" t="s">
        <v>11</v>
      </c>
      <c r="I431" t="s">
        <v>551</v>
      </c>
    </row>
    <row r="432" spans="1:9" x14ac:dyDescent="0.25">
      <c r="A432" t="s">
        <v>427</v>
      </c>
      <c r="B432">
        <v>2010</v>
      </c>
      <c r="C432" t="s">
        <v>57</v>
      </c>
      <c r="D432">
        <v>172</v>
      </c>
      <c r="E432">
        <v>61</v>
      </c>
      <c r="F432">
        <v>6.7</v>
      </c>
      <c r="G432">
        <v>1</v>
      </c>
      <c r="H432" t="s">
        <v>11</v>
      </c>
      <c r="I432" t="s">
        <v>552</v>
      </c>
    </row>
    <row r="433" spans="1:9" x14ac:dyDescent="0.25">
      <c r="A433" t="s">
        <v>431</v>
      </c>
      <c r="B433">
        <v>2010</v>
      </c>
      <c r="C433" t="s">
        <v>57</v>
      </c>
      <c r="D433">
        <v>172</v>
      </c>
      <c r="E433">
        <v>61</v>
      </c>
      <c r="F433">
        <v>17.48</v>
      </c>
      <c r="G433">
        <v>1</v>
      </c>
      <c r="H433" t="s">
        <v>31</v>
      </c>
      <c r="I433" t="s">
        <v>553</v>
      </c>
    </row>
    <row r="434" spans="1:9" x14ac:dyDescent="0.25">
      <c r="A434" t="s">
        <v>433</v>
      </c>
      <c r="B434">
        <v>2010</v>
      </c>
      <c r="C434" t="s">
        <v>57</v>
      </c>
      <c r="D434">
        <v>172</v>
      </c>
      <c r="E434">
        <v>61</v>
      </c>
      <c r="F434">
        <v>69.790000000000006</v>
      </c>
      <c r="G434">
        <v>0</v>
      </c>
      <c r="H434" t="s">
        <v>11</v>
      </c>
      <c r="I434" t="s">
        <v>554</v>
      </c>
    </row>
    <row r="435" spans="1:9" x14ac:dyDescent="0.25">
      <c r="A435" t="s">
        <v>435</v>
      </c>
      <c r="B435">
        <v>2011</v>
      </c>
      <c r="C435" t="s">
        <v>57</v>
      </c>
      <c r="D435">
        <v>172</v>
      </c>
      <c r="E435">
        <v>61</v>
      </c>
      <c r="F435">
        <v>60.29</v>
      </c>
      <c r="G435">
        <v>0</v>
      </c>
      <c r="H435" t="s">
        <v>11</v>
      </c>
      <c r="I435" t="s">
        <v>555</v>
      </c>
    </row>
    <row r="436" spans="1:9" x14ac:dyDescent="0.25">
      <c r="A436" t="s">
        <v>437</v>
      </c>
      <c r="B436">
        <v>2011</v>
      </c>
      <c r="C436" t="s">
        <v>57</v>
      </c>
      <c r="D436">
        <v>172</v>
      </c>
      <c r="E436">
        <v>61</v>
      </c>
      <c r="F436">
        <v>3.71</v>
      </c>
      <c r="G436">
        <v>1</v>
      </c>
      <c r="H436" t="s">
        <v>11</v>
      </c>
      <c r="I436" t="s">
        <v>556</v>
      </c>
    </row>
    <row r="437" spans="1:9" x14ac:dyDescent="0.25">
      <c r="A437" t="s">
        <v>439</v>
      </c>
      <c r="B437">
        <v>2011</v>
      </c>
      <c r="C437" t="s">
        <v>57</v>
      </c>
      <c r="D437">
        <v>172</v>
      </c>
      <c r="E437">
        <v>61</v>
      </c>
      <c r="F437">
        <v>31.59</v>
      </c>
      <c r="G437">
        <v>0</v>
      </c>
      <c r="H437" t="s">
        <v>11</v>
      </c>
      <c r="I437" t="s">
        <v>557</v>
      </c>
    </row>
    <row r="438" spans="1:9" x14ac:dyDescent="0.25">
      <c r="A438" t="s">
        <v>441</v>
      </c>
      <c r="B438">
        <v>2011</v>
      </c>
      <c r="C438" t="s">
        <v>57</v>
      </c>
      <c r="D438">
        <v>172</v>
      </c>
      <c r="E438">
        <v>61</v>
      </c>
      <c r="F438">
        <v>14.14</v>
      </c>
      <c r="G438">
        <v>1</v>
      </c>
      <c r="H438" t="s">
        <v>11</v>
      </c>
      <c r="I438" t="s">
        <v>558</v>
      </c>
    </row>
    <row r="439" spans="1:9" x14ac:dyDescent="0.25">
      <c r="A439" t="s">
        <v>443</v>
      </c>
      <c r="B439">
        <v>2011</v>
      </c>
      <c r="C439" t="s">
        <v>57</v>
      </c>
      <c r="D439">
        <v>172</v>
      </c>
      <c r="E439">
        <v>61</v>
      </c>
      <c r="F439">
        <v>48.97</v>
      </c>
      <c r="G439">
        <v>0</v>
      </c>
      <c r="H439" t="s">
        <v>11</v>
      </c>
      <c r="I439" t="s">
        <v>559</v>
      </c>
    </row>
    <row r="440" spans="1:9" x14ac:dyDescent="0.25">
      <c r="A440" t="s">
        <v>445</v>
      </c>
      <c r="B440">
        <v>2011</v>
      </c>
      <c r="C440" t="s">
        <v>57</v>
      </c>
      <c r="D440">
        <v>172</v>
      </c>
      <c r="E440">
        <v>61</v>
      </c>
      <c r="F440">
        <v>100</v>
      </c>
      <c r="G440">
        <v>0</v>
      </c>
      <c r="H440" t="s">
        <v>31</v>
      </c>
      <c r="I440" t="s">
        <v>560</v>
      </c>
    </row>
    <row r="441" spans="1:9" x14ac:dyDescent="0.25">
      <c r="A441" t="s">
        <v>561</v>
      </c>
      <c r="B441">
        <v>1994</v>
      </c>
      <c r="C441" t="s">
        <v>57</v>
      </c>
      <c r="D441">
        <v>173</v>
      </c>
      <c r="E441">
        <v>57</v>
      </c>
      <c r="F441">
        <v>30</v>
      </c>
      <c r="G441">
        <v>0</v>
      </c>
      <c r="H441" t="s">
        <v>31</v>
      </c>
      <c r="I441" t="s">
        <v>562</v>
      </c>
    </row>
    <row r="442" spans="1:9" x14ac:dyDescent="0.25">
      <c r="A442" t="s">
        <v>563</v>
      </c>
      <c r="B442">
        <v>1994</v>
      </c>
      <c r="C442" t="s">
        <v>57</v>
      </c>
      <c r="D442">
        <v>173</v>
      </c>
      <c r="E442">
        <v>57</v>
      </c>
      <c r="F442">
        <v>79.790000000000006</v>
      </c>
      <c r="G442">
        <v>0</v>
      </c>
      <c r="H442" t="s">
        <v>31</v>
      </c>
      <c r="I442" t="s">
        <v>564</v>
      </c>
    </row>
    <row r="443" spans="1:9" x14ac:dyDescent="0.25">
      <c r="A443" t="s">
        <v>565</v>
      </c>
      <c r="B443">
        <v>1994</v>
      </c>
      <c r="C443" t="s">
        <v>57</v>
      </c>
      <c r="D443">
        <v>173</v>
      </c>
      <c r="E443">
        <v>57</v>
      </c>
      <c r="F443">
        <v>30</v>
      </c>
      <c r="G443">
        <v>0</v>
      </c>
      <c r="H443" t="s">
        <v>11</v>
      </c>
      <c r="I443" t="s">
        <v>566</v>
      </c>
    </row>
    <row r="444" spans="1:9" x14ac:dyDescent="0.25">
      <c r="A444" t="s">
        <v>567</v>
      </c>
      <c r="B444">
        <v>1994</v>
      </c>
      <c r="C444" t="s">
        <v>57</v>
      </c>
      <c r="D444">
        <v>173</v>
      </c>
      <c r="E444">
        <v>57</v>
      </c>
      <c r="F444">
        <v>0</v>
      </c>
      <c r="G444">
        <v>1</v>
      </c>
      <c r="H444" t="s">
        <v>11</v>
      </c>
      <c r="I444" t="s">
        <v>568</v>
      </c>
    </row>
    <row r="445" spans="1:9" x14ac:dyDescent="0.25">
      <c r="A445" t="s">
        <v>569</v>
      </c>
      <c r="B445">
        <v>1995</v>
      </c>
      <c r="C445" t="s">
        <v>57</v>
      </c>
      <c r="D445">
        <v>173</v>
      </c>
      <c r="E445">
        <v>57</v>
      </c>
      <c r="F445">
        <v>0</v>
      </c>
      <c r="G445">
        <v>1</v>
      </c>
      <c r="H445" t="s">
        <v>11</v>
      </c>
      <c r="I445" t="s">
        <v>570</v>
      </c>
    </row>
    <row r="446" spans="1:9" x14ac:dyDescent="0.25">
      <c r="A446" t="s">
        <v>571</v>
      </c>
      <c r="B446">
        <v>1995</v>
      </c>
      <c r="C446" t="s">
        <v>57</v>
      </c>
      <c r="D446">
        <v>173</v>
      </c>
      <c r="E446">
        <v>57</v>
      </c>
      <c r="F446">
        <v>40</v>
      </c>
      <c r="G446">
        <v>0</v>
      </c>
      <c r="H446" t="s">
        <v>11</v>
      </c>
      <c r="I446" t="s">
        <v>572</v>
      </c>
    </row>
    <row r="447" spans="1:9" x14ac:dyDescent="0.25">
      <c r="A447" t="s">
        <v>573</v>
      </c>
      <c r="B447">
        <v>1995</v>
      </c>
      <c r="C447" t="s">
        <v>57</v>
      </c>
      <c r="D447">
        <v>173</v>
      </c>
      <c r="E447">
        <v>57</v>
      </c>
      <c r="F447">
        <v>0</v>
      </c>
      <c r="G447">
        <v>1</v>
      </c>
      <c r="H447" t="s">
        <v>11</v>
      </c>
      <c r="I447" t="s">
        <v>574</v>
      </c>
    </row>
    <row r="448" spans="1:9" x14ac:dyDescent="0.25">
      <c r="A448" t="s">
        <v>575</v>
      </c>
      <c r="B448">
        <v>1995</v>
      </c>
      <c r="C448" t="s">
        <v>57</v>
      </c>
      <c r="D448">
        <v>173</v>
      </c>
      <c r="E448">
        <v>57</v>
      </c>
      <c r="F448">
        <v>0</v>
      </c>
      <c r="G448">
        <v>1</v>
      </c>
      <c r="H448" t="s">
        <v>11</v>
      </c>
      <c r="I448" t="s">
        <v>576</v>
      </c>
    </row>
    <row r="449" spans="1:9" x14ac:dyDescent="0.25">
      <c r="A449" t="s">
        <v>577</v>
      </c>
      <c r="B449">
        <v>1995</v>
      </c>
      <c r="C449" t="s">
        <v>57</v>
      </c>
      <c r="D449">
        <v>173</v>
      </c>
      <c r="E449">
        <v>57</v>
      </c>
      <c r="F449">
        <v>70</v>
      </c>
      <c r="G449">
        <v>0</v>
      </c>
      <c r="H449" t="s">
        <v>31</v>
      </c>
      <c r="I449" t="s">
        <v>578</v>
      </c>
    </row>
    <row r="450" spans="1:9" x14ac:dyDescent="0.25">
      <c r="A450" t="s">
        <v>579</v>
      </c>
      <c r="B450">
        <v>1995</v>
      </c>
      <c r="C450" t="s">
        <v>57</v>
      </c>
      <c r="D450">
        <v>173</v>
      </c>
      <c r="E450">
        <v>57</v>
      </c>
      <c r="F450">
        <v>90</v>
      </c>
      <c r="G450">
        <v>0</v>
      </c>
      <c r="H450" t="s">
        <v>80</v>
      </c>
      <c r="I450" t="s">
        <v>580</v>
      </c>
    </row>
    <row r="451" spans="1:9" x14ac:dyDescent="0.25">
      <c r="A451" t="s">
        <v>581</v>
      </c>
      <c r="B451">
        <v>1999</v>
      </c>
      <c r="C451" t="s">
        <v>57</v>
      </c>
      <c r="D451">
        <v>173</v>
      </c>
      <c r="E451">
        <v>57</v>
      </c>
      <c r="F451">
        <v>80</v>
      </c>
      <c r="G451">
        <v>0</v>
      </c>
      <c r="H451" t="s">
        <v>11</v>
      </c>
      <c r="I451" t="s">
        <v>582</v>
      </c>
    </row>
    <row r="452" spans="1:9" x14ac:dyDescent="0.25">
      <c r="A452" t="s">
        <v>583</v>
      </c>
      <c r="B452">
        <v>2008</v>
      </c>
      <c r="C452" t="s">
        <v>57</v>
      </c>
      <c r="D452">
        <v>173</v>
      </c>
      <c r="E452">
        <v>57</v>
      </c>
      <c r="F452">
        <v>6.81</v>
      </c>
      <c r="G452">
        <v>1</v>
      </c>
      <c r="H452" t="s">
        <v>11</v>
      </c>
      <c r="I452" t="s">
        <v>584</v>
      </c>
    </row>
    <row r="453" spans="1:9" x14ac:dyDescent="0.25">
      <c r="A453" t="s">
        <v>585</v>
      </c>
      <c r="B453">
        <v>2008</v>
      </c>
      <c r="C453" t="s">
        <v>57</v>
      </c>
      <c r="D453">
        <v>173</v>
      </c>
      <c r="E453">
        <v>57</v>
      </c>
      <c r="F453">
        <v>6.72</v>
      </c>
      <c r="G453">
        <v>1</v>
      </c>
      <c r="H453" t="s">
        <v>11</v>
      </c>
      <c r="I453" t="s">
        <v>586</v>
      </c>
    </row>
    <row r="454" spans="1:9" x14ac:dyDescent="0.25">
      <c r="A454" t="s">
        <v>587</v>
      </c>
      <c r="B454">
        <v>2008</v>
      </c>
      <c r="C454" t="s">
        <v>57</v>
      </c>
      <c r="D454">
        <v>173</v>
      </c>
      <c r="E454">
        <v>57</v>
      </c>
      <c r="F454">
        <v>58.33</v>
      </c>
      <c r="G454">
        <v>0</v>
      </c>
      <c r="H454" t="s">
        <v>11</v>
      </c>
      <c r="I454" t="s">
        <v>588</v>
      </c>
    </row>
    <row r="455" spans="1:9" x14ac:dyDescent="0.25">
      <c r="A455" t="s">
        <v>589</v>
      </c>
      <c r="B455">
        <v>2008</v>
      </c>
      <c r="C455" t="s">
        <v>57</v>
      </c>
      <c r="D455">
        <v>173</v>
      </c>
      <c r="E455">
        <v>57</v>
      </c>
      <c r="F455">
        <v>18.329999999999998</v>
      </c>
      <c r="G455">
        <v>1</v>
      </c>
      <c r="H455" t="s">
        <v>11</v>
      </c>
      <c r="I455" t="s">
        <v>590</v>
      </c>
    </row>
    <row r="456" spans="1:9" x14ac:dyDescent="0.25">
      <c r="A456" t="s">
        <v>591</v>
      </c>
      <c r="B456">
        <v>2009</v>
      </c>
      <c r="C456" t="s">
        <v>57</v>
      </c>
      <c r="D456">
        <v>173</v>
      </c>
      <c r="E456">
        <v>57</v>
      </c>
      <c r="F456">
        <v>8</v>
      </c>
      <c r="G456">
        <v>1</v>
      </c>
      <c r="H456" t="s">
        <v>11</v>
      </c>
      <c r="I456" t="s">
        <v>592</v>
      </c>
    </row>
    <row r="457" spans="1:9" x14ac:dyDescent="0.25">
      <c r="A457" t="s">
        <v>593</v>
      </c>
      <c r="B457">
        <v>2009</v>
      </c>
      <c r="C457" t="s">
        <v>57</v>
      </c>
      <c r="D457">
        <v>173</v>
      </c>
      <c r="E457">
        <v>57</v>
      </c>
      <c r="F457">
        <v>44.85</v>
      </c>
      <c r="G457">
        <v>0</v>
      </c>
      <c r="H457" t="s">
        <v>11</v>
      </c>
      <c r="I457" t="s">
        <v>594</v>
      </c>
    </row>
    <row r="458" spans="1:9" x14ac:dyDescent="0.25">
      <c r="A458" t="s">
        <v>595</v>
      </c>
      <c r="B458">
        <v>2009</v>
      </c>
      <c r="C458" t="s">
        <v>57</v>
      </c>
      <c r="D458">
        <v>173</v>
      </c>
      <c r="E458">
        <v>57</v>
      </c>
      <c r="F458">
        <v>7.44</v>
      </c>
      <c r="G458">
        <v>1</v>
      </c>
      <c r="H458" t="s">
        <v>11</v>
      </c>
      <c r="I458" t="s">
        <v>596</v>
      </c>
    </row>
    <row r="459" spans="1:9" x14ac:dyDescent="0.25">
      <c r="A459" t="s">
        <v>597</v>
      </c>
      <c r="B459">
        <v>2009</v>
      </c>
      <c r="C459" t="s">
        <v>57</v>
      </c>
      <c r="D459">
        <v>173</v>
      </c>
      <c r="E459">
        <v>57</v>
      </c>
      <c r="F459">
        <v>21.54</v>
      </c>
      <c r="G459">
        <v>0</v>
      </c>
      <c r="H459" t="s">
        <v>11</v>
      </c>
      <c r="I459" t="s">
        <v>598</v>
      </c>
    </row>
    <row r="460" spans="1:9" x14ac:dyDescent="0.25">
      <c r="A460" t="s">
        <v>599</v>
      </c>
      <c r="B460">
        <v>2009</v>
      </c>
      <c r="C460" t="s">
        <v>57</v>
      </c>
      <c r="D460">
        <v>173</v>
      </c>
      <c r="E460">
        <v>57</v>
      </c>
      <c r="F460">
        <v>19.829999999999998</v>
      </c>
      <c r="G460">
        <v>1</v>
      </c>
      <c r="H460" t="s">
        <v>11</v>
      </c>
      <c r="I460" t="s">
        <v>600</v>
      </c>
    </row>
    <row r="461" spans="1:9" x14ac:dyDescent="0.25">
      <c r="A461" t="s">
        <v>601</v>
      </c>
      <c r="B461">
        <v>2010</v>
      </c>
      <c r="C461" t="s">
        <v>57</v>
      </c>
      <c r="D461">
        <v>173</v>
      </c>
      <c r="E461">
        <v>57</v>
      </c>
      <c r="F461">
        <v>0</v>
      </c>
      <c r="G461">
        <v>1</v>
      </c>
      <c r="H461" t="s">
        <v>11</v>
      </c>
      <c r="I461" t="s">
        <v>602</v>
      </c>
    </row>
    <row r="462" spans="1:9" x14ac:dyDescent="0.25">
      <c r="A462" t="s">
        <v>603</v>
      </c>
      <c r="B462">
        <v>2010</v>
      </c>
      <c r="C462" t="s">
        <v>57</v>
      </c>
      <c r="D462">
        <v>173</v>
      </c>
      <c r="E462">
        <v>57</v>
      </c>
      <c r="F462">
        <v>7.46</v>
      </c>
      <c r="G462">
        <v>1</v>
      </c>
      <c r="H462" t="s">
        <v>11</v>
      </c>
      <c r="I462" t="s">
        <v>604</v>
      </c>
    </row>
    <row r="463" spans="1:9" x14ac:dyDescent="0.25">
      <c r="A463" t="s">
        <v>605</v>
      </c>
      <c r="B463">
        <v>2010</v>
      </c>
      <c r="C463" t="s">
        <v>57</v>
      </c>
      <c r="D463">
        <v>173</v>
      </c>
      <c r="E463">
        <v>57</v>
      </c>
      <c r="F463">
        <v>16.829999999999998</v>
      </c>
      <c r="G463">
        <v>1</v>
      </c>
      <c r="H463" t="s">
        <v>11</v>
      </c>
      <c r="I463" t="s">
        <v>606</v>
      </c>
    </row>
    <row r="464" spans="1:9" x14ac:dyDescent="0.25">
      <c r="A464" t="s">
        <v>607</v>
      </c>
      <c r="B464">
        <v>2010</v>
      </c>
      <c r="C464" t="s">
        <v>57</v>
      </c>
      <c r="D464">
        <v>173</v>
      </c>
      <c r="E464">
        <v>57</v>
      </c>
      <c r="F464">
        <v>77.209999999999994</v>
      </c>
      <c r="G464">
        <v>0</v>
      </c>
      <c r="H464" t="s">
        <v>31</v>
      </c>
      <c r="I464" t="s">
        <v>608</v>
      </c>
    </row>
    <row r="465" spans="1:9" x14ac:dyDescent="0.25">
      <c r="A465" t="s">
        <v>609</v>
      </c>
      <c r="B465">
        <v>2011</v>
      </c>
      <c r="C465" t="s">
        <v>57</v>
      </c>
      <c r="D465">
        <v>173</v>
      </c>
      <c r="E465">
        <v>57</v>
      </c>
      <c r="F465">
        <v>7.98</v>
      </c>
      <c r="G465">
        <v>1</v>
      </c>
      <c r="H465" t="s">
        <v>11</v>
      </c>
      <c r="I465" t="s">
        <v>610</v>
      </c>
    </row>
    <row r="466" spans="1:9" x14ac:dyDescent="0.25">
      <c r="A466" t="s">
        <v>611</v>
      </c>
      <c r="B466">
        <v>2011</v>
      </c>
      <c r="C466" t="s">
        <v>57</v>
      </c>
      <c r="D466">
        <v>173</v>
      </c>
      <c r="E466">
        <v>57</v>
      </c>
      <c r="F466">
        <v>40.15</v>
      </c>
      <c r="G466">
        <v>0</v>
      </c>
      <c r="H466" t="s">
        <v>11</v>
      </c>
      <c r="I466" t="s">
        <v>612</v>
      </c>
    </row>
    <row r="467" spans="1:9" x14ac:dyDescent="0.25">
      <c r="A467" t="s">
        <v>613</v>
      </c>
      <c r="B467">
        <v>2011</v>
      </c>
      <c r="C467" t="s">
        <v>57</v>
      </c>
      <c r="D467">
        <v>173</v>
      </c>
      <c r="E467">
        <v>57</v>
      </c>
      <c r="F467">
        <v>84.16</v>
      </c>
      <c r="G467">
        <v>0</v>
      </c>
      <c r="H467" t="s">
        <v>80</v>
      </c>
      <c r="I467" t="s">
        <v>614</v>
      </c>
    </row>
    <row r="468" spans="1:9" x14ac:dyDescent="0.25">
      <c r="A468" t="s">
        <v>615</v>
      </c>
      <c r="B468">
        <v>2011</v>
      </c>
      <c r="C468" t="s">
        <v>57</v>
      </c>
      <c r="D468">
        <v>173</v>
      </c>
      <c r="E468">
        <v>57</v>
      </c>
      <c r="F468">
        <v>68.569999999999993</v>
      </c>
      <c r="G468">
        <v>0</v>
      </c>
      <c r="H468" t="s">
        <v>31</v>
      </c>
      <c r="I468" t="s">
        <v>616</v>
      </c>
    </row>
    <row r="469" spans="1:9" x14ac:dyDescent="0.25">
      <c r="A469" t="s">
        <v>617</v>
      </c>
      <c r="B469">
        <v>2011</v>
      </c>
      <c r="C469" t="s">
        <v>57</v>
      </c>
      <c r="D469">
        <v>173</v>
      </c>
      <c r="E469">
        <v>57</v>
      </c>
      <c r="F469">
        <v>76.209999999999994</v>
      </c>
      <c r="G469">
        <v>0</v>
      </c>
      <c r="H469" t="s">
        <v>31</v>
      </c>
      <c r="I469" t="s">
        <v>618</v>
      </c>
    </row>
    <row r="470" spans="1:9" x14ac:dyDescent="0.25">
      <c r="A470" t="s">
        <v>619</v>
      </c>
      <c r="B470">
        <v>1994</v>
      </c>
      <c r="C470" t="s">
        <v>57</v>
      </c>
      <c r="D470">
        <v>173</v>
      </c>
      <c r="E470">
        <v>58</v>
      </c>
      <c r="F470">
        <v>10</v>
      </c>
      <c r="G470">
        <v>1</v>
      </c>
      <c r="H470" t="s">
        <v>11</v>
      </c>
      <c r="I470" t="s">
        <v>620</v>
      </c>
    </row>
    <row r="471" spans="1:9" x14ac:dyDescent="0.25">
      <c r="A471" t="s">
        <v>561</v>
      </c>
      <c r="B471">
        <v>1994</v>
      </c>
      <c r="C471" t="s">
        <v>57</v>
      </c>
      <c r="D471">
        <v>173</v>
      </c>
      <c r="E471">
        <v>58</v>
      </c>
      <c r="F471">
        <v>30</v>
      </c>
      <c r="G471">
        <v>0</v>
      </c>
      <c r="H471" t="s">
        <v>11</v>
      </c>
      <c r="I471" t="s">
        <v>621</v>
      </c>
    </row>
    <row r="472" spans="1:9" x14ac:dyDescent="0.25">
      <c r="A472" t="s">
        <v>563</v>
      </c>
      <c r="B472">
        <v>1994</v>
      </c>
      <c r="C472" t="s">
        <v>57</v>
      </c>
      <c r="D472">
        <v>173</v>
      </c>
      <c r="E472">
        <v>58</v>
      </c>
      <c r="F472">
        <v>53.15</v>
      </c>
      <c r="G472">
        <v>0</v>
      </c>
      <c r="H472" t="s">
        <v>31</v>
      </c>
      <c r="I472" t="s">
        <v>622</v>
      </c>
    </row>
    <row r="473" spans="1:9" x14ac:dyDescent="0.25">
      <c r="A473" t="s">
        <v>565</v>
      </c>
      <c r="B473">
        <v>1994</v>
      </c>
      <c r="C473" t="s">
        <v>57</v>
      </c>
      <c r="D473">
        <v>173</v>
      </c>
      <c r="E473">
        <v>58</v>
      </c>
      <c r="F473">
        <v>80</v>
      </c>
      <c r="G473">
        <v>0</v>
      </c>
      <c r="H473" t="s">
        <v>31</v>
      </c>
      <c r="I473" t="s">
        <v>623</v>
      </c>
    </row>
    <row r="474" spans="1:9" x14ac:dyDescent="0.25">
      <c r="A474" t="s">
        <v>567</v>
      </c>
      <c r="B474">
        <v>1994</v>
      </c>
      <c r="C474" t="s">
        <v>57</v>
      </c>
      <c r="D474">
        <v>173</v>
      </c>
      <c r="E474">
        <v>58</v>
      </c>
      <c r="F474">
        <v>0</v>
      </c>
      <c r="G474">
        <v>1</v>
      </c>
      <c r="H474" t="s">
        <v>11</v>
      </c>
      <c r="I474" t="s">
        <v>624</v>
      </c>
    </row>
    <row r="475" spans="1:9" x14ac:dyDescent="0.25">
      <c r="A475" t="s">
        <v>569</v>
      </c>
      <c r="B475">
        <v>1995</v>
      </c>
      <c r="C475" t="s">
        <v>57</v>
      </c>
      <c r="D475">
        <v>173</v>
      </c>
      <c r="E475">
        <v>58</v>
      </c>
      <c r="F475">
        <v>30</v>
      </c>
      <c r="G475">
        <v>0</v>
      </c>
      <c r="H475" t="s">
        <v>11</v>
      </c>
      <c r="I475" t="s">
        <v>625</v>
      </c>
    </row>
    <row r="476" spans="1:9" x14ac:dyDescent="0.25">
      <c r="A476" t="s">
        <v>571</v>
      </c>
      <c r="B476">
        <v>1995</v>
      </c>
      <c r="C476" t="s">
        <v>57</v>
      </c>
      <c r="D476">
        <v>173</v>
      </c>
      <c r="E476">
        <v>58</v>
      </c>
      <c r="F476">
        <v>30</v>
      </c>
      <c r="G476">
        <v>0</v>
      </c>
      <c r="H476" t="s">
        <v>11</v>
      </c>
      <c r="I476" t="s">
        <v>626</v>
      </c>
    </row>
    <row r="477" spans="1:9" x14ac:dyDescent="0.25">
      <c r="A477" t="s">
        <v>573</v>
      </c>
      <c r="B477">
        <v>1995</v>
      </c>
      <c r="C477" t="s">
        <v>57</v>
      </c>
      <c r="D477">
        <v>173</v>
      </c>
      <c r="E477">
        <v>58</v>
      </c>
      <c r="F477">
        <v>0</v>
      </c>
      <c r="G477">
        <v>1</v>
      </c>
      <c r="H477" t="s">
        <v>11</v>
      </c>
      <c r="I477" t="s">
        <v>627</v>
      </c>
    </row>
    <row r="478" spans="1:9" x14ac:dyDescent="0.25">
      <c r="A478" t="s">
        <v>575</v>
      </c>
      <c r="B478">
        <v>1995</v>
      </c>
      <c r="C478" t="s">
        <v>57</v>
      </c>
      <c r="D478">
        <v>173</v>
      </c>
      <c r="E478">
        <v>58</v>
      </c>
      <c r="F478">
        <v>0</v>
      </c>
      <c r="G478">
        <v>1</v>
      </c>
      <c r="H478" t="s">
        <v>11</v>
      </c>
      <c r="I478" t="s">
        <v>628</v>
      </c>
    </row>
    <row r="479" spans="1:9" x14ac:dyDescent="0.25">
      <c r="A479" t="s">
        <v>577</v>
      </c>
      <c r="B479">
        <v>1995</v>
      </c>
      <c r="C479" t="s">
        <v>57</v>
      </c>
      <c r="D479">
        <v>173</v>
      </c>
      <c r="E479">
        <v>58</v>
      </c>
      <c r="F479">
        <v>40</v>
      </c>
      <c r="G479">
        <v>0</v>
      </c>
      <c r="H479" t="s">
        <v>11</v>
      </c>
      <c r="I479" t="s">
        <v>629</v>
      </c>
    </row>
    <row r="480" spans="1:9" x14ac:dyDescent="0.25">
      <c r="A480" t="s">
        <v>579</v>
      </c>
      <c r="B480">
        <v>1995</v>
      </c>
      <c r="C480" t="s">
        <v>57</v>
      </c>
      <c r="D480">
        <v>173</v>
      </c>
      <c r="E480">
        <v>58</v>
      </c>
      <c r="F480">
        <v>90</v>
      </c>
      <c r="G480">
        <v>0</v>
      </c>
      <c r="H480" t="s">
        <v>31</v>
      </c>
      <c r="I480" t="s">
        <v>630</v>
      </c>
    </row>
    <row r="481" spans="1:9" x14ac:dyDescent="0.25">
      <c r="A481" t="s">
        <v>581</v>
      </c>
      <c r="B481">
        <v>1999</v>
      </c>
      <c r="C481" t="s">
        <v>57</v>
      </c>
      <c r="D481">
        <v>173</v>
      </c>
      <c r="E481">
        <v>58</v>
      </c>
      <c r="F481">
        <v>10</v>
      </c>
      <c r="G481">
        <v>1</v>
      </c>
      <c r="H481" t="s">
        <v>11</v>
      </c>
      <c r="I481" t="s">
        <v>631</v>
      </c>
    </row>
    <row r="482" spans="1:9" x14ac:dyDescent="0.25">
      <c r="A482" t="s">
        <v>583</v>
      </c>
      <c r="B482">
        <v>2008</v>
      </c>
      <c r="C482" t="s">
        <v>57</v>
      </c>
      <c r="D482">
        <v>173</v>
      </c>
      <c r="E482">
        <v>58</v>
      </c>
      <c r="F482">
        <v>18.239999999999998</v>
      </c>
      <c r="G482">
        <v>1</v>
      </c>
      <c r="H482" t="s">
        <v>11</v>
      </c>
      <c r="I482" t="s">
        <v>632</v>
      </c>
    </row>
    <row r="483" spans="1:9" x14ac:dyDescent="0.25">
      <c r="A483" t="s">
        <v>585</v>
      </c>
      <c r="B483">
        <v>2008</v>
      </c>
      <c r="C483" t="s">
        <v>57</v>
      </c>
      <c r="D483">
        <v>173</v>
      </c>
      <c r="E483">
        <v>58</v>
      </c>
      <c r="F483">
        <v>17.239999999999998</v>
      </c>
      <c r="G483">
        <v>1</v>
      </c>
      <c r="H483" t="s">
        <v>11</v>
      </c>
      <c r="I483" t="s">
        <v>633</v>
      </c>
    </row>
    <row r="484" spans="1:9" x14ac:dyDescent="0.25">
      <c r="A484" t="s">
        <v>587</v>
      </c>
      <c r="B484">
        <v>2008</v>
      </c>
      <c r="C484" t="s">
        <v>57</v>
      </c>
      <c r="D484">
        <v>173</v>
      </c>
      <c r="E484">
        <v>58</v>
      </c>
      <c r="F484">
        <v>46.97</v>
      </c>
      <c r="G484">
        <v>0</v>
      </c>
      <c r="H484" t="s">
        <v>11</v>
      </c>
      <c r="I484" t="s">
        <v>634</v>
      </c>
    </row>
    <row r="485" spans="1:9" x14ac:dyDescent="0.25">
      <c r="A485" t="s">
        <v>589</v>
      </c>
      <c r="B485">
        <v>2008</v>
      </c>
      <c r="C485" t="s">
        <v>57</v>
      </c>
      <c r="D485">
        <v>173</v>
      </c>
      <c r="E485">
        <v>58</v>
      </c>
      <c r="F485">
        <v>75.73</v>
      </c>
      <c r="G485">
        <v>0</v>
      </c>
      <c r="H485" t="s">
        <v>31</v>
      </c>
      <c r="I485" t="s">
        <v>635</v>
      </c>
    </row>
    <row r="486" spans="1:9" x14ac:dyDescent="0.25">
      <c r="A486" t="s">
        <v>591</v>
      </c>
      <c r="B486">
        <v>2009</v>
      </c>
      <c r="C486" t="s">
        <v>57</v>
      </c>
      <c r="D486">
        <v>173</v>
      </c>
      <c r="E486">
        <v>58</v>
      </c>
      <c r="F486">
        <v>11.68</v>
      </c>
      <c r="G486">
        <v>1</v>
      </c>
      <c r="H486" t="s">
        <v>11</v>
      </c>
      <c r="I486" t="s">
        <v>636</v>
      </c>
    </row>
    <row r="487" spans="1:9" x14ac:dyDescent="0.25">
      <c r="A487" t="s">
        <v>593</v>
      </c>
      <c r="B487">
        <v>2009</v>
      </c>
      <c r="C487" t="s">
        <v>57</v>
      </c>
      <c r="D487">
        <v>173</v>
      </c>
      <c r="E487">
        <v>58</v>
      </c>
      <c r="F487">
        <v>77.73</v>
      </c>
      <c r="G487">
        <v>0</v>
      </c>
      <c r="H487" t="s">
        <v>11</v>
      </c>
      <c r="I487" t="s">
        <v>637</v>
      </c>
    </row>
    <row r="488" spans="1:9" x14ac:dyDescent="0.25">
      <c r="A488" t="s">
        <v>595</v>
      </c>
      <c r="B488">
        <v>2009</v>
      </c>
      <c r="C488" t="s">
        <v>57</v>
      </c>
      <c r="D488">
        <v>173</v>
      </c>
      <c r="E488">
        <v>58</v>
      </c>
      <c r="F488">
        <v>50.57</v>
      </c>
      <c r="G488">
        <v>0</v>
      </c>
      <c r="H488" t="s">
        <v>11</v>
      </c>
      <c r="I488" t="s">
        <v>638</v>
      </c>
    </row>
    <row r="489" spans="1:9" x14ac:dyDescent="0.25">
      <c r="A489" t="s">
        <v>597</v>
      </c>
      <c r="B489">
        <v>2009</v>
      </c>
      <c r="C489" t="s">
        <v>57</v>
      </c>
      <c r="D489">
        <v>173</v>
      </c>
      <c r="E489">
        <v>58</v>
      </c>
      <c r="F489">
        <v>51.78</v>
      </c>
      <c r="G489">
        <v>0</v>
      </c>
      <c r="H489" t="s">
        <v>11</v>
      </c>
      <c r="I489" t="s">
        <v>639</v>
      </c>
    </row>
    <row r="490" spans="1:9" x14ac:dyDescent="0.25">
      <c r="A490" t="s">
        <v>599</v>
      </c>
      <c r="B490">
        <v>2009</v>
      </c>
      <c r="C490" t="s">
        <v>57</v>
      </c>
      <c r="D490">
        <v>173</v>
      </c>
      <c r="E490">
        <v>58</v>
      </c>
      <c r="F490">
        <v>28.38</v>
      </c>
      <c r="G490">
        <v>0</v>
      </c>
      <c r="H490" t="s">
        <v>11</v>
      </c>
      <c r="I490" t="s">
        <v>640</v>
      </c>
    </row>
    <row r="491" spans="1:9" x14ac:dyDescent="0.25">
      <c r="A491" t="s">
        <v>601</v>
      </c>
      <c r="B491">
        <v>2010</v>
      </c>
      <c r="C491" t="s">
        <v>57</v>
      </c>
      <c r="D491">
        <v>173</v>
      </c>
      <c r="E491">
        <v>58</v>
      </c>
      <c r="F491">
        <v>0.2</v>
      </c>
      <c r="G491">
        <v>1</v>
      </c>
      <c r="H491" t="s">
        <v>11</v>
      </c>
      <c r="I491" t="s">
        <v>641</v>
      </c>
    </row>
    <row r="492" spans="1:9" x14ac:dyDescent="0.25">
      <c r="A492" t="s">
        <v>603</v>
      </c>
      <c r="B492">
        <v>2010</v>
      </c>
      <c r="C492" t="s">
        <v>57</v>
      </c>
      <c r="D492">
        <v>173</v>
      </c>
      <c r="E492">
        <v>58</v>
      </c>
      <c r="F492">
        <v>6.6</v>
      </c>
      <c r="G492">
        <v>1</v>
      </c>
      <c r="H492" t="s">
        <v>11</v>
      </c>
      <c r="I492" t="s">
        <v>642</v>
      </c>
    </row>
    <row r="493" spans="1:9" x14ac:dyDescent="0.25">
      <c r="A493" t="s">
        <v>605</v>
      </c>
      <c r="B493">
        <v>2010</v>
      </c>
      <c r="C493" t="s">
        <v>57</v>
      </c>
      <c r="D493">
        <v>173</v>
      </c>
      <c r="E493">
        <v>58</v>
      </c>
      <c r="F493">
        <v>18.18</v>
      </c>
      <c r="G493">
        <v>1</v>
      </c>
      <c r="H493" t="s">
        <v>11</v>
      </c>
      <c r="I493" t="s">
        <v>643</v>
      </c>
    </row>
    <row r="494" spans="1:9" x14ac:dyDescent="0.25">
      <c r="A494" t="s">
        <v>644</v>
      </c>
      <c r="B494">
        <v>2010</v>
      </c>
      <c r="C494" t="s">
        <v>57</v>
      </c>
      <c r="D494">
        <v>173</v>
      </c>
      <c r="E494">
        <v>58</v>
      </c>
      <c r="F494">
        <v>73.8</v>
      </c>
      <c r="G494">
        <v>0</v>
      </c>
      <c r="H494" t="s">
        <v>11</v>
      </c>
      <c r="I494" t="s">
        <v>645</v>
      </c>
    </row>
    <row r="495" spans="1:9" x14ac:dyDescent="0.25">
      <c r="A495" t="s">
        <v>607</v>
      </c>
      <c r="B495">
        <v>2010</v>
      </c>
      <c r="C495" t="s">
        <v>57</v>
      </c>
      <c r="D495">
        <v>173</v>
      </c>
      <c r="E495">
        <v>58</v>
      </c>
      <c r="F495">
        <v>99.87</v>
      </c>
      <c r="G495">
        <v>0</v>
      </c>
      <c r="H495" t="s">
        <v>31</v>
      </c>
      <c r="I495" t="s">
        <v>646</v>
      </c>
    </row>
    <row r="496" spans="1:9" x14ac:dyDescent="0.25">
      <c r="A496" t="s">
        <v>609</v>
      </c>
      <c r="B496">
        <v>2011</v>
      </c>
      <c r="C496" t="s">
        <v>57</v>
      </c>
      <c r="D496">
        <v>173</v>
      </c>
      <c r="E496">
        <v>58</v>
      </c>
      <c r="F496">
        <v>12.43</v>
      </c>
      <c r="G496">
        <v>1</v>
      </c>
      <c r="H496" t="s">
        <v>11</v>
      </c>
      <c r="I496" t="s">
        <v>647</v>
      </c>
    </row>
    <row r="497" spans="1:9" x14ac:dyDescent="0.25">
      <c r="A497" t="s">
        <v>648</v>
      </c>
      <c r="B497">
        <v>2011</v>
      </c>
      <c r="C497" t="s">
        <v>57</v>
      </c>
      <c r="D497">
        <v>173</v>
      </c>
      <c r="E497">
        <v>58</v>
      </c>
      <c r="F497">
        <v>59.29</v>
      </c>
      <c r="G497">
        <v>0</v>
      </c>
      <c r="H497" t="s">
        <v>11</v>
      </c>
      <c r="I497" t="s">
        <v>649</v>
      </c>
    </row>
    <row r="498" spans="1:9" x14ac:dyDescent="0.25">
      <c r="A498" t="s">
        <v>611</v>
      </c>
      <c r="B498">
        <v>2011</v>
      </c>
      <c r="C498" t="s">
        <v>57</v>
      </c>
      <c r="D498">
        <v>173</v>
      </c>
      <c r="E498">
        <v>58</v>
      </c>
      <c r="F498">
        <v>73.37</v>
      </c>
      <c r="G498">
        <v>0</v>
      </c>
      <c r="H498" t="s">
        <v>11</v>
      </c>
      <c r="I498" t="s">
        <v>650</v>
      </c>
    </row>
    <row r="499" spans="1:9" x14ac:dyDescent="0.25">
      <c r="A499" t="s">
        <v>613</v>
      </c>
      <c r="B499">
        <v>2011</v>
      </c>
      <c r="C499" t="s">
        <v>57</v>
      </c>
      <c r="D499">
        <v>173</v>
      </c>
      <c r="E499">
        <v>58</v>
      </c>
      <c r="F499">
        <v>41.8</v>
      </c>
      <c r="G499">
        <v>0</v>
      </c>
      <c r="H499" t="s">
        <v>11</v>
      </c>
      <c r="I499" t="s">
        <v>651</v>
      </c>
    </row>
    <row r="500" spans="1:9" x14ac:dyDescent="0.25">
      <c r="A500" t="s">
        <v>652</v>
      </c>
      <c r="B500">
        <v>2011</v>
      </c>
      <c r="C500" t="s">
        <v>57</v>
      </c>
      <c r="D500">
        <v>173</v>
      </c>
      <c r="E500">
        <v>58</v>
      </c>
      <c r="F500">
        <v>86.32</v>
      </c>
      <c r="G500">
        <v>0</v>
      </c>
      <c r="H500" t="s">
        <v>31</v>
      </c>
      <c r="I500" t="s">
        <v>653</v>
      </c>
    </row>
    <row r="501" spans="1:9" x14ac:dyDescent="0.25">
      <c r="A501" t="s">
        <v>615</v>
      </c>
      <c r="B501">
        <v>2011</v>
      </c>
      <c r="C501" t="s">
        <v>57</v>
      </c>
      <c r="D501">
        <v>173</v>
      </c>
      <c r="E501">
        <v>58</v>
      </c>
      <c r="F501">
        <v>29.54</v>
      </c>
      <c r="G501">
        <v>0</v>
      </c>
      <c r="H501" t="s">
        <v>11</v>
      </c>
      <c r="I501" t="s">
        <v>654</v>
      </c>
    </row>
    <row r="502" spans="1:9" x14ac:dyDescent="0.25">
      <c r="A502" t="s">
        <v>617</v>
      </c>
      <c r="B502">
        <v>2011</v>
      </c>
      <c r="C502" t="s">
        <v>57</v>
      </c>
      <c r="D502">
        <v>173</v>
      </c>
      <c r="E502">
        <v>58</v>
      </c>
      <c r="F502">
        <v>77.14</v>
      </c>
      <c r="G502">
        <v>0</v>
      </c>
      <c r="H502" t="s">
        <v>31</v>
      </c>
      <c r="I502" t="s">
        <v>655</v>
      </c>
    </row>
    <row r="503" spans="1:9" x14ac:dyDescent="0.25">
      <c r="A503" t="s">
        <v>619</v>
      </c>
      <c r="B503">
        <v>1994</v>
      </c>
      <c r="C503" t="s">
        <v>57</v>
      </c>
      <c r="D503">
        <v>173</v>
      </c>
      <c r="E503">
        <v>59</v>
      </c>
      <c r="F503">
        <v>60</v>
      </c>
      <c r="G503">
        <v>0</v>
      </c>
      <c r="H503" t="s">
        <v>11</v>
      </c>
      <c r="I503" t="s">
        <v>656</v>
      </c>
    </row>
    <row r="504" spans="1:9" x14ac:dyDescent="0.25">
      <c r="A504" t="s">
        <v>561</v>
      </c>
      <c r="B504">
        <v>1994</v>
      </c>
      <c r="C504" t="s">
        <v>57</v>
      </c>
      <c r="D504">
        <v>173</v>
      </c>
      <c r="E504">
        <v>59</v>
      </c>
      <c r="F504">
        <v>40</v>
      </c>
      <c r="G504">
        <v>0</v>
      </c>
      <c r="H504" t="s">
        <v>11</v>
      </c>
      <c r="I504" t="s">
        <v>657</v>
      </c>
    </row>
    <row r="505" spans="1:9" x14ac:dyDescent="0.25">
      <c r="A505" t="s">
        <v>563</v>
      </c>
      <c r="B505">
        <v>1994</v>
      </c>
      <c r="C505" t="s">
        <v>57</v>
      </c>
      <c r="D505">
        <v>173</v>
      </c>
      <c r="E505">
        <v>59</v>
      </c>
      <c r="F505">
        <v>78.489999999999995</v>
      </c>
      <c r="G505">
        <v>0</v>
      </c>
      <c r="H505" t="s">
        <v>31</v>
      </c>
      <c r="I505" t="s">
        <v>658</v>
      </c>
    </row>
    <row r="506" spans="1:9" x14ac:dyDescent="0.25">
      <c r="A506" t="s">
        <v>565</v>
      </c>
      <c r="B506">
        <v>1994</v>
      </c>
      <c r="C506" t="s">
        <v>57</v>
      </c>
      <c r="D506">
        <v>173</v>
      </c>
      <c r="E506">
        <v>59</v>
      </c>
      <c r="F506">
        <v>80</v>
      </c>
      <c r="G506">
        <v>0</v>
      </c>
      <c r="H506" t="s">
        <v>31</v>
      </c>
      <c r="I506" t="s">
        <v>659</v>
      </c>
    </row>
    <row r="507" spans="1:9" x14ac:dyDescent="0.25">
      <c r="A507" t="s">
        <v>567</v>
      </c>
      <c r="B507">
        <v>1994</v>
      </c>
      <c r="C507" t="s">
        <v>57</v>
      </c>
      <c r="D507">
        <v>173</v>
      </c>
      <c r="E507">
        <v>59</v>
      </c>
      <c r="F507">
        <v>20</v>
      </c>
      <c r="G507">
        <v>0</v>
      </c>
      <c r="H507" t="s">
        <v>11</v>
      </c>
      <c r="I507" t="s">
        <v>660</v>
      </c>
    </row>
    <row r="508" spans="1:9" x14ac:dyDescent="0.25">
      <c r="A508" t="s">
        <v>569</v>
      </c>
      <c r="B508">
        <v>1995</v>
      </c>
      <c r="C508" t="s">
        <v>57</v>
      </c>
      <c r="D508">
        <v>173</v>
      </c>
      <c r="E508">
        <v>59</v>
      </c>
      <c r="F508">
        <v>40</v>
      </c>
      <c r="G508">
        <v>0</v>
      </c>
      <c r="H508" t="s">
        <v>11</v>
      </c>
      <c r="I508" t="s">
        <v>661</v>
      </c>
    </row>
    <row r="509" spans="1:9" x14ac:dyDescent="0.25">
      <c r="A509" t="s">
        <v>571</v>
      </c>
      <c r="B509">
        <v>1995</v>
      </c>
      <c r="C509" t="s">
        <v>57</v>
      </c>
      <c r="D509">
        <v>173</v>
      </c>
      <c r="E509">
        <v>59</v>
      </c>
      <c r="F509">
        <v>0</v>
      </c>
      <c r="G509">
        <v>1</v>
      </c>
      <c r="H509" t="s">
        <v>11</v>
      </c>
      <c r="I509" t="s">
        <v>662</v>
      </c>
    </row>
    <row r="510" spans="1:9" x14ac:dyDescent="0.25">
      <c r="A510" t="s">
        <v>573</v>
      </c>
      <c r="B510">
        <v>1995</v>
      </c>
      <c r="C510" t="s">
        <v>57</v>
      </c>
      <c r="D510">
        <v>173</v>
      </c>
      <c r="E510">
        <v>59</v>
      </c>
      <c r="F510">
        <v>0</v>
      </c>
      <c r="G510">
        <v>1</v>
      </c>
      <c r="H510" t="s">
        <v>11</v>
      </c>
      <c r="I510" t="s">
        <v>663</v>
      </c>
    </row>
    <row r="511" spans="1:9" x14ac:dyDescent="0.25">
      <c r="A511" t="s">
        <v>575</v>
      </c>
      <c r="B511">
        <v>1995</v>
      </c>
      <c r="C511" t="s">
        <v>57</v>
      </c>
      <c r="D511">
        <v>173</v>
      </c>
      <c r="E511">
        <v>59</v>
      </c>
      <c r="F511">
        <v>10</v>
      </c>
      <c r="G511">
        <v>1</v>
      </c>
      <c r="H511" t="s">
        <v>11</v>
      </c>
      <c r="I511" t="s">
        <v>664</v>
      </c>
    </row>
    <row r="512" spans="1:9" x14ac:dyDescent="0.25">
      <c r="A512" t="s">
        <v>579</v>
      </c>
      <c r="B512">
        <v>1995</v>
      </c>
      <c r="C512" t="s">
        <v>57</v>
      </c>
      <c r="D512">
        <v>173</v>
      </c>
      <c r="E512">
        <v>59</v>
      </c>
      <c r="F512">
        <v>90</v>
      </c>
      <c r="G512">
        <v>0</v>
      </c>
      <c r="H512" t="s">
        <v>31</v>
      </c>
      <c r="I512" t="s">
        <v>665</v>
      </c>
    </row>
    <row r="513" spans="1:9" x14ac:dyDescent="0.25">
      <c r="A513" t="s">
        <v>666</v>
      </c>
      <c r="B513">
        <v>1998</v>
      </c>
      <c r="C513" t="s">
        <v>57</v>
      </c>
      <c r="D513">
        <v>173</v>
      </c>
      <c r="E513">
        <v>59</v>
      </c>
      <c r="F513">
        <v>10</v>
      </c>
      <c r="G513">
        <v>1</v>
      </c>
      <c r="H513" t="s">
        <v>11</v>
      </c>
      <c r="I513" t="s">
        <v>667</v>
      </c>
    </row>
    <row r="514" spans="1:9" x14ac:dyDescent="0.25">
      <c r="A514" t="s">
        <v>581</v>
      </c>
      <c r="B514">
        <v>1999</v>
      </c>
      <c r="C514" t="s">
        <v>57</v>
      </c>
      <c r="D514">
        <v>173</v>
      </c>
      <c r="E514">
        <v>59</v>
      </c>
      <c r="F514">
        <v>0</v>
      </c>
      <c r="G514">
        <v>1</v>
      </c>
      <c r="H514" t="s">
        <v>11</v>
      </c>
      <c r="I514" t="s">
        <v>668</v>
      </c>
    </row>
    <row r="515" spans="1:9" x14ac:dyDescent="0.25">
      <c r="A515" t="s">
        <v>583</v>
      </c>
      <c r="B515">
        <v>2008</v>
      </c>
      <c r="C515" t="s">
        <v>57</v>
      </c>
      <c r="D515">
        <v>173</v>
      </c>
      <c r="E515">
        <v>59</v>
      </c>
      <c r="F515">
        <v>35.729999999999997</v>
      </c>
      <c r="G515">
        <v>0</v>
      </c>
      <c r="H515" t="s">
        <v>11</v>
      </c>
      <c r="I515" t="s">
        <v>669</v>
      </c>
    </row>
    <row r="516" spans="1:9" x14ac:dyDescent="0.25">
      <c r="A516" t="s">
        <v>585</v>
      </c>
      <c r="B516">
        <v>2008</v>
      </c>
      <c r="C516" t="s">
        <v>57</v>
      </c>
      <c r="D516">
        <v>173</v>
      </c>
      <c r="E516">
        <v>59</v>
      </c>
      <c r="F516">
        <v>22.88</v>
      </c>
      <c r="G516">
        <v>0</v>
      </c>
      <c r="H516" t="s">
        <v>11</v>
      </c>
      <c r="I516" t="s">
        <v>670</v>
      </c>
    </row>
    <row r="517" spans="1:9" x14ac:dyDescent="0.25">
      <c r="A517" t="s">
        <v>587</v>
      </c>
      <c r="B517">
        <v>2008</v>
      </c>
      <c r="C517" t="s">
        <v>57</v>
      </c>
      <c r="D517">
        <v>173</v>
      </c>
      <c r="E517">
        <v>59</v>
      </c>
      <c r="F517">
        <v>65.17</v>
      </c>
      <c r="G517">
        <v>0</v>
      </c>
      <c r="H517" t="s">
        <v>11</v>
      </c>
      <c r="I517" t="s">
        <v>671</v>
      </c>
    </row>
    <row r="518" spans="1:9" x14ac:dyDescent="0.25">
      <c r="A518" t="s">
        <v>589</v>
      </c>
      <c r="B518">
        <v>2008</v>
      </c>
      <c r="C518" t="s">
        <v>57</v>
      </c>
      <c r="D518">
        <v>173</v>
      </c>
      <c r="E518">
        <v>59</v>
      </c>
      <c r="F518">
        <v>93.37</v>
      </c>
      <c r="G518">
        <v>0</v>
      </c>
      <c r="H518" t="s">
        <v>31</v>
      </c>
      <c r="I518" t="s">
        <v>672</v>
      </c>
    </row>
    <row r="519" spans="1:9" x14ac:dyDescent="0.25">
      <c r="A519" t="s">
        <v>591</v>
      </c>
      <c r="B519">
        <v>2009</v>
      </c>
      <c r="C519" t="s">
        <v>57</v>
      </c>
      <c r="D519">
        <v>173</v>
      </c>
      <c r="E519">
        <v>59</v>
      </c>
      <c r="F519">
        <v>31.53</v>
      </c>
      <c r="G519">
        <v>0</v>
      </c>
      <c r="H519" t="s">
        <v>11</v>
      </c>
      <c r="I519" t="s">
        <v>673</v>
      </c>
    </row>
    <row r="520" spans="1:9" x14ac:dyDescent="0.25">
      <c r="A520" t="s">
        <v>593</v>
      </c>
      <c r="B520">
        <v>2009</v>
      </c>
      <c r="C520" t="s">
        <v>57</v>
      </c>
      <c r="D520">
        <v>173</v>
      </c>
      <c r="E520">
        <v>59</v>
      </c>
      <c r="F520">
        <v>65.61</v>
      </c>
      <c r="G520">
        <v>0</v>
      </c>
      <c r="H520" t="s">
        <v>11</v>
      </c>
      <c r="I520" t="s">
        <v>674</v>
      </c>
    </row>
    <row r="521" spans="1:9" x14ac:dyDescent="0.25">
      <c r="A521" t="s">
        <v>595</v>
      </c>
      <c r="B521">
        <v>2009</v>
      </c>
      <c r="C521" t="s">
        <v>57</v>
      </c>
      <c r="D521">
        <v>173</v>
      </c>
      <c r="E521">
        <v>59</v>
      </c>
      <c r="F521">
        <v>55.84</v>
      </c>
      <c r="G521">
        <v>0</v>
      </c>
      <c r="H521" t="s">
        <v>11</v>
      </c>
      <c r="I521" t="s">
        <v>675</v>
      </c>
    </row>
    <row r="522" spans="1:9" x14ac:dyDescent="0.25">
      <c r="A522" t="s">
        <v>597</v>
      </c>
      <c r="B522">
        <v>2009</v>
      </c>
      <c r="C522" t="s">
        <v>57</v>
      </c>
      <c r="D522">
        <v>173</v>
      </c>
      <c r="E522">
        <v>59</v>
      </c>
      <c r="F522">
        <v>97.09</v>
      </c>
      <c r="G522">
        <v>0</v>
      </c>
      <c r="H522" t="s">
        <v>31</v>
      </c>
      <c r="I522" t="s">
        <v>676</v>
      </c>
    </row>
    <row r="523" spans="1:9" x14ac:dyDescent="0.25">
      <c r="A523" t="s">
        <v>599</v>
      </c>
      <c r="B523">
        <v>2009</v>
      </c>
      <c r="C523" t="s">
        <v>57</v>
      </c>
      <c r="D523">
        <v>173</v>
      </c>
      <c r="E523">
        <v>59</v>
      </c>
      <c r="F523">
        <v>75.72</v>
      </c>
      <c r="G523">
        <v>0</v>
      </c>
      <c r="H523" t="s">
        <v>11</v>
      </c>
      <c r="I523" t="s">
        <v>677</v>
      </c>
    </row>
    <row r="524" spans="1:9" x14ac:dyDescent="0.25">
      <c r="A524" t="s">
        <v>601</v>
      </c>
      <c r="B524">
        <v>2010</v>
      </c>
      <c r="C524" t="s">
        <v>57</v>
      </c>
      <c r="D524">
        <v>173</v>
      </c>
      <c r="E524">
        <v>59</v>
      </c>
      <c r="F524">
        <v>5.14</v>
      </c>
      <c r="G524">
        <v>1</v>
      </c>
      <c r="H524" t="s">
        <v>11</v>
      </c>
      <c r="I524" t="s">
        <v>678</v>
      </c>
    </row>
    <row r="525" spans="1:9" x14ac:dyDescent="0.25">
      <c r="A525" t="s">
        <v>603</v>
      </c>
      <c r="B525">
        <v>2010</v>
      </c>
      <c r="C525" t="s">
        <v>57</v>
      </c>
      <c r="D525">
        <v>173</v>
      </c>
      <c r="E525">
        <v>59</v>
      </c>
      <c r="F525">
        <v>23.08</v>
      </c>
      <c r="G525">
        <v>0</v>
      </c>
      <c r="H525" t="s">
        <v>11</v>
      </c>
      <c r="I525" t="s">
        <v>679</v>
      </c>
    </row>
    <row r="526" spans="1:9" x14ac:dyDescent="0.25">
      <c r="A526" t="s">
        <v>605</v>
      </c>
      <c r="B526">
        <v>2010</v>
      </c>
      <c r="C526" t="s">
        <v>57</v>
      </c>
      <c r="D526">
        <v>173</v>
      </c>
      <c r="E526">
        <v>59</v>
      </c>
      <c r="F526">
        <v>21.62</v>
      </c>
      <c r="G526">
        <v>0</v>
      </c>
      <c r="H526" t="s">
        <v>11</v>
      </c>
      <c r="I526" t="s">
        <v>680</v>
      </c>
    </row>
    <row r="527" spans="1:9" x14ac:dyDescent="0.25">
      <c r="A527" t="s">
        <v>644</v>
      </c>
      <c r="B527">
        <v>2010</v>
      </c>
      <c r="C527" t="s">
        <v>57</v>
      </c>
      <c r="D527">
        <v>173</v>
      </c>
      <c r="E527">
        <v>59</v>
      </c>
      <c r="F527">
        <v>67.59</v>
      </c>
      <c r="G527">
        <v>0</v>
      </c>
      <c r="H527" t="s">
        <v>11</v>
      </c>
      <c r="I527" t="s">
        <v>681</v>
      </c>
    </row>
    <row r="528" spans="1:9" x14ac:dyDescent="0.25">
      <c r="A528" t="s">
        <v>682</v>
      </c>
      <c r="B528">
        <v>2010</v>
      </c>
      <c r="C528" t="s">
        <v>57</v>
      </c>
      <c r="D528">
        <v>173</v>
      </c>
      <c r="E528">
        <v>59</v>
      </c>
      <c r="F528">
        <v>46.3</v>
      </c>
      <c r="G528">
        <v>0</v>
      </c>
      <c r="H528" t="s">
        <v>11</v>
      </c>
      <c r="I528" t="s">
        <v>683</v>
      </c>
    </row>
    <row r="529" spans="1:9" x14ac:dyDescent="0.25">
      <c r="A529" t="s">
        <v>607</v>
      </c>
      <c r="B529">
        <v>2010</v>
      </c>
      <c r="C529" t="s">
        <v>57</v>
      </c>
      <c r="D529">
        <v>173</v>
      </c>
      <c r="E529">
        <v>59</v>
      </c>
      <c r="F529">
        <v>100</v>
      </c>
      <c r="G529">
        <v>0</v>
      </c>
      <c r="H529" t="s">
        <v>31</v>
      </c>
      <c r="I529" t="s">
        <v>684</v>
      </c>
    </row>
    <row r="530" spans="1:9" x14ac:dyDescent="0.25">
      <c r="A530" t="s">
        <v>609</v>
      </c>
      <c r="B530">
        <v>2011</v>
      </c>
      <c r="C530" t="s">
        <v>57</v>
      </c>
      <c r="D530">
        <v>173</v>
      </c>
      <c r="E530">
        <v>59</v>
      </c>
      <c r="F530">
        <v>53.2</v>
      </c>
      <c r="G530">
        <v>0</v>
      </c>
      <c r="H530" t="s">
        <v>11</v>
      </c>
      <c r="I530" t="s">
        <v>685</v>
      </c>
    </row>
    <row r="531" spans="1:9" x14ac:dyDescent="0.25">
      <c r="A531" t="s">
        <v>611</v>
      </c>
      <c r="B531">
        <v>2011</v>
      </c>
      <c r="C531" t="s">
        <v>57</v>
      </c>
      <c r="D531">
        <v>173</v>
      </c>
      <c r="E531">
        <v>59</v>
      </c>
      <c r="F531">
        <v>88.53</v>
      </c>
      <c r="G531">
        <v>0</v>
      </c>
      <c r="H531" t="s">
        <v>11</v>
      </c>
      <c r="I531" t="s">
        <v>686</v>
      </c>
    </row>
    <row r="532" spans="1:9" x14ac:dyDescent="0.25">
      <c r="A532" t="s">
        <v>613</v>
      </c>
      <c r="B532">
        <v>2011</v>
      </c>
      <c r="C532" t="s">
        <v>57</v>
      </c>
      <c r="D532">
        <v>173</v>
      </c>
      <c r="E532">
        <v>59</v>
      </c>
      <c r="F532">
        <v>56.63</v>
      </c>
      <c r="G532">
        <v>0</v>
      </c>
      <c r="H532" t="s">
        <v>11</v>
      </c>
      <c r="I532" t="s">
        <v>687</v>
      </c>
    </row>
    <row r="533" spans="1:9" x14ac:dyDescent="0.25">
      <c r="A533" t="s">
        <v>652</v>
      </c>
      <c r="B533">
        <v>2011</v>
      </c>
      <c r="C533" t="s">
        <v>57</v>
      </c>
      <c r="D533">
        <v>173</v>
      </c>
      <c r="E533">
        <v>59</v>
      </c>
      <c r="F533">
        <v>36.28</v>
      </c>
      <c r="G533">
        <v>0</v>
      </c>
      <c r="H533" t="s">
        <v>11</v>
      </c>
      <c r="I533" t="s">
        <v>688</v>
      </c>
    </row>
    <row r="534" spans="1:9" x14ac:dyDescent="0.25">
      <c r="A534" t="s">
        <v>615</v>
      </c>
      <c r="B534">
        <v>2011</v>
      </c>
      <c r="C534" t="s">
        <v>57</v>
      </c>
      <c r="D534">
        <v>173</v>
      </c>
      <c r="E534">
        <v>59</v>
      </c>
      <c r="F534">
        <v>68.89</v>
      </c>
      <c r="G534">
        <v>0</v>
      </c>
      <c r="H534" t="s">
        <v>31</v>
      </c>
      <c r="I534" t="s">
        <v>689</v>
      </c>
    </row>
    <row r="535" spans="1:9" x14ac:dyDescent="0.25">
      <c r="A535" t="s">
        <v>617</v>
      </c>
      <c r="B535">
        <v>2011</v>
      </c>
      <c r="C535" t="s">
        <v>57</v>
      </c>
      <c r="D535">
        <v>173</v>
      </c>
      <c r="E535">
        <v>59</v>
      </c>
      <c r="F535">
        <v>75.319999999999993</v>
      </c>
      <c r="G535">
        <v>0</v>
      </c>
      <c r="H535" t="s">
        <v>31</v>
      </c>
      <c r="I535" t="s">
        <v>690</v>
      </c>
    </row>
    <row r="536" spans="1:9" x14ac:dyDescent="0.25">
      <c r="A536" t="s">
        <v>619</v>
      </c>
      <c r="B536">
        <v>1994</v>
      </c>
      <c r="C536" t="s">
        <v>57</v>
      </c>
      <c r="D536">
        <v>173</v>
      </c>
      <c r="E536">
        <v>60</v>
      </c>
      <c r="F536">
        <v>20</v>
      </c>
      <c r="G536">
        <v>0</v>
      </c>
      <c r="H536" t="s">
        <v>11</v>
      </c>
      <c r="I536" t="s">
        <v>691</v>
      </c>
    </row>
    <row r="537" spans="1:9" x14ac:dyDescent="0.25">
      <c r="A537" t="s">
        <v>561</v>
      </c>
      <c r="B537">
        <v>1994</v>
      </c>
      <c r="C537" t="s">
        <v>57</v>
      </c>
      <c r="D537">
        <v>173</v>
      </c>
      <c r="E537">
        <v>60</v>
      </c>
      <c r="F537">
        <v>70</v>
      </c>
      <c r="G537">
        <v>0</v>
      </c>
      <c r="H537" t="s">
        <v>31</v>
      </c>
      <c r="I537" t="s">
        <v>692</v>
      </c>
    </row>
    <row r="538" spans="1:9" x14ac:dyDescent="0.25">
      <c r="A538" t="s">
        <v>563</v>
      </c>
      <c r="B538">
        <v>1994</v>
      </c>
      <c r="C538" t="s">
        <v>57</v>
      </c>
      <c r="D538">
        <v>173</v>
      </c>
      <c r="E538">
        <v>60</v>
      </c>
      <c r="F538">
        <v>94.05</v>
      </c>
      <c r="G538">
        <v>0</v>
      </c>
      <c r="H538" t="s">
        <v>31</v>
      </c>
      <c r="I538" t="s">
        <v>693</v>
      </c>
    </row>
    <row r="539" spans="1:9" x14ac:dyDescent="0.25">
      <c r="A539" t="s">
        <v>565</v>
      </c>
      <c r="B539">
        <v>1994</v>
      </c>
      <c r="C539" t="s">
        <v>57</v>
      </c>
      <c r="D539">
        <v>173</v>
      </c>
      <c r="E539">
        <v>60</v>
      </c>
      <c r="F539">
        <v>70</v>
      </c>
      <c r="G539">
        <v>0</v>
      </c>
      <c r="H539" t="s">
        <v>31</v>
      </c>
      <c r="I539" t="s">
        <v>694</v>
      </c>
    </row>
    <row r="540" spans="1:9" x14ac:dyDescent="0.25">
      <c r="A540" t="s">
        <v>567</v>
      </c>
      <c r="B540">
        <v>1994</v>
      </c>
      <c r="C540" t="s">
        <v>57</v>
      </c>
      <c r="D540">
        <v>173</v>
      </c>
      <c r="E540">
        <v>60</v>
      </c>
      <c r="F540">
        <v>30</v>
      </c>
      <c r="G540">
        <v>0</v>
      </c>
      <c r="H540" t="s">
        <v>11</v>
      </c>
      <c r="I540" t="s">
        <v>695</v>
      </c>
    </row>
    <row r="541" spans="1:9" x14ac:dyDescent="0.25">
      <c r="A541" t="s">
        <v>569</v>
      </c>
      <c r="B541">
        <v>1995</v>
      </c>
      <c r="C541" t="s">
        <v>57</v>
      </c>
      <c r="D541">
        <v>173</v>
      </c>
      <c r="E541">
        <v>60</v>
      </c>
      <c r="F541">
        <v>30</v>
      </c>
      <c r="G541">
        <v>0</v>
      </c>
      <c r="H541" t="s">
        <v>11</v>
      </c>
      <c r="I541" t="s">
        <v>696</v>
      </c>
    </row>
    <row r="542" spans="1:9" x14ac:dyDescent="0.25">
      <c r="A542" t="s">
        <v>571</v>
      </c>
      <c r="B542">
        <v>1995</v>
      </c>
      <c r="C542" t="s">
        <v>57</v>
      </c>
      <c r="D542">
        <v>173</v>
      </c>
      <c r="E542">
        <v>60</v>
      </c>
      <c r="F542">
        <v>20</v>
      </c>
      <c r="G542">
        <v>0</v>
      </c>
      <c r="H542" t="s">
        <v>11</v>
      </c>
      <c r="I542" t="s">
        <v>697</v>
      </c>
    </row>
    <row r="543" spans="1:9" x14ac:dyDescent="0.25">
      <c r="A543" t="s">
        <v>573</v>
      </c>
      <c r="B543">
        <v>1995</v>
      </c>
      <c r="C543" t="s">
        <v>57</v>
      </c>
      <c r="D543">
        <v>173</v>
      </c>
      <c r="E543">
        <v>60</v>
      </c>
      <c r="F543">
        <v>0</v>
      </c>
      <c r="G543">
        <v>1</v>
      </c>
      <c r="H543" t="s">
        <v>11</v>
      </c>
      <c r="I543" t="s">
        <v>698</v>
      </c>
    </row>
    <row r="544" spans="1:9" x14ac:dyDescent="0.25">
      <c r="A544" t="s">
        <v>575</v>
      </c>
      <c r="B544">
        <v>1995</v>
      </c>
      <c r="C544" t="s">
        <v>57</v>
      </c>
      <c r="D544">
        <v>173</v>
      </c>
      <c r="E544">
        <v>60</v>
      </c>
      <c r="F544">
        <v>40</v>
      </c>
      <c r="G544">
        <v>0</v>
      </c>
      <c r="H544" t="s">
        <v>11</v>
      </c>
      <c r="I544" t="s">
        <v>699</v>
      </c>
    </row>
    <row r="545" spans="1:9" x14ac:dyDescent="0.25">
      <c r="A545" t="s">
        <v>577</v>
      </c>
      <c r="B545">
        <v>1995</v>
      </c>
      <c r="C545" t="s">
        <v>57</v>
      </c>
      <c r="D545">
        <v>173</v>
      </c>
      <c r="E545">
        <v>60</v>
      </c>
      <c r="F545">
        <v>90</v>
      </c>
      <c r="G545">
        <v>0</v>
      </c>
      <c r="H545" t="s">
        <v>31</v>
      </c>
      <c r="I545" t="s">
        <v>700</v>
      </c>
    </row>
    <row r="546" spans="1:9" x14ac:dyDescent="0.25">
      <c r="A546" t="s">
        <v>579</v>
      </c>
      <c r="B546">
        <v>1995</v>
      </c>
      <c r="C546" t="s">
        <v>57</v>
      </c>
      <c r="D546">
        <v>173</v>
      </c>
      <c r="E546">
        <v>60</v>
      </c>
      <c r="F546">
        <v>90</v>
      </c>
      <c r="G546">
        <v>0</v>
      </c>
      <c r="H546" t="s">
        <v>11</v>
      </c>
      <c r="I546" t="s">
        <v>701</v>
      </c>
    </row>
    <row r="547" spans="1:9" x14ac:dyDescent="0.25">
      <c r="A547" t="s">
        <v>666</v>
      </c>
      <c r="B547">
        <v>1998</v>
      </c>
      <c r="C547" t="s">
        <v>57</v>
      </c>
      <c r="D547">
        <v>173</v>
      </c>
      <c r="E547">
        <v>60</v>
      </c>
      <c r="F547">
        <v>40</v>
      </c>
      <c r="G547">
        <v>0</v>
      </c>
      <c r="H547" t="s">
        <v>11</v>
      </c>
      <c r="I547" t="s">
        <v>702</v>
      </c>
    </row>
    <row r="548" spans="1:9" x14ac:dyDescent="0.25">
      <c r="A548" t="s">
        <v>581</v>
      </c>
      <c r="B548">
        <v>1999</v>
      </c>
      <c r="C548" t="s">
        <v>57</v>
      </c>
      <c r="D548">
        <v>173</v>
      </c>
      <c r="E548">
        <v>60</v>
      </c>
      <c r="F548">
        <v>30</v>
      </c>
      <c r="G548">
        <v>0</v>
      </c>
      <c r="H548" t="s">
        <v>11</v>
      </c>
      <c r="I548" t="s">
        <v>703</v>
      </c>
    </row>
    <row r="549" spans="1:9" x14ac:dyDescent="0.25">
      <c r="A549" t="s">
        <v>583</v>
      </c>
      <c r="B549">
        <v>2008</v>
      </c>
      <c r="C549" t="s">
        <v>57</v>
      </c>
      <c r="D549">
        <v>173</v>
      </c>
      <c r="E549">
        <v>60</v>
      </c>
      <c r="F549">
        <v>16.7</v>
      </c>
      <c r="G549">
        <v>1</v>
      </c>
      <c r="H549" t="s">
        <v>11</v>
      </c>
      <c r="I549" t="s">
        <v>704</v>
      </c>
    </row>
    <row r="550" spans="1:9" x14ac:dyDescent="0.25">
      <c r="A550" t="s">
        <v>585</v>
      </c>
      <c r="B550">
        <v>2008</v>
      </c>
      <c r="C550" t="s">
        <v>57</v>
      </c>
      <c r="D550">
        <v>173</v>
      </c>
      <c r="E550">
        <v>60</v>
      </c>
      <c r="F550">
        <v>13.14</v>
      </c>
      <c r="G550">
        <v>1</v>
      </c>
      <c r="H550" t="s">
        <v>11</v>
      </c>
      <c r="I550" t="s">
        <v>705</v>
      </c>
    </row>
    <row r="551" spans="1:9" x14ac:dyDescent="0.25">
      <c r="A551" t="s">
        <v>587</v>
      </c>
      <c r="B551">
        <v>2008</v>
      </c>
      <c r="C551" t="s">
        <v>57</v>
      </c>
      <c r="D551">
        <v>173</v>
      </c>
      <c r="E551">
        <v>60</v>
      </c>
      <c r="F551">
        <v>80</v>
      </c>
      <c r="G551">
        <v>0</v>
      </c>
      <c r="H551" t="s">
        <v>31</v>
      </c>
      <c r="I551" t="s">
        <v>706</v>
      </c>
    </row>
    <row r="552" spans="1:9" x14ac:dyDescent="0.25">
      <c r="A552" t="s">
        <v>589</v>
      </c>
      <c r="B552">
        <v>2008</v>
      </c>
      <c r="C552" t="s">
        <v>57</v>
      </c>
      <c r="D552">
        <v>173</v>
      </c>
      <c r="E552">
        <v>60</v>
      </c>
      <c r="F552">
        <v>84.29</v>
      </c>
      <c r="G552">
        <v>0</v>
      </c>
      <c r="H552" t="s">
        <v>31</v>
      </c>
      <c r="I552" t="s">
        <v>707</v>
      </c>
    </row>
    <row r="553" spans="1:9" x14ac:dyDescent="0.25">
      <c r="A553" t="s">
        <v>591</v>
      </c>
      <c r="B553">
        <v>2009</v>
      </c>
      <c r="C553" t="s">
        <v>57</v>
      </c>
      <c r="D553">
        <v>173</v>
      </c>
      <c r="E553">
        <v>60</v>
      </c>
      <c r="F553">
        <v>57.15</v>
      </c>
      <c r="G553">
        <v>0</v>
      </c>
      <c r="H553" t="s">
        <v>11</v>
      </c>
      <c r="I553" t="s">
        <v>708</v>
      </c>
    </row>
    <row r="554" spans="1:9" x14ac:dyDescent="0.25">
      <c r="A554" t="s">
        <v>593</v>
      </c>
      <c r="B554">
        <v>2009</v>
      </c>
      <c r="C554" t="s">
        <v>57</v>
      </c>
      <c r="D554">
        <v>173</v>
      </c>
      <c r="E554">
        <v>60</v>
      </c>
      <c r="F554">
        <v>54.08</v>
      </c>
      <c r="G554">
        <v>0</v>
      </c>
      <c r="H554" t="s">
        <v>11</v>
      </c>
      <c r="I554" t="s">
        <v>709</v>
      </c>
    </row>
    <row r="555" spans="1:9" x14ac:dyDescent="0.25">
      <c r="A555" t="s">
        <v>595</v>
      </c>
      <c r="B555">
        <v>2009</v>
      </c>
      <c r="C555" t="s">
        <v>57</v>
      </c>
      <c r="D555">
        <v>173</v>
      </c>
      <c r="E555">
        <v>60</v>
      </c>
      <c r="F555">
        <v>43.94</v>
      </c>
      <c r="G555">
        <v>0</v>
      </c>
      <c r="H555" t="s">
        <v>11</v>
      </c>
      <c r="I555" t="s">
        <v>710</v>
      </c>
    </row>
    <row r="556" spans="1:9" x14ac:dyDescent="0.25">
      <c r="A556" t="s">
        <v>597</v>
      </c>
      <c r="B556">
        <v>2009</v>
      </c>
      <c r="C556" t="s">
        <v>57</v>
      </c>
      <c r="D556">
        <v>173</v>
      </c>
      <c r="E556">
        <v>60</v>
      </c>
      <c r="F556">
        <v>70.400000000000006</v>
      </c>
      <c r="G556">
        <v>0</v>
      </c>
      <c r="H556" t="s">
        <v>11</v>
      </c>
      <c r="I556" t="s">
        <v>711</v>
      </c>
    </row>
    <row r="557" spans="1:9" x14ac:dyDescent="0.25">
      <c r="A557" t="s">
        <v>599</v>
      </c>
      <c r="B557">
        <v>2009</v>
      </c>
      <c r="C557" t="s">
        <v>57</v>
      </c>
      <c r="D557">
        <v>173</v>
      </c>
      <c r="E557">
        <v>60</v>
      </c>
      <c r="F557">
        <v>69.84</v>
      </c>
      <c r="G557">
        <v>0</v>
      </c>
      <c r="H557" t="s">
        <v>11</v>
      </c>
      <c r="I557" t="s">
        <v>712</v>
      </c>
    </row>
    <row r="558" spans="1:9" x14ac:dyDescent="0.25">
      <c r="A558" t="s">
        <v>601</v>
      </c>
      <c r="B558">
        <v>2010</v>
      </c>
      <c r="C558" t="s">
        <v>57</v>
      </c>
      <c r="D558">
        <v>173</v>
      </c>
      <c r="E558">
        <v>60</v>
      </c>
      <c r="F558">
        <v>32.520000000000003</v>
      </c>
      <c r="G558">
        <v>0</v>
      </c>
      <c r="H558" t="s">
        <v>11</v>
      </c>
      <c r="I558" t="s">
        <v>713</v>
      </c>
    </row>
    <row r="559" spans="1:9" x14ac:dyDescent="0.25">
      <c r="A559" t="s">
        <v>603</v>
      </c>
      <c r="B559">
        <v>2010</v>
      </c>
      <c r="C559" t="s">
        <v>57</v>
      </c>
      <c r="D559">
        <v>173</v>
      </c>
      <c r="E559">
        <v>60</v>
      </c>
      <c r="F559">
        <v>24.78</v>
      </c>
      <c r="G559">
        <v>0</v>
      </c>
      <c r="H559" t="s">
        <v>11</v>
      </c>
      <c r="I559" t="s">
        <v>714</v>
      </c>
    </row>
    <row r="560" spans="1:9" x14ac:dyDescent="0.25">
      <c r="A560" t="s">
        <v>605</v>
      </c>
      <c r="B560">
        <v>2010</v>
      </c>
      <c r="C560" t="s">
        <v>57</v>
      </c>
      <c r="D560">
        <v>173</v>
      </c>
      <c r="E560">
        <v>60</v>
      </c>
      <c r="F560">
        <v>6.68</v>
      </c>
      <c r="G560">
        <v>1</v>
      </c>
      <c r="H560" t="s">
        <v>11</v>
      </c>
      <c r="I560" t="s">
        <v>715</v>
      </c>
    </row>
    <row r="561" spans="1:9" x14ac:dyDescent="0.25">
      <c r="A561" t="s">
        <v>644</v>
      </c>
      <c r="B561">
        <v>2010</v>
      </c>
      <c r="C561" t="s">
        <v>57</v>
      </c>
      <c r="D561">
        <v>173</v>
      </c>
      <c r="E561">
        <v>60</v>
      </c>
      <c r="F561">
        <v>38.33</v>
      </c>
      <c r="G561">
        <v>0</v>
      </c>
      <c r="H561" t="s">
        <v>11</v>
      </c>
      <c r="I561" t="s">
        <v>716</v>
      </c>
    </row>
    <row r="562" spans="1:9" x14ac:dyDescent="0.25">
      <c r="A562" t="s">
        <v>682</v>
      </c>
      <c r="B562">
        <v>2010</v>
      </c>
      <c r="C562" t="s">
        <v>57</v>
      </c>
      <c r="D562">
        <v>173</v>
      </c>
      <c r="E562">
        <v>60</v>
      </c>
      <c r="F562">
        <v>35.880000000000003</v>
      </c>
      <c r="G562">
        <v>0</v>
      </c>
      <c r="H562" t="s">
        <v>11</v>
      </c>
      <c r="I562" t="s">
        <v>717</v>
      </c>
    </row>
    <row r="563" spans="1:9" x14ac:dyDescent="0.25">
      <c r="A563" t="s">
        <v>607</v>
      </c>
      <c r="B563">
        <v>2010</v>
      </c>
      <c r="C563" t="s">
        <v>57</v>
      </c>
      <c r="D563">
        <v>173</v>
      </c>
      <c r="E563">
        <v>60</v>
      </c>
      <c r="F563">
        <v>88.07</v>
      </c>
      <c r="G563">
        <v>0</v>
      </c>
      <c r="H563" t="s">
        <v>31</v>
      </c>
      <c r="I563" t="s">
        <v>718</v>
      </c>
    </row>
    <row r="564" spans="1:9" x14ac:dyDescent="0.25">
      <c r="A564" t="s">
        <v>609</v>
      </c>
      <c r="B564">
        <v>2011</v>
      </c>
      <c r="C564" t="s">
        <v>57</v>
      </c>
      <c r="D564">
        <v>173</v>
      </c>
      <c r="E564">
        <v>60</v>
      </c>
      <c r="F564">
        <v>58.53</v>
      </c>
      <c r="G564">
        <v>0</v>
      </c>
      <c r="H564" t="s">
        <v>11</v>
      </c>
      <c r="I564" t="s">
        <v>719</v>
      </c>
    </row>
    <row r="565" spans="1:9" x14ac:dyDescent="0.25">
      <c r="A565" t="s">
        <v>611</v>
      </c>
      <c r="B565">
        <v>2011</v>
      </c>
      <c r="C565" t="s">
        <v>57</v>
      </c>
      <c r="D565">
        <v>173</v>
      </c>
      <c r="E565">
        <v>60</v>
      </c>
      <c r="F565">
        <v>57.08</v>
      </c>
      <c r="G565">
        <v>0</v>
      </c>
      <c r="H565" t="s">
        <v>11</v>
      </c>
      <c r="I565" t="s">
        <v>720</v>
      </c>
    </row>
    <row r="566" spans="1:9" x14ac:dyDescent="0.25">
      <c r="A566" t="s">
        <v>613</v>
      </c>
      <c r="B566">
        <v>2011</v>
      </c>
      <c r="C566" t="s">
        <v>57</v>
      </c>
      <c r="D566">
        <v>173</v>
      </c>
      <c r="E566">
        <v>60</v>
      </c>
      <c r="F566">
        <v>43.4</v>
      </c>
      <c r="G566">
        <v>0</v>
      </c>
      <c r="H566" t="s">
        <v>11</v>
      </c>
      <c r="I566" t="s">
        <v>721</v>
      </c>
    </row>
    <row r="567" spans="1:9" x14ac:dyDescent="0.25">
      <c r="A567" t="s">
        <v>652</v>
      </c>
      <c r="B567">
        <v>2011</v>
      </c>
      <c r="C567" t="s">
        <v>57</v>
      </c>
      <c r="D567">
        <v>173</v>
      </c>
      <c r="E567">
        <v>60</v>
      </c>
      <c r="F567">
        <v>25.53</v>
      </c>
      <c r="G567">
        <v>0</v>
      </c>
      <c r="H567" t="s">
        <v>11</v>
      </c>
      <c r="I567" t="s">
        <v>722</v>
      </c>
    </row>
    <row r="568" spans="1:9" x14ac:dyDescent="0.25">
      <c r="A568" t="s">
        <v>615</v>
      </c>
      <c r="B568">
        <v>2011</v>
      </c>
      <c r="C568" t="s">
        <v>57</v>
      </c>
      <c r="D568">
        <v>173</v>
      </c>
      <c r="E568">
        <v>60</v>
      </c>
      <c r="F568">
        <v>87.3</v>
      </c>
      <c r="G568">
        <v>0</v>
      </c>
      <c r="H568" t="s">
        <v>31</v>
      </c>
      <c r="I568" t="s">
        <v>723</v>
      </c>
    </row>
    <row r="569" spans="1:9" x14ac:dyDescent="0.25">
      <c r="A569" t="s">
        <v>617</v>
      </c>
      <c r="B569">
        <v>2011</v>
      </c>
      <c r="C569" t="s">
        <v>57</v>
      </c>
      <c r="D569">
        <v>173</v>
      </c>
      <c r="E569">
        <v>60</v>
      </c>
      <c r="F569">
        <v>87.43</v>
      </c>
      <c r="G569">
        <v>0</v>
      </c>
      <c r="H569" t="s">
        <v>31</v>
      </c>
      <c r="I569" t="s">
        <v>724</v>
      </c>
    </row>
    <row r="570" spans="1:9" x14ac:dyDescent="0.25">
      <c r="A570" t="s">
        <v>561</v>
      </c>
      <c r="B570">
        <v>1994</v>
      </c>
      <c r="C570" t="s">
        <v>57</v>
      </c>
      <c r="D570">
        <v>173</v>
      </c>
      <c r="E570">
        <v>61</v>
      </c>
      <c r="F570">
        <v>60</v>
      </c>
      <c r="G570">
        <v>0</v>
      </c>
      <c r="H570" t="s">
        <v>11</v>
      </c>
      <c r="I570" t="s">
        <v>725</v>
      </c>
    </row>
    <row r="571" spans="1:9" x14ac:dyDescent="0.25">
      <c r="A571" t="s">
        <v>563</v>
      </c>
      <c r="B571">
        <v>1994</v>
      </c>
      <c r="C571" t="s">
        <v>57</v>
      </c>
      <c r="D571">
        <v>173</v>
      </c>
      <c r="E571">
        <v>61</v>
      </c>
      <c r="F571">
        <v>89.83</v>
      </c>
      <c r="G571">
        <v>0</v>
      </c>
      <c r="H571" t="s">
        <v>31</v>
      </c>
      <c r="I571" t="s">
        <v>726</v>
      </c>
    </row>
    <row r="572" spans="1:9" x14ac:dyDescent="0.25">
      <c r="A572" t="s">
        <v>565</v>
      </c>
      <c r="B572">
        <v>1994</v>
      </c>
      <c r="C572" t="s">
        <v>57</v>
      </c>
      <c r="D572">
        <v>173</v>
      </c>
      <c r="E572">
        <v>61</v>
      </c>
      <c r="F572">
        <v>60</v>
      </c>
      <c r="G572">
        <v>0</v>
      </c>
      <c r="H572" t="s">
        <v>11</v>
      </c>
      <c r="I572" t="s">
        <v>727</v>
      </c>
    </row>
    <row r="573" spans="1:9" x14ac:dyDescent="0.25">
      <c r="A573" t="s">
        <v>567</v>
      </c>
      <c r="B573">
        <v>1994</v>
      </c>
      <c r="C573" t="s">
        <v>57</v>
      </c>
      <c r="D573">
        <v>173</v>
      </c>
      <c r="E573">
        <v>61</v>
      </c>
      <c r="F573">
        <v>70</v>
      </c>
      <c r="G573">
        <v>0</v>
      </c>
      <c r="H573" t="s">
        <v>31</v>
      </c>
      <c r="I573" t="s">
        <v>728</v>
      </c>
    </row>
    <row r="574" spans="1:9" x14ac:dyDescent="0.25">
      <c r="A574" t="s">
        <v>569</v>
      </c>
      <c r="B574">
        <v>1995</v>
      </c>
      <c r="C574" t="s">
        <v>57</v>
      </c>
      <c r="D574">
        <v>173</v>
      </c>
      <c r="E574">
        <v>61</v>
      </c>
      <c r="F574">
        <v>30</v>
      </c>
      <c r="G574">
        <v>0</v>
      </c>
      <c r="H574" t="s">
        <v>11</v>
      </c>
      <c r="I574" t="s">
        <v>729</v>
      </c>
    </row>
    <row r="575" spans="1:9" x14ac:dyDescent="0.25">
      <c r="A575" t="s">
        <v>571</v>
      </c>
      <c r="B575">
        <v>1995</v>
      </c>
      <c r="C575" t="s">
        <v>57</v>
      </c>
      <c r="D575">
        <v>173</v>
      </c>
      <c r="E575">
        <v>61</v>
      </c>
      <c r="F575">
        <v>20</v>
      </c>
      <c r="G575">
        <v>0</v>
      </c>
      <c r="H575" t="s">
        <v>11</v>
      </c>
      <c r="I575" t="s">
        <v>730</v>
      </c>
    </row>
    <row r="576" spans="1:9" x14ac:dyDescent="0.25">
      <c r="A576" t="s">
        <v>575</v>
      </c>
      <c r="B576">
        <v>1995</v>
      </c>
      <c r="C576" t="s">
        <v>57</v>
      </c>
      <c r="D576">
        <v>173</v>
      </c>
      <c r="E576">
        <v>61</v>
      </c>
      <c r="F576">
        <v>20</v>
      </c>
      <c r="G576">
        <v>0</v>
      </c>
      <c r="H576" t="s">
        <v>11</v>
      </c>
      <c r="I576" t="s">
        <v>731</v>
      </c>
    </row>
    <row r="577" spans="1:9" x14ac:dyDescent="0.25">
      <c r="A577" t="s">
        <v>577</v>
      </c>
      <c r="B577">
        <v>1995</v>
      </c>
      <c r="C577" t="s">
        <v>57</v>
      </c>
      <c r="D577">
        <v>173</v>
      </c>
      <c r="E577">
        <v>61</v>
      </c>
      <c r="F577">
        <v>80</v>
      </c>
      <c r="G577">
        <v>0</v>
      </c>
      <c r="H577" t="s">
        <v>11</v>
      </c>
      <c r="I577" t="s">
        <v>732</v>
      </c>
    </row>
    <row r="578" spans="1:9" x14ac:dyDescent="0.25">
      <c r="A578" t="s">
        <v>579</v>
      </c>
      <c r="B578">
        <v>1995</v>
      </c>
      <c r="C578" t="s">
        <v>57</v>
      </c>
      <c r="D578">
        <v>173</v>
      </c>
      <c r="E578">
        <v>61</v>
      </c>
      <c r="F578">
        <v>70</v>
      </c>
      <c r="G578">
        <v>0</v>
      </c>
      <c r="H578" t="s">
        <v>11</v>
      </c>
      <c r="I578" t="s">
        <v>733</v>
      </c>
    </row>
    <row r="579" spans="1:9" x14ac:dyDescent="0.25">
      <c r="A579" t="s">
        <v>666</v>
      </c>
      <c r="B579">
        <v>1998</v>
      </c>
      <c r="C579" t="s">
        <v>57</v>
      </c>
      <c r="D579">
        <v>173</v>
      </c>
      <c r="E579">
        <v>61</v>
      </c>
      <c r="F579">
        <v>40</v>
      </c>
      <c r="G579">
        <v>0</v>
      </c>
      <c r="H579" t="s">
        <v>11</v>
      </c>
      <c r="I579" t="s">
        <v>734</v>
      </c>
    </row>
    <row r="580" spans="1:9" x14ac:dyDescent="0.25">
      <c r="A580" t="s">
        <v>581</v>
      </c>
      <c r="B580">
        <v>1999</v>
      </c>
      <c r="C580" t="s">
        <v>57</v>
      </c>
      <c r="D580">
        <v>173</v>
      </c>
      <c r="E580">
        <v>61</v>
      </c>
      <c r="F580">
        <v>70</v>
      </c>
      <c r="G580">
        <v>0</v>
      </c>
      <c r="H580" t="s">
        <v>11</v>
      </c>
      <c r="I580" t="s">
        <v>735</v>
      </c>
    </row>
    <row r="581" spans="1:9" x14ac:dyDescent="0.25">
      <c r="A581" t="s">
        <v>736</v>
      </c>
      <c r="B581">
        <v>2000</v>
      </c>
      <c r="C581" t="s">
        <v>57</v>
      </c>
      <c r="D581">
        <v>173</v>
      </c>
      <c r="E581">
        <v>61</v>
      </c>
      <c r="F581">
        <v>20.39</v>
      </c>
      <c r="G581">
        <v>0</v>
      </c>
      <c r="H581" t="s">
        <v>31</v>
      </c>
      <c r="I581" t="s">
        <v>737</v>
      </c>
    </row>
    <row r="582" spans="1:9" x14ac:dyDescent="0.25">
      <c r="A582" t="s">
        <v>583</v>
      </c>
      <c r="B582">
        <v>2008</v>
      </c>
      <c r="C582" t="s">
        <v>57</v>
      </c>
      <c r="D582">
        <v>173</v>
      </c>
      <c r="E582">
        <v>61</v>
      </c>
      <c r="F582">
        <v>9.1999999999999993</v>
      </c>
      <c r="G582">
        <v>1</v>
      </c>
      <c r="H582" t="s">
        <v>11</v>
      </c>
      <c r="I582" t="s">
        <v>738</v>
      </c>
    </row>
    <row r="583" spans="1:9" x14ac:dyDescent="0.25">
      <c r="A583" t="s">
        <v>585</v>
      </c>
      <c r="B583">
        <v>2008</v>
      </c>
      <c r="C583" t="s">
        <v>57</v>
      </c>
      <c r="D583">
        <v>173</v>
      </c>
      <c r="E583">
        <v>61</v>
      </c>
      <c r="F583">
        <v>50.7</v>
      </c>
      <c r="G583">
        <v>0</v>
      </c>
      <c r="H583" t="s">
        <v>11</v>
      </c>
      <c r="I583" t="s">
        <v>739</v>
      </c>
    </row>
    <row r="584" spans="1:9" x14ac:dyDescent="0.25">
      <c r="A584" t="s">
        <v>587</v>
      </c>
      <c r="B584">
        <v>2008</v>
      </c>
      <c r="C584" t="s">
        <v>57</v>
      </c>
      <c r="D584">
        <v>173</v>
      </c>
      <c r="E584">
        <v>61</v>
      </c>
      <c r="F584">
        <v>46.39</v>
      </c>
      <c r="G584">
        <v>0</v>
      </c>
      <c r="H584" t="s">
        <v>11</v>
      </c>
      <c r="I584" t="s">
        <v>740</v>
      </c>
    </row>
    <row r="585" spans="1:9" x14ac:dyDescent="0.25">
      <c r="A585" t="s">
        <v>589</v>
      </c>
      <c r="B585">
        <v>2008</v>
      </c>
      <c r="C585" t="s">
        <v>57</v>
      </c>
      <c r="D585">
        <v>173</v>
      </c>
      <c r="E585">
        <v>61</v>
      </c>
      <c r="F585">
        <v>77.05</v>
      </c>
      <c r="G585">
        <v>0</v>
      </c>
      <c r="H585" t="s">
        <v>11</v>
      </c>
      <c r="I585" t="s">
        <v>741</v>
      </c>
    </row>
    <row r="586" spans="1:9" x14ac:dyDescent="0.25">
      <c r="A586" t="s">
        <v>591</v>
      </c>
      <c r="B586">
        <v>2009</v>
      </c>
      <c r="C586" t="s">
        <v>57</v>
      </c>
      <c r="D586">
        <v>173</v>
      </c>
      <c r="E586">
        <v>61</v>
      </c>
      <c r="F586">
        <v>59.49</v>
      </c>
      <c r="G586">
        <v>0</v>
      </c>
      <c r="H586" t="s">
        <v>11</v>
      </c>
      <c r="I586" t="s">
        <v>742</v>
      </c>
    </row>
    <row r="587" spans="1:9" x14ac:dyDescent="0.25">
      <c r="A587" t="s">
        <v>593</v>
      </c>
      <c r="B587">
        <v>2009</v>
      </c>
      <c r="C587" t="s">
        <v>57</v>
      </c>
      <c r="D587">
        <v>173</v>
      </c>
      <c r="E587">
        <v>61</v>
      </c>
      <c r="F587">
        <v>43.05</v>
      </c>
      <c r="G587">
        <v>0</v>
      </c>
      <c r="H587" t="s">
        <v>11</v>
      </c>
      <c r="I587" t="s">
        <v>743</v>
      </c>
    </row>
    <row r="588" spans="1:9" x14ac:dyDescent="0.25">
      <c r="A588" t="s">
        <v>595</v>
      </c>
      <c r="B588">
        <v>2009</v>
      </c>
      <c r="C588" t="s">
        <v>57</v>
      </c>
      <c r="D588">
        <v>173</v>
      </c>
      <c r="E588">
        <v>61</v>
      </c>
      <c r="F588">
        <v>70.709999999999994</v>
      </c>
      <c r="G588">
        <v>0</v>
      </c>
      <c r="H588" t="s">
        <v>11</v>
      </c>
      <c r="I588" t="s">
        <v>744</v>
      </c>
    </row>
    <row r="589" spans="1:9" x14ac:dyDescent="0.25">
      <c r="A589" t="s">
        <v>597</v>
      </c>
      <c r="B589">
        <v>2009</v>
      </c>
      <c r="C589" t="s">
        <v>57</v>
      </c>
      <c r="D589">
        <v>173</v>
      </c>
      <c r="E589">
        <v>61</v>
      </c>
      <c r="F589">
        <v>39.369999999999997</v>
      </c>
      <c r="G589">
        <v>0</v>
      </c>
      <c r="H589" t="s">
        <v>11</v>
      </c>
      <c r="I589" t="s">
        <v>745</v>
      </c>
    </row>
    <row r="590" spans="1:9" x14ac:dyDescent="0.25">
      <c r="A590" t="s">
        <v>599</v>
      </c>
      <c r="B590">
        <v>2009</v>
      </c>
      <c r="C590" t="s">
        <v>57</v>
      </c>
      <c r="D590">
        <v>173</v>
      </c>
      <c r="E590">
        <v>61</v>
      </c>
      <c r="F590">
        <v>70.12</v>
      </c>
      <c r="G590">
        <v>0</v>
      </c>
      <c r="H590" t="s">
        <v>11</v>
      </c>
      <c r="I590" t="s">
        <v>746</v>
      </c>
    </row>
    <row r="591" spans="1:9" x14ac:dyDescent="0.25">
      <c r="A591" t="s">
        <v>601</v>
      </c>
      <c r="B591">
        <v>2010</v>
      </c>
      <c r="C591" t="s">
        <v>57</v>
      </c>
      <c r="D591">
        <v>173</v>
      </c>
      <c r="E591">
        <v>61</v>
      </c>
      <c r="F591">
        <v>48.52</v>
      </c>
      <c r="G591">
        <v>0</v>
      </c>
      <c r="H591" t="s">
        <v>11</v>
      </c>
      <c r="I591" t="s">
        <v>747</v>
      </c>
    </row>
    <row r="592" spans="1:9" x14ac:dyDescent="0.25">
      <c r="A592" t="s">
        <v>603</v>
      </c>
      <c r="B592">
        <v>2010</v>
      </c>
      <c r="C592" t="s">
        <v>57</v>
      </c>
      <c r="D592">
        <v>173</v>
      </c>
      <c r="E592">
        <v>61</v>
      </c>
      <c r="F592">
        <v>5.99</v>
      </c>
      <c r="G592">
        <v>1</v>
      </c>
      <c r="H592" t="s">
        <v>11</v>
      </c>
      <c r="I592" t="s">
        <v>748</v>
      </c>
    </row>
    <row r="593" spans="1:9" x14ac:dyDescent="0.25">
      <c r="A593" t="s">
        <v>605</v>
      </c>
      <c r="B593">
        <v>2010</v>
      </c>
      <c r="C593" t="s">
        <v>57</v>
      </c>
      <c r="D593">
        <v>173</v>
      </c>
      <c r="E593">
        <v>61</v>
      </c>
      <c r="F593">
        <v>17.03</v>
      </c>
      <c r="G593">
        <v>1</v>
      </c>
      <c r="H593" t="s">
        <v>11</v>
      </c>
      <c r="I593" t="s">
        <v>749</v>
      </c>
    </row>
    <row r="594" spans="1:9" x14ac:dyDescent="0.25">
      <c r="A594" t="s">
        <v>644</v>
      </c>
      <c r="B594">
        <v>2010</v>
      </c>
      <c r="C594" t="s">
        <v>57</v>
      </c>
      <c r="D594">
        <v>173</v>
      </c>
      <c r="E594">
        <v>61</v>
      </c>
      <c r="F594">
        <v>18.7</v>
      </c>
      <c r="G594">
        <v>1</v>
      </c>
      <c r="H594" t="s">
        <v>11</v>
      </c>
      <c r="I594" t="s">
        <v>750</v>
      </c>
    </row>
    <row r="595" spans="1:9" x14ac:dyDescent="0.25">
      <c r="A595" t="s">
        <v>682</v>
      </c>
      <c r="B595">
        <v>2010</v>
      </c>
      <c r="C595" t="s">
        <v>57</v>
      </c>
      <c r="D595">
        <v>173</v>
      </c>
      <c r="E595">
        <v>61</v>
      </c>
      <c r="F595">
        <v>37.83</v>
      </c>
      <c r="G595">
        <v>0</v>
      </c>
      <c r="H595" t="s">
        <v>11</v>
      </c>
      <c r="I595" t="s">
        <v>751</v>
      </c>
    </row>
    <row r="596" spans="1:9" x14ac:dyDescent="0.25">
      <c r="A596" t="s">
        <v>607</v>
      </c>
      <c r="B596">
        <v>2010</v>
      </c>
      <c r="C596" t="s">
        <v>57</v>
      </c>
      <c r="D596">
        <v>173</v>
      </c>
      <c r="E596">
        <v>61</v>
      </c>
      <c r="F596">
        <v>67.97</v>
      </c>
      <c r="G596">
        <v>0</v>
      </c>
      <c r="H596" t="s">
        <v>11</v>
      </c>
      <c r="I596" t="s">
        <v>752</v>
      </c>
    </row>
    <row r="597" spans="1:9" x14ac:dyDescent="0.25">
      <c r="A597" t="s">
        <v>609</v>
      </c>
      <c r="B597">
        <v>2011</v>
      </c>
      <c r="C597" t="s">
        <v>57</v>
      </c>
      <c r="D597">
        <v>173</v>
      </c>
      <c r="E597">
        <v>61</v>
      </c>
      <c r="F597">
        <v>23.55</v>
      </c>
      <c r="G597">
        <v>0</v>
      </c>
      <c r="H597" t="s">
        <v>11</v>
      </c>
      <c r="I597" t="s">
        <v>753</v>
      </c>
    </row>
    <row r="598" spans="1:9" x14ac:dyDescent="0.25">
      <c r="A598" t="s">
        <v>611</v>
      </c>
      <c r="B598">
        <v>2011</v>
      </c>
      <c r="C598" t="s">
        <v>57</v>
      </c>
      <c r="D598">
        <v>173</v>
      </c>
      <c r="E598">
        <v>61</v>
      </c>
      <c r="F598">
        <v>23.42</v>
      </c>
      <c r="G598">
        <v>0</v>
      </c>
      <c r="H598" t="s">
        <v>11</v>
      </c>
      <c r="I598" t="s">
        <v>754</v>
      </c>
    </row>
    <row r="599" spans="1:9" x14ac:dyDescent="0.25">
      <c r="A599" t="s">
        <v>613</v>
      </c>
      <c r="B599">
        <v>2011</v>
      </c>
      <c r="C599" t="s">
        <v>57</v>
      </c>
      <c r="D599">
        <v>173</v>
      </c>
      <c r="E599">
        <v>61</v>
      </c>
      <c r="F599">
        <v>23.55</v>
      </c>
      <c r="G599">
        <v>0</v>
      </c>
      <c r="H599" t="s">
        <v>11</v>
      </c>
      <c r="I599" t="s">
        <v>755</v>
      </c>
    </row>
    <row r="600" spans="1:9" x14ac:dyDescent="0.25">
      <c r="A600" t="s">
        <v>652</v>
      </c>
      <c r="B600">
        <v>2011</v>
      </c>
      <c r="C600" t="s">
        <v>57</v>
      </c>
      <c r="D600">
        <v>173</v>
      </c>
      <c r="E600">
        <v>61</v>
      </c>
      <c r="F600">
        <v>61.98</v>
      </c>
      <c r="G600">
        <v>0</v>
      </c>
      <c r="H600" t="s">
        <v>11</v>
      </c>
      <c r="I600" t="s">
        <v>756</v>
      </c>
    </row>
    <row r="601" spans="1:9" x14ac:dyDescent="0.25">
      <c r="A601" t="s">
        <v>615</v>
      </c>
      <c r="B601">
        <v>2011</v>
      </c>
      <c r="C601" t="s">
        <v>57</v>
      </c>
      <c r="D601">
        <v>173</v>
      </c>
      <c r="E601">
        <v>61</v>
      </c>
      <c r="F601">
        <v>96.27</v>
      </c>
      <c r="G601">
        <v>0</v>
      </c>
      <c r="H601" t="s">
        <v>31</v>
      </c>
      <c r="I601" t="s">
        <v>757</v>
      </c>
    </row>
    <row r="602" spans="1:9" x14ac:dyDescent="0.25">
      <c r="A602" t="s">
        <v>617</v>
      </c>
      <c r="B602">
        <v>2011</v>
      </c>
      <c r="C602" t="s">
        <v>57</v>
      </c>
      <c r="D602">
        <v>173</v>
      </c>
      <c r="E602">
        <v>61</v>
      </c>
      <c r="F602">
        <v>74.06</v>
      </c>
      <c r="G602">
        <v>0</v>
      </c>
      <c r="H602" t="s">
        <v>11</v>
      </c>
      <c r="I602" t="s">
        <v>758</v>
      </c>
    </row>
    <row r="603" spans="1:9" x14ac:dyDescent="0.25">
      <c r="A603" t="s">
        <v>759</v>
      </c>
      <c r="B603">
        <v>2011</v>
      </c>
      <c r="C603" t="s">
        <v>57</v>
      </c>
      <c r="D603">
        <v>173</v>
      </c>
      <c r="E603">
        <v>61</v>
      </c>
      <c r="F603">
        <v>79.650000000000006</v>
      </c>
      <c r="G603">
        <v>0</v>
      </c>
      <c r="H603" t="s">
        <v>11</v>
      </c>
      <c r="I603" t="s">
        <v>760</v>
      </c>
    </row>
    <row r="604" spans="1:9" x14ac:dyDescent="0.25">
      <c r="A604" t="s">
        <v>761</v>
      </c>
      <c r="B604">
        <v>1999</v>
      </c>
      <c r="C604" t="s">
        <v>762</v>
      </c>
      <c r="D604">
        <v>170</v>
      </c>
      <c r="E604">
        <v>58</v>
      </c>
      <c r="F604">
        <v>77.16</v>
      </c>
      <c r="G604">
        <v>0</v>
      </c>
      <c r="H604" t="s">
        <v>11</v>
      </c>
      <c r="I604" t="s">
        <v>763</v>
      </c>
    </row>
    <row r="605" spans="1:9" x14ac:dyDescent="0.25">
      <c r="A605" t="s">
        <v>764</v>
      </c>
      <c r="B605">
        <v>1999</v>
      </c>
      <c r="C605" t="s">
        <v>762</v>
      </c>
      <c r="D605">
        <v>170</v>
      </c>
      <c r="E605">
        <v>58</v>
      </c>
      <c r="F605">
        <v>64.63</v>
      </c>
      <c r="G605">
        <v>0</v>
      </c>
      <c r="H605" t="s">
        <v>11</v>
      </c>
      <c r="I605" t="s">
        <v>765</v>
      </c>
    </row>
    <row r="606" spans="1:9" x14ac:dyDescent="0.25">
      <c r="A606" t="s">
        <v>766</v>
      </c>
      <c r="B606">
        <v>2000</v>
      </c>
      <c r="C606" t="s">
        <v>762</v>
      </c>
      <c r="D606">
        <v>170</v>
      </c>
      <c r="E606">
        <v>58</v>
      </c>
      <c r="F606">
        <v>0</v>
      </c>
      <c r="G606">
        <v>1</v>
      </c>
      <c r="H606" t="s">
        <v>11</v>
      </c>
      <c r="I606" t="s">
        <v>767</v>
      </c>
    </row>
    <row r="607" spans="1:9" x14ac:dyDescent="0.25">
      <c r="A607" t="s">
        <v>768</v>
      </c>
      <c r="B607">
        <v>2000</v>
      </c>
      <c r="C607" t="s">
        <v>762</v>
      </c>
      <c r="D607">
        <v>170</v>
      </c>
      <c r="E607">
        <v>58</v>
      </c>
      <c r="F607">
        <v>0.09</v>
      </c>
      <c r="G607">
        <v>1</v>
      </c>
      <c r="H607" t="s">
        <v>11</v>
      </c>
      <c r="I607" t="s">
        <v>769</v>
      </c>
    </row>
    <row r="608" spans="1:9" x14ac:dyDescent="0.25">
      <c r="A608" t="s">
        <v>770</v>
      </c>
      <c r="B608">
        <v>2000</v>
      </c>
      <c r="C608" t="s">
        <v>762</v>
      </c>
      <c r="D608">
        <v>170</v>
      </c>
      <c r="E608">
        <v>58</v>
      </c>
      <c r="F608">
        <v>16.04</v>
      </c>
      <c r="G608">
        <v>1</v>
      </c>
      <c r="H608" t="s">
        <v>11</v>
      </c>
      <c r="I608" t="s">
        <v>771</v>
      </c>
    </row>
    <row r="609" spans="1:9" x14ac:dyDescent="0.25">
      <c r="A609" t="s">
        <v>772</v>
      </c>
      <c r="B609">
        <v>2000</v>
      </c>
      <c r="C609" t="s">
        <v>762</v>
      </c>
      <c r="D609">
        <v>170</v>
      </c>
      <c r="E609">
        <v>58</v>
      </c>
      <c r="F609">
        <v>0.38</v>
      </c>
      <c r="G609">
        <v>1</v>
      </c>
      <c r="H609" t="s">
        <v>11</v>
      </c>
      <c r="I609" t="s">
        <v>773</v>
      </c>
    </row>
    <row r="610" spans="1:9" x14ac:dyDescent="0.25">
      <c r="A610" t="s">
        <v>774</v>
      </c>
      <c r="B610">
        <v>2000</v>
      </c>
      <c r="C610" t="s">
        <v>762</v>
      </c>
      <c r="D610">
        <v>170</v>
      </c>
      <c r="E610">
        <v>58</v>
      </c>
      <c r="F610">
        <v>1.17</v>
      </c>
      <c r="G610">
        <v>1</v>
      </c>
      <c r="H610" t="s">
        <v>11</v>
      </c>
      <c r="I610" t="s">
        <v>775</v>
      </c>
    </row>
    <row r="611" spans="1:9" x14ac:dyDescent="0.25">
      <c r="A611" t="s">
        <v>776</v>
      </c>
      <c r="B611">
        <v>2000</v>
      </c>
      <c r="C611" t="s">
        <v>762</v>
      </c>
      <c r="D611">
        <v>170</v>
      </c>
      <c r="E611">
        <v>58</v>
      </c>
      <c r="F611">
        <v>99.45</v>
      </c>
      <c r="G611">
        <v>0</v>
      </c>
      <c r="H611" t="s">
        <v>11</v>
      </c>
      <c r="I611" t="s">
        <v>777</v>
      </c>
    </row>
    <row r="612" spans="1:9" x14ac:dyDescent="0.25">
      <c r="A612" t="s">
        <v>778</v>
      </c>
      <c r="B612">
        <v>2000</v>
      </c>
      <c r="C612" t="s">
        <v>762</v>
      </c>
      <c r="D612">
        <v>170</v>
      </c>
      <c r="E612">
        <v>58</v>
      </c>
      <c r="F612">
        <v>13.8</v>
      </c>
      <c r="G612">
        <v>1</v>
      </c>
      <c r="H612" t="s">
        <v>11</v>
      </c>
      <c r="I612" t="s">
        <v>779</v>
      </c>
    </row>
    <row r="613" spans="1:9" x14ac:dyDescent="0.25">
      <c r="A613" t="s">
        <v>780</v>
      </c>
      <c r="B613">
        <v>2001</v>
      </c>
      <c r="C613" t="s">
        <v>762</v>
      </c>
      <c r="D613">
        <v>170</v>
      </c>
      <c r="E613">
        <v>58</v>
      </c>
      <c r="F613">
        <v>0.01</v>
      </c>
      <c r="G613">
        <v>1</v>
      </c>
      <c r="H613" t="s">
        <v>11</v>
      </c>
      <c r="I613" t="s">
        <v>781</v>
      </c>
    </row>
    <row r="614" spans="1:9" x14ac:dyDescent="0.25">
      <c r="A614" t="s">
        <v>782</v>
      </c>
      <c r="B614">
        <v>2001</v>
      </c>
      <c r="C614" t="s">
        <v>762</v>
      </c>
      <c r="D614">
        <v>170</v>
      </c>
      <c r="E614">
        <v>58</v>
      </c>
      <c r="F614">
        <v>64.7</v>
      </c>
      <c r="G614">
        <v>0</v>
      </c>
      <c r="H614" t="s">
        <v>11</v>
      </c>
      <c r="I614" t="s">
        <v>783</v>
      </c>
    </row>
    <row r="615" spans="1:9" x14ac:dyDescent="0.25">
      <c r="A615" t="s">
        <v>784</v>
      </c>
      <c r="B615">
        <v>2001</v>
      </c>
      <c r="C615" t="s">
        <v>762</v>
      </c>
      <c r="D615">
        <v>170</v>
      </c>
      <c r="E615">
        <v>58</v>
      </c>
      <c r="F615">
        <v>47.37</v>
      </c>
      <c r="G615">
        <v>0</v>
      </c>
      <c r="H615" t="s">
        <v>11</v>
      </c>
      <c r="I615" t="s">
        <v>785</v>
      </c>
    </row>
    <row r="616" spans="1:9" x14ac:dyDescent="0.25">
      <c r="A616" t="s">
        <v>786</v>
      </c>
      <c r="B616">
        <v>2001</v>
      </c>
      <c r="C616" t="s">
        <v>762</v>
      </c>
      <c r="D616">
        <v>170</v>
      </c>
      <c r="E616">
        <v>58</v>
      </c>
      <c r="F616">
        <v>3.61</v>
      </c>
      <c r="G616">
        <v>1</v>
      </c>
      <c r="H616" t="s">
        <v>11</v>
      </c>
      <c r="I616" t="s">
        <v>787</v>
      </c>
    </row>
    <row r="617" spans="1:9" x14ac:dyDescent="0.25">
      <c r="A617" t="s">
        <v>788</v>
      </c>
      <c r="B617">
        <v>2001</v>
      </c>
      <c r="C617" t="s">
        <v>762</v>
      </c>
      <c r="D617">
        <v>170</v>
      </c>
      <c r="E617">
        <v>58</v>
      </c>
      <c r="F617">
        <v>24.04</v>
      </c>
      <c r="G617">
        <v>0</v>
      </c>
      <c r="H617" t="s">
        <v>11</v>
      </c>
      <c r="I617" t="s">
        <v>789</v>
      </c>
    </row>
    <row r="618" spans="1:9" x14ac:dyDescent="0.25">
      <c r="A618" t="s">
        <v>790</v>
      </c>
      <c r="B618">
        <v>2001</v>
      </c>
      <c r="C618" t="s">
        <v>762</v>
      </c>
      <c r="D618">
        <v>170</v>
      </c>
      <c r="E618">
        <v>58</v>
      </c>
      <c r="F618">
        <v>8.98</v>
      </c>
      <c r="G618">
        <v>1</v>
      </c>
      <c r="H618" t="s">
        <v>11</v>
      </c>
      <c r="I618" t="s">
        <v>791</v>
      </c>
    </row>
    <row r="619" spans="1:9" x14ac:dyDescent="0.25">
      <c r="A619" t="s">
        <v>792</v>
      </c>
      <c r="B619">
        <v>2001</v>
      </c>
      <c r="C619" t="s">
        <v>762</v>
      </c>
      <c r="D619">
        <v>170</v>
      </c>
      <c r="E619">
        <v>58</v>
      </c>
      <c r="F619">
        <v>11.88</v>
      </c>
      <c r="G619">
        <v>1</v>
      </c>
      <c r="H619" t="s">
        <v>11</v>
      </c>
      <c r="I619" t="s">
        <v>793</v>
      </c>
    </row>
    <row r="620" spans="1:9" x14ac:dyDescent="0.25">
      <c r="A620" t="s">
        <v>794</v>
      </c>
      <c r="B620">
        <v>2001</v>
      </c>
      <c r="C620" t="s">
        <v>762</v>
      </c>
      <c r="D620">
        <v>170</v>
      </c>
      <c r="E620">
        <v>58</v>
      </c>
      <c r="F620">
        <v>45.49</v>
      </c>
      <c r="G620">
        <v>0</v>
      </c>
      <c r="H620" t="s">
        <v>11</v>
      </c>
      <c r="I620" t="s">
        <v>795</v>
      </c>
    </row>
    <row r="621" spans="1:9" x14ac:dyDescent="0.25">
      <c r="A621" t="s">
        <v>796</v>
      </c>
      <c r="B621">
        <v>2001</v>
      </c>
      <c r="C621" t="s">
        <v>762</v>
      </c>
      <c r="D621">
        <v>170</v>
      </c>
      <c r="E621">
        <v>58</v>
      </c>
      <c r="F621">
        <v>24.26</v>
      </c>
      <c r="G621">
        <v>0</v>
      </c>
      <c r="H621" t="s">
        <v>11</v>
      </c>
      <c r="I621" t="s">
        <v>797</v>
      </c>
    </row>
    <row r="622" spans="1:9" x14ac:dyDescent="0.25">
      <c r="A622" t="s">
        <v>798</v>
      </c>
      <c r="B622">
        <v>2001</v>
      </c>
      <c r="C622" t="s">
        <v>762</v>
      </c>
      <c r="D622">
        <v>170</v>
      </c>
      <c r="E622">
        <v>58</v>
      </c>
      <c r="F622">
        <v>0.17</v>
      </c>
      <c r="G622">
        <v>1</v>
      </c>
      <c r="H622" t="s">
        <v>11</v>
      </c>
      <c r="I622" t="s">
        <v>799</v>
      </c>
    </row>
    <row r="623" spans="1:9" x14ac:dyDescent="0.25">
      <c r="A623" t="s">
        <v>800</v>
      </c>
      <c r="B623">
        <v>2002</v>
      </c>
      <c r="C623" t="s">
        <v>762</v>
      </c>
      <c r="D623">
        <v>170</v>
      </c>
      <c r="E623">
        <v>58</v>
      </c>
      <c r="F623">
        <v>23.32</v>
      </c>
      <c r="G623">
        <v>0</v>
      </c>
      <c r="H623" t="s">
        <v>11</v>
      </c>
      <c r="I623" t="s">
        <v>801</v>
      </c>
    </row>
    <row r="624" spans="1:9" x14ac:dyDescent="0.25">
      <c r="A624" t="s">
        <v>802</v>
      </c>
      <c r="B624">
        <v>2002</v>
      </c>
      <c r="C624" t="s">
        <v>762</v>
      </c>
      <c r="D624">
        <v>170</v>
      </c>
      <c r="E624">
        <v>58</v>
      </c>
      <c r="F624">
        <v>1.3</v>
      </c>
      <c r="G624">
        <v>1</v>
      </c>
      <c r="H624" t="s">
        <v>11</v>
      </c>
      <c r="I624" t="s">
        <v>803</v>
      </c>
    </row>
    <row r="625" spans="1:9" x14ac:dyDescent="0.25">
      <c r="A625" t="s">
        <v>804</v>
      </c>
      <c r="B625">
        <v>2002</v>
      </c>
      <c r="C625" t="s">
        <v>762</v>
      </c>
      <c r="D625">
        <v>170</v>
      </c>
      <c r="E625">
        <v>58</v>
      </c>
      <c r="F625">
        <v>69.75</v>
      </c>
      <c r="G625">
        <v>0</v>
      </c>
      <c r="H625" t="s">
        <v>11</v>
      </c>
      <c r="I625" t="s">
        <v>805</v>
      </c>
    </row>
    <row r="626" spans="1:9" x14ac:dyDescent="0.25">
      <c r="A626" t="s">
        <v>806</v>
      </c>
      <c r="B626">
        <v>2002</v>
      </c>
      <c r="C626" t="s">
        <v>762</v>
      </c>
      <c r="D626">
        <v>170</v>
      </c>
      <c r="E626">
        <v>58</v>
      </c>
      <c r="F626">
        <v>10.1</v>
      </c>
      <c r="G626">
        <v>1</v>
      </c>
      <c r="H626" t="s">
        <v>11</v>
      </c>
      <c r="I626" t="s">
        <v>807</v>
      </c>
    </row>
    <row r="627" spans="1:9" x14ac:dyDescent="0.25">
      <c r="A627" t="s">
        <v>808</v>
      </c>
      <c r="B627">
        <v>2002</v>
      </c>
      <c r="C627" t="s">
        <v>762</v>
      </c>
      <c r="D627">
        <v>170</v>
      </c>
      <c r="E627">
        <v>58</v>
      </c>
      <c r="F627">
        <v>16.45</v>
      </c>
      <c r="G627">
        <v>1</v>
      </c>
      <c r="H627" t="s">
        <v>11</v>
      </c>
      <c r="I627" t="s">
        <v>809</v>
      </c>
    </row>
    <row r="628" spans="1:9" x14ac:dyDescent="0.25">
      <c r="A628" t="s">
        <v>810</v>
      </c>
      <c r="B628">
        <v>2002</v>
      </c>
      <c r="C628" t="s">
        <v>762</v>
      </c>
      <c r="D628">
        <v>170</v>
      </c>
      <c r="E628">
        <v>58</v>
      </c>
      <c r="F628">
        <v>0</v>
      </c>
      <c r="G628">
        <v>1</v>
      </c>
      <c r="H628" t="s">
        <v>11</v>
      </c>
      <c r="I628" t="s">
        <v>811</v>
      </c>
    </row>
    <row r="629" spans="1:9" x14ac:dyDescent="0.25">
      <c r="A629" t="s">
        <v>812</v>
      </c>
      <c r="B629">
        <v>2002</v>
      </c>
      <c r="C629" t="s">
        <v>762</v>
      </c>
      <c r="D629">
        <v>170</v>
      </c>
      <c r="E629">
        <v>58</v>
      </c>
      <c r="F629">
        <v>34.85</v>
      </c>
      <c r="G629">
        <v>0</v>
      </c>
      <c r="H629" t="s">
        <v>11</v>
      </c>
      <c r="I629" t="s">
        <v>813</v>
      </c>
    </row>
    <row r="630" spans="1:9" x14ac:dyDescent="0.25">
      <c r="A630" t="s">
        <v>814</v>
      </c>
      <c r="B630">
        <v>2002</v>
      </c>
      <c r="C630" t="s">
        <v>762</v>
      </c>
      <c r="D630">
        <v>170</v>
      </c>
      <c r="E630">
        <v>58</v>
      </c>
      <c r="F630">
        <v>82.08</v>
      </c>
      <c r="G630">
        <v>0</v>
      </c>
      <c r="H630" t="s">
        <v>31</v>
      </c>
      <c r="I630" t="s">
        <v>815</v>
      </c>
    </row>
    <row r="631" spans="1:9" x14ac:dyDescent="0.25">
      <c r="A631" t="s">
        <v>816</v>
      </c>
      <c r="B631">
        <v>2002</v>
      </c>
      <c r="C631" t="s">
        <v>762</v>
      </c>
      <c r="D631">
        <v>170</v>
      </c>
      <c r="E631">
        <v>58</v>
      </c>
      <c r="F631">
        <v>3.35</v>
      </c>
      <c r="G631">
        <v>1</v>
      </c>
      <c r="H631" t="s">
        <v>11</v>
      </c>
      <c r="I631" t="s">
        <v>817</v>
      </c>
    </row>
    <row r="632" spans="1:9" x14ac:dyDescent="0.25">
      <c r="A632" t="s">
        <v>818</v>
      </c>
      <c r="B632">
        <v>2003</v>
      </c>
      <c r="C632" t="s">
        <v>762</v>
      </c>
      <c r="D632">
        <v>170</v>
      </c>
      <c r="E632">
        <v>58</v>
      </c>
      <c r="F632">
        <v>0.01</v>
      </c>
      <c r="G632">
        <v>1</v>
      </c>
      <c r="H632" t="s">
        <v>11</v>
      </c>
      <c r="I632" t="s">
        <v>819</v>
      </c>
    </row>
    <row r="633" spans="1:9" x14ac:dyDescent="0.25">
      <c r="A633" t="s">
        <v>820</v>
      </c>
      <c r="B633">
        <v>2003</v>
      </c>
      <c r="C633" t="s">
        <v>762</v>
      </c>
      <c r="D633">
        <v>170</v>
      </c>
      <c r="E633">
        <v>58</v>
      </c>
      <c r="F633">
        <v>3.45</v>
      </c>
      <c r="G633">
        <v>1</v>
      </c>
      <c r="H633" t="s">
        <v>11</v>
      </c>
      <c r="I633" t="s">
        <v>821</v>
      </c>
    </row>
    <row r="634" spans="1:9" x14ac:dyDescent="0.25">
      <c r="A634" t="s">
        <v>822</v>
      </c>
      <c r="B634">
        <v>2003</v>
      </c>
      <c r="C634" t="s">
        <v>762</v>
      </c>
      <c r="D634">
        <v>170</v>
      </c>
      <c r="E634">
        <v>58</v>
      </c>
      <c r="F634">
        <v>83.72</v>
      </c>
      <c r="G634">
        <v>0</v>
      </c>
      <c r="H634" t="s">
        <v>11</v>
      </c>
      <c r="I634" t="s">
        <v>823</v>
      </c>
    </row>
    <row r="635" spans="1:9" x14ac:dyDescent="0.25">
      <c r="A635" t="s">
        <v>824</v>
      </c>
      <c r="B635">
        <v>2003</v>
      </c>
      <c r="C635" t="s">
        <v>762</v>
      </c>
      <c r="D635">
        <v>170</v>
      </c>
      <c r="E635">
        <v>58</v>
      </c>
      <c r="F635">
        <v>16.510000000000002</v>
      </c>
      <c r="G635">
        <v>1</v>
      </c>
      <c r="H635" t="s">
        <v>11</v>
      </c>
      <c r="I635" t="s">
        <v>825</v>
      </c>
    </row>
    <row r="636" spans="1:9" x14ac:dyDescent="0.25">
      <c r="A636" t="s">
        <v>826</v>
      </c>
      <c r="B636">
        <v>2003</v>
      </c>
      <c r="C636" t="s">
        <v>762</v>
      </c>
      <c r="D636">
        <v>170</v>
      </c>
      <c r="E636">
        <v>58</v>
      </c>
      <c r="F636">
        <v>4.9400000000000004</v>
      </c>
      <c r="G636">
        <v>1</v>
      </c>
      <c r="H636" t="s">
        <v>11</v>
      </c>
      <c r="I636" t="s">
        <v>827</v>
      </c>
    </row>
    <row r="637" spans="1:9" x14ac:dyDescent="0.25">
      <c r="A637" t="s">
        <v>828</v>
      </c>
      <c r="B637">
        <v>2003</v>
      </c>
      <c r="C637" t="s">
        <v>762</v>
      </c>
      <c r="D637">
        <v>170</v>
      </c>
      <c r="E637">
        <v>58</v>
      </c>
      <c r="F637">
        <v>0.4</v>
      </c>
      <c r="G637">
        <v>1</v>
      </c>
      <c r="H637" t="s">
        <v>11</v>
      </c>
      <c r="I637" t="s">
        <v>829</v>
      </c>
    </row>
    <row r="638" spans="1:9" x14ac:dyDescent="0.25">
      <c r="A638" t="s">
        <v>830</v>
      </c>
      <c r="B638">
        <v>2003</v>
      </c>
      <c r="C638" t="s">
        <v>762</v>
      </c>
      <c r="D638">
        <v>170</v>
      </c>
      <c r="E638">
        <v>58</v>
      </c>
      <c r="F638">
        <v>35.979999999999997</v>
      </c>
      <c r="G638">
        <v>0</v>
      </c>
      <c r="H638" t="s">
        <v>11</v>
      </c>
      <c r="I638" t="s">
        <v>831</v>
      </c>
    </row>
    <row r="639" spans="1:9" x14ac:dyDescent="0.25">
      <c r="A639" t="s">
        <v>832</v>
      </c>
      <c r="B639">
        <v>2003</v>
      </c>
      <c r="C639" t="s">
        <v>762</v>
      </c>
      <c r="D639">
        <v>170</v>
      </c>
      <c r="E639">
        <v>58</v>
      </c>
      <c r="F639">
        <v>33.57</v>
      </c>
      <c r="G639">
        <v>0</v>
      </c>
      <c r="H639" t="s">
        <v>11</v>
      </c>
      <c r="I639" t="s">
        <v>833</v>
      </c>
    </row>
    <row r="640" spans="1:9" x14ac:dyDescent="0.25">
      <c r="A640" t="s">
        <v>834</v>
      </c>
      <c r="B640">
        <v>2003</v>
      </c>
      <c r="C640" t="s">
        <v>762</v>
      </c>
      <c r="D640">
        <v>170</v>
      </c>
      <c r="E640">
        <v>58</v>
      </c>
      <c r="F640">
        <v>0</v>
      </c>
      <c r="G640">
        <v>1</v>
      </c>
      <c r="H640" t="s">
        <v>11</v>
      </c>
      <c r="I640" t="s">
        <v>835</v>
      </c>
    </row>
    <row r="641" spans="1:9" x14ac:dyDescent="0.25">
      <c r="A641" t="s">
        <v>836</v>
      </c>
      <c r="B641">
        <v>2004</v>
      </c>
      <c r="C641" t="s">
        <v>762</v>
      </c>
      <c r="D641">
        <v>170</v>
      </c>
      <c r="E641">
        <v>58</v>
      </c>
      <c r="F641">
        <v>6.14</v>
      </c>
      <c r="G641">
        <v>1</v>
      </c>
      <c r="H641" t="s">
        <v>11</v>
      </c>
      <c r="I641" t="s">
        <v>837</v>
      </c>
    </row>
    <row r="642" spans="1:9" x14ac:dyDescent="0.25">
      <c r="A642" t="s">
        <v>838</v>
      </c>
      <c r="B642">
        <v>2004</v>
      </c>
      <c r="C642" t="s">
        <v>762</v>
      </c>
      <c r="D642">
        <v>170</v>
      </c>
      <c r="E642">
        <v>58</v>
      </c>
      <c r="F642">
        <v>0</v>
      </c>
      <c r="G642">
        <v>1</v>
      </c>
      <c r="H642" t="s">
        <v>11</v>
      </c>
      <c r="I642" t="s">
        <v>839</v>
      </c>
    </row>
    <row r="643" spans="1:9" x14ac:dyDescent="0.25">
      <c r="A643" t="s">
        <v>840</v>
      </c>
      <c r="B643">
        <v>2004</v>
      </c>
      <c r="C643" t="s">
        <v>762</v>
      </c>
      <c r="D643">
        <v>170</v>
      </c>
      <c r="E643">
        <v>58</v>
      </c>
      <c r="F643">
        <v>0.19</v>
      </c>
      <c r="G643">
        <v>1</v>
      </c>
      <c r="H643" t="s">
        <v>11</v>
      </c>
      <c r="I643" t="s">
        <v>841</v>
      </c>
    </row>
    <row r="644" spans="1:9" x14ac:dyDescent="0.25">
      <c r="A644" t="s">
        <v>842</v>
      </c>
      <c r="B644">
        <v>2004</v>
      </c>
      <c r="C644" t="s">
        <v>762</v>
      </c>
      <c r="D644">
        <v>170</v>
      </c>
      <c r="E644">
        <v>58</v>
      </c>
      <c r="F644">
        <v>0.01</v>
      </c>
      <c r="G644">
        <v>1</v>
      </c>
      <c r="H644" t="s">
        <v>11</v>
      </c>
      <c r="I644" t="s">
        <v>843</v>
      </c>
    </row>
    <row r="645" spans="1:9" x14ac:dyDescent="0.25">
      <c r="A645" t="s">
        <v>844</v>
      </c>
      <c r="B645">
        <v>2004</v>
      </c>
      <c r="C645" t="s">
        <v>762</v>
      </c>
      <c r="D645">
        <v>170</v>
      </c>
      <c r="E645">
        <v>58</v>
      </c>
      <c r="F645">
        <v>25.04</v>
      </c>
      <c r="G645">
        <v>0</v>
      </c>
      <c r="H645" t="s">
        <v>11</v>
      </c>
      <c r="I645" t="s">
        <v>845</v>
      </c>
    </row>
    <row r="646" spans="1:9" x14ac:dyDescent="0.25">
      <c r="A646" t="s">
        <v>846</v>
      </c>
      <c r="B646">
        <v>2004</v>
      </c>
      <c r="C646" t="s">
        <v>762</v>
      </c>
      <c r="D646">
        <v>170</v>
      </c>
      <c r="E646">
        <v>58</v>
      </c>
      <c r="F646">
        <v>4.68</v>
      </c>
      <c r="G646">
        <v>1</v>
      </c>
      <c r="H646" t="s">
        <v>11</v>
      </c>
      <c r="I646" t="s">
        <v>847</v>
      </c>
    </row>
    <row r="647" spans="1:9" x14ac:dyDescent="0.25">
      <c r="A647" t="s">
        <v>848</v>
      </c>
      <c r="B647">
        <v>2004</v>
      </c>
      <c r="C647" t="s">
        <v>762</v>
      </c>
      <c r="D647">
        <v>170</v>
      </c>
      <c r="E647">
        <v>58</v>
      </c>
      <c r="F647">
        <v>4.54</v>
      </c>
      <c r="G647">
        <v>1</v>
      </c>
      <c r="H647" t="s">
        <v>11</v>
      </c>
      <c r="I647" t="s">
        <v>849</v>
      </c>
    </row>
    <row r="648" spans="1:9" x14ac:dyDescent="0.25">
      <c r="A648" t="s">
        <v>850</v>
      </c>
      <c r="B648">
        <v>2004</v>
      </c>
      <c r="C648" t="s">
        <v>762</v>
      </c>
      <c r="D648">
        <v>170</v>
      </c>
      <c r="E648">
        <v>58</v>
      </c>
      <c r="F648">
        <v>29.01</v>
      </c>
      <c r="G648">
        <v>0</v>
      </c>
      <c r="H648" t="s">
        <v>11</v>
      </c>
      <c r="I648" t="s">
        <v>851</v>
      </c>
    </row>
    <row r="649" spans="1:9" x14ac:dyDescent="0.25">
      <c r="A649" t="s">
        <v>852</v>
      </c>
      <c r="B649">
        <v>2004</v>
      </c>
      <c r="C649" t="s">
        <v>762</v>
      </c>
      <c r="D649">
        <v>170</v>
      </c>
      <c r="E649">
        <v>58</v>
      </c>
      <c r="F649">
        <v>0.11</v>
      </c>
      <c r="G649">
        <v>1</v>
      </c>
      <c r="H649" t="s">
        <v>11</v>
      </c>
      <c r="I649" t="s">
        <v>853</v>
      </c>
    </row>
    <row r="650" spans="1:9" x14ac:dyDescent="0.25">
      <c r="A650" t="s">
        <v>854</v>
      </c>
      <c r="B650">
        <v>2004</v>
      </c>
      <c r="C650" t="s">
        <v>762</v>
      </c>
      <c r="D650">
        <v>170</v>
      </c>
      <c r="E650">
        <v>58</v>
      </c>
      <c r="F650">
        <v>0.05</v>
      </c>
      <c r="G650">
        <v>1</v>
      </c>
      <c r="H650" t="s">
        <v>11</v>
      </c>
      <c r="I650" t="s">
        <v>855</v>
      </c>
    </row>
    <row r="651" spans="1:9" x14ac:dyDescent="0.25">
      <c r="A651" t="s">
        <v>856</v>
      </c>
      <c r="B651">
        <v>2004</v>
      </c>
      <c r="C651" t="s">
        <v>762</v>
      </c>
      <c r="D651">
        <v>170</v>
      </c>
      <c r="E651">
        <v>58</v>
      </c>
      <c r="F651">
        <v>35.82</v>
      </c>
      <c r="G651">
        <v>0</v>
      </c>
      <c r="H651" t="s">
        <v>11</v>
      </c>
      <c r="I651" t="s">
        <v>857</v>
      </c>
    </row>
    <row r="652" spans="1:9" x14ac:dyDescent="0.25">
      <c r="A652" t="s">
        <v>858</v>
      </c>
      <c r="B652">
        <v>2004</v>
      </c>
      <c r="C652" t="s">
        <v>762</v>
      </c>
      <c r="D652">
        <v>170</v>
      </c>
      <c r="E652">
        <v>58</v>
      </c>
      <c r="F652">
        <v>19.98</v>
      </c>
      <c r="G652">
        <v>1</v>
      </c>
      <c r="H652" t="s">
        <v>11</v>
      </c>
      <c r="I652" t="s">
        <v>859</v>
      </c>
    </row>
    <row r="653" spans="1:9" x14ac:dyDescent="0.25">
      <c r="A653" t="s">
        <v>860</v>
      </c>
      <c r="B653">
        <v>2004</v>
      </c>
      <c r="C653" t="s">
        <v>762</v>
      </c>
      <c r="D653">
        <v>170</v>
      </c>
      <c r="E653">
        <v>58</v>
      </c>
      <c r="F653">
        <v>0.85</v>
      </c>
      <c r="G653">
        <v>1</v>
      </c>
      <c r="H653" t="s">
        <v>11</v>
      </c>
      <c r="I653" t="s">
        <v>861</v>
      </c>
    </row>
    <row r="654" spans="1:9" x14ac:dyDescent="0.25">
      <c r="A654" t="s">
        <v>862</v>
      </c>
      <c r="B654">
        <v>2004</v>
      </c>
      <c r="C654" t="s">
        <v>762</v>
      </c>
      <c r="D654">
        <v>170</v>
      </c>
      <c r="E654">
        <v>58</v>
      </c>
      <c r="F654">
        <v>1.53</v>
      </c>
      <c r="G654">
        <v>1</v>
      </c>
      <c r="H654" t="s">
        <v>11</v>
      </c>
      <c r="I654" t="s">
        <v>863</v>
      </c>
    </row>
    <row r="655" spans="1:9" x14ac:dyDescent="0.25">
      <c r="A655" t="s">
        <v>864</v>
      </c>
      <c r="B655">
        <v>2004</v>
      </c>
      <c r="C655" t="s">
        <v>762</v>
      </c>
      <c r="D655">
        <v>170</v>
      </c>
      <c r="E655">
        <v>58</v>
      </c>
      <c r="F655">
        <v>90.59</v>
      </c>
      <c r="G655">
        <v>0</v>
      </c>
      <c r="H655" t="s">
        <v>31</v>
      </c>
      <c r="I655" t="s">
        <v>865</v>
      </c>
    </row>
    <row r="656" spans="1:9" x14ac:dyDescent="0.25">
      <c r="A656" t="s">
        <v>866</v>
      </c>
      <c r="B656">
        <v>2005</v>
      </c>
      <c r="C656" t="s">
        <v>762</v>
      </c>
      <c r="D656">
        <v>170</v>
      </c>
      <c r="E656">
        <v>58</v>
      </c>
      <c r="F656">
        <v>14.52</v>
      </c>
      <c r="G656">
        <v>1</v>
      </c>
      <c r="H656" t="s">
        <v>11</v>
      </c>
      <c r="I656" t="s">
        <v>867</v>
      </c>
    </row>
    <row r="657" spans="1:9" x14ac:dyDescent="0.25">
      <c r="A657" t="s">
        <v>868</v>
      </c>
      <c r="B657">
        <v>2005</v>
      </c>
      <c r="C657" t="s">
        <v>762</v>
      </c>
      <c r="D657">
        <v>170</v>
      </c>
      <c r="E657">
        <v>58</v>
      </c>
      <c r="F657">
        <v>22.11</v>
      </c>
      <c r="G657">
        <v>0</v>
      </c>
      <c r="H657" t="s">
        <v>11</v>
      </c>
      <c r="I657" t="s">
        <v>869</v>
      </c>
    </row>
    <row r="658" spans="1:9" x14ac:dyDescent="0.25">
      <c r="A658" t="s">
        <v>870</v>
      </c>
      <c r="B658">
        <v>2005</v>
      </c>
      <c r="C658" t="s">
        <v>762</v>
      </c>
      <c r="D658">
        <v>170</v>
      </c>
      <c r="E658">
        <v>58</v>
      </c>
      <c r="F658">
        <v>35.61</v>
      </c>
      <c r="G658">
        <v>0</v>
      </c>
      <c r="H658" t="s">
        <v>11</v>
      </c>
      <c r="I658" t="s">
        <v>871</v>
      </c>
    </row>
    <row r="659" spans="1:9" x14ac:dyDescent="0.25">
      <c r="A659" t="s">
        <v>872</v>
      </c>
      <c r="B659">
        <v>2005</v>
      </c>
      <c r="C659" t="s">
        <v>762</v>
      </c>
      <c r="D659">
        <v>170</v>
      </c>
      <c r="E659">
        <v>58</v>
      </c>
      <c r="F659">
        <v>47.33</v>
      </c>
      <c r="G659">
        <v>0</v>
      </c>
      <c r="H659" t="s">
        <v>11</v>
      </c>
      <c r="I659" t="s">
        <v>873</v>
      </c>
    </row>
    <row r="660" spans="1:9" x14ac:dyDescent="0.25">
      <c r="A660" t="s">
        <v>874</v>
      </c>
      <c r="B660">
        <v>2005</v>
      </c>
      <c r="C660" t="s">
        <v>762</v>
      </c>
      <c r="D660">
        <v>170</v>
      </c>
      <c r="E660">
        <v>58</v>
      </c>
      <c r="F660">
        <v>72.94</v>
      </c>
      <c r="G660">
        <v>0</v>
      </c>
      <c r="H660" t="s">
        <v>11</v>
      </c>
      <c r="I660" t="s">
        <v>875</v>
      </c>
    </row>
    <row r="661" spans="1:9" x14ac:dyDescent="0.25">
      <c r="A661" t="s">
        <v>876</v>
      </c>
      <c r="B661">
        <v>2005</v>
      </c>
      <c r="C661" t="s">
        <v>762</v>
      </c>
      <c r="D661">
        <v>170</v>
      </c>
      <c r="E661">
        <v>58</v>
      </c>
      <c r="F661">
        <v>30.98</v>
      </c>
      <c r="G661">
        <v>0</v>
      </c>
      <c r="H661" t="s">
        <v>11</v>
      </c>
      <c r="I661" t="s">
        <v>877</v>
      </c>
    </row>
    <row r="662" spans="1:9" x14ac:dyDescent="0.25">
      <c r="A662" t="s">
        <v>878</v>
      </c>
      <c r="B662">
        <v>2005</v>
      </c>
      <c r="C662" t="s">
        <v>762</v>
      </c>
      <c r="D662">
        <v>170</v>
      </c>
      <c r="E662">
        <v>58</v>
      </c>
      <c r="F662">
        <v>9.3000000000000007</v>
      </c>
      <c r="G662">
        <v>1</v>
      </c>
      <c r="H662" t="s">
        <v>11</v>
      </c>
      <c r="I662" t="s">
        <v>879</v>
      </c>
    </row>
    <row r="663" spans="1:9" x14ac:dyDescent="0.25">
      <c r="A663" t="s">
        <v>880</v>
      </c>
      <c r="B663">
        <v>2005</v>
      </c>
      <c r="C663" t="s">
        <v>762</v>
      </c>
      <c r="D663">
        <v>170</v>
      </c>
      <c r="E663">
        <v>58</v>
      </c>
      <c r="F663">
        <v>66.95</v>
      </c>
      <c r="G663">
        <v>0</v>
      </c>
      <c r="H663" t="s">
        <v>11</v>
      </c>
      <c r="I663" t="s">
        <v>881</v>
      </c>
    </row>
    <row r="664" spans="1:9" x14ac:dyDescent="0.25">
      <c r="A664" t="s">
        <v>882</v>
      </c>
      <c r="B664">
        <v>2005</v>
      </c>
      <c r="C664" t="s">
        <v>762</v>
      </c>
      <c r="D664">
        <v>170</v>
      </c>
      <c r="E664">
        <v>58</v>
      </c>
      <c r="F664">
        <v>23.59</v>
      </c>
      <c r="G664">
        <v>0</v>
      </c>
      <c r="H664" t="s">
        <v>11</v>
      </c>
      <c r="I664" t="s">
        <v>883</v>
      </c>
    </row>
    <row r="665" spans="1:9" x14ac:dyDescent="0.25">
      <c r="A665" t="s">
        <v>884</v>
      </c>
      <c r="B665">
        <v>2005</v>
      </c>
      <c r="C665" t="s">
        <v>762</v>
      </c>
      <c r="D665">
        <v>170</v>
      </c>
      <c r="E665">
        <v>58</v>
      </c>
      <c r="F665">
        <v>3.35</v>
      </c>
      <c r="G665">
        <v>1</v>
      </c>
      <c r="H665" t="s">
        <v>11</v>
      </c>
      <c r="I665" t="s">
        <v>885</v>
      </c>
    </row>
    <row r="666" spans="1:9" x14ac:dyDescent="0.25">
      <c r="A666" t="s">
        <v>886</v>
      </c>
      <c r="B666">
        <v>2005</v>
      </c>
      <c r="C666" t="s">
        <v>762</v>
      </c>
      <c r="D666">
        <v>170</v>
      </c>
      <c r="E666">
        <v>58</v>
      </c>
      <c r="F666">
        <v>1.34</v>
      </c>
      <c r="G666">
        <v>1</v>
      </c>
      <c r="H666" t="s">
        <v>11</v>
      </c>
      <c r="I666" t="s">
        <v>887</v>
      </c>
    </row>
    <row r="667" spans="1:9" x14ac:dyDescent="0.25">
      <c r="A667" t="s">
        <v>888</v>
      </c>
      <c r="B667">
        <v>2005</v>
      </c>
      <c r="C667" t="s">
        <v>762</v>
      </c>
      <c r="D667">
        <v>170</v>
      </c>
      <c r="E667">
        <v>58</v>
      </c>
      <c r="F667">
        <v>26.16</v>
      </c>
      <c r="G667">
        <v>0</v>
      </c>
      <c r="H667" t="s">
        <v>11</v>
      </c>
      <c r="I667" t="s">
        <v>889</v>
      </c>
    </row>
    <row r="668" spans="1:9" x14ac:dyDescent="0.25">
      <c r="A668" t="s">
        <v>890</v>
      </c>
      <c r="B668">
        <v>2005</v>
      </c>
      <c r="C668" t="s">
        <v>762</v>
      </c>
      <c r="D668">
        <v>170</v>
      </c>
      <c r="E668">
        <v>58</v>
      </c>
      <c r="F668">
        <v>54.3</v>
      </c>
      <c r="G668">
        <v>0</v>
      </c>
      <c r="H668" t="s">
        <v>11</v>
      </c>
      <c r="I668" t="s">
        <v>891</v>
      </c>
    </row>
    <row r="669" spans="1:9" x14ac:dyDescent="0.25">
      <c r="A669" t="s">
        <v>892</v>
      </c>
      <c r="B669">
        <v>2005</v>
      </c>
      <c r="C669" t="s">
        <v>762</v>
      </c>
      <c r="D669">
        <v>170</v>
      </c>
      <c r="E669">
        <v>58</v>
      </c>
      <c r="F669">
        <v>3.81</v>
      </c>
      <c r="G669">
        <v>1</v>
      </c>
      <c r="H669" t="s">
        <v>11</v>
      </c>
      <c r="I669" t="s">
        <v>893</v>
      </c>
    </row>
    <row r="670" spans="1:9" x14ac:dyDescent="0.25">
      <c r="A670" t="s">
        <v>894</v>
      </c>
      <c r="B670">
        <v>2005</v>
      </c>
      <c r="C670" t="s">
        <v>762</v>
      </c>
      <c r="D670">
        <v>170</v>
      </c>
      <c r="E670">
        <v>58</v>
      </c>
      <c r="F670">
        <v>70.53</v>
      </c>
      <c r="G670">
        <v>0</v>
      </c>
      <c r="H670" t="s">
        <v>11</v>
      </c>
      <c r="I670" t="s">
        <v>895</v>
      </c>
    </row>
    <row r="671" spans="1:9" x14ac:dyDescent="0.25">
      <c r="A671" t="s">
        <v>896</v>
      </c>
      <c r="B671">
        <v>2005</v>
      </c>
      <c r="C671" t="s">
        <v>762</v>
      </c>
      <c r="D671">
        <v>170</v>
      </c>
      <c r="E671">
        <v>58</v>
      </c>
      <c r="F671">
        <v>0.02</v>
      </c>
      <c r="G671">
        <v>1</v>
      </c>
      <c r="H671" t="s">
        <v>11</v>
      </c>
      <c r="I671" t="s">
        <v>897</v>
      </c>
    </row>
    <row r="672" spans="1:9" x14ac:dyDescent="0.25">
      <c r="A672" t="s">
        <v>898</v>
      </c>
      <c r="B672">
        <v>2005</v>
      </c>
      <c r="C672" t="s">
        <v>762</v>
      </c>
      <c r="D672">
        <v>170</v>
      </c>
      <c r="E672">
        <v>58</v>
      </c>
      <c r="F672">
        <v>16.079999999999998</v>
      </c>
      <c r="G672">
        <v>1</v>
      </c>
      <c r="H672" t="s">
        <v>11</v>
      </c>
      <c r="I672" t="s">
        <v>899</v>
      </c>
    </row>
    <row r="673" spans="1:9" x14ac:dyDescent="0.25">
      <c r="A673" t="s">
        <v>900</v>
      </c>
      <c r="B673">
        <v>2005</v>
      </c>
      <c r="C673" t="s">
        <v>762</v>
      </c>
      <c r="D673">
        <v>170</v>
      </c>
      <c r="E673">
        <v>58</v>
      </c>
      <c r="F673">
        <v>0.05</v>
      </c>
      <c r="G673">
        <v>1</v>
      </c>
      <c r="H673" t="s">
        <v>11</v>
      </c>
      <c r="I673" t="s">
        <v>901</v>
      </c>
    </row>
    <row r="674" spans="1:9" x14ac:dyDescent="0.25">
      <c r="A674" t="s">
        <v>902</v>
      </c>
      <c r="B674">
        <v>2006</v>
      </c>
      <c r="C674" t="s">
        <v>762</v>
      </c>
      <c r="D674">
        <v>170</v>
      </c>
      <c r="E674">
        <v>58</v>
      </c>
      <c r="F674">
        <v>0.31</v>
      </c>
      <c r="G674">
        <v>1</v>
      </c>
      <c r="H674" t="s">
        <v>11</v>
      </c>
      <c r="I674" t="s">
        <v>903</v>
      </c>
    </row>
    <row r="675" spans="1:9" x14ac:dyDescent="0.25">
      <c r="A675" t="s">
        <v>904</v>
      </c>
      <c r="B675">
        <v>2006</v>
      </c>
      <c r="C675" t="s">
        <v>762</v>
      </c>
      <c r="D675">
        <v>170</v>
      </c>
      <c r="E675">
        <v>58</v>
      </c>
      <c r="F675">
        <v>9.82</v>
      </c>
      <c r="G675">
        <v>1</v>
      </c>
      <c r="H675" t="s">
        <v>11</v>
      </c>
      <c r="I675" t="s">
        <v>905</v>
      </c>
    </row>
    <row r="676" spans="1:9" x14ac:dyDescent="0.25">
      <c r="A676" t="s">
        <v>906</v>
      </c>
      <c r="B676">
        <v>2006</v>
      </c>
      <c r="C676" t="s">
        <v>762</v>
      </c>
      <c r="D676">
        <v>170</v>
      </c>
      <c r="E676">
        <v>58</v>
      </c>
      <c r="F676">
        <v>0.03</v>
      </c>
      <c r="G676">
        <v>1</v>
      </c>
      <c r="H676" t="s">
        <v>11</v>
      </c>
      <c r="I676" t="s">
        <v>907</v>
      </c>
    </row>
    <row r="677" spans="1:9" x14ac:dyDescent="0.25">
      <c r="A677" t="s">
        <v>908</v>
      </c>
      <c r="B677">
        <v>2006</v>
      </c>
      <c r="C677" t="s">
        <v>762</v>
      </c>
      <c r="D677">
        <v>170</v>
      </c>
      <c r="E677">
        <v>58</v>
      </c>
      <c r="F677">
        <v>26.45</v>
      </c>
      <c r="G677">
        <v>0</v>
      </c>
      <c r="H677" t="s">
        <v>11</v>
      </c>
      <c r="I677" t="s">
        <v>909</v>
      </c>
    </row>
    <row r="678" spans="1:9" x14ac:dyDescent="0.25">
      <c r="A678" t="s">
        <v>910</v>
      </c>
      <c r="B678">
        <v>2006</v>
      </c>
      <c r="C678" t="s">
        <v>762</v>
      </c>
      <c r="D678">
        <v>170</v>
      </c>
      <c r="E678">
        <v>58</v>
      </c>
      <c r="F678">
        <v>59.7</v>
      </c>
      <c r="G678">
        <v>0</v>
      </c>
      <c r="H678" t="s">
        <v>11</v>
      </c>
      <c r="I678" t="s">
        <v>911</v>
      </c>
    </row>
    <row r="679" spans="1:9" x14ac:dyDescent="0.25">
      <c r="A679" t="s">
        <v>912</v>
      </c>
      <c r="B679">
        <v>2006</v>
      </c>
      <c r="C679" t="s">
        <v>762</v>
      </c>
      <c r="D679">
        <v>170</v>
      </c>
      <c r="E679">
        <v>58</v>
      </c>
      <c r="F679">
        <v>13.34</v>
      </c>
      <c r="G679">
        <v>1</v>
      </c>
      <c r="H679" t="s">
        <v>11</v>
      </c>
      <c r="I679" t="s">
        <v>913</v>
      </c>
    </row>
    <row r="680" spans="1:9" x14ac:dyDescent="0.25">
      <c r="A680" t="s">
        <v>914</v>
      </c>
      <c r="B680">
        <v>2006</v>
      </c>
      <c r="C680" t="s">
        <v>762</v>
      </c>
      <c r="D680">
        <v>170</v>
      </c>
      <c r="E680">
        <v>58</v>
      </c>
      <c r="F680">
        <v>4.45</v>
      </c>
      <c r="G680">
        <v>1</v>
      </c>
      <c r="H680" t="s">
        <v>11</v>
      </c>
      <c r="I680" t="s">
        <v>915</v>
      </c>
    </row>
    <row r="681" spans="1:9" x14ac:dyDescent="0.25">
      <c r="A681" t="s">
        <v>916</v>
      </c>
      <c r="B681">
        <v>2006</v>
      </c>
      <c r="C681" t="s">
        <v>762</v>
      </c>
      <c r="D681">
        <v>170</v>
      </c>
      <c r="E681">
        <v>58</v>
      </c>
      <c r="F681">
        <v>0.61</v>
      </c>
      <c r="G681">
        <v>1</v>
      </c>
      <c r="H681" t="s">
        <v>11</v>
      </c>
      <c r="I681" t="s">
        <v>917</v>
      </c>
    </row>
    <row r="682" spans="1:9" x14ac:dyDescent="0.25">
      <c r="A682" t="s">
        <v>918</v>
      </c>
      <c r="B682">
        <v>2006</v>
      </c>
      <c r="C682" t="s">
        <v>762</v>
      </c>
      <c r="D682">
        <v>170</v>
      </c>
      <c r="E682">
        <v>58</v>
      </c>
      <c r="F682">
        <v>10.91</v>
      </c>
      <c r="G682">
        <v>1</v>
      </c>
      <c r="H682" t="s">
        <v>11</v>
      </c>
      <c r="I682" t="s">
        <v>919</v>
      </c>
    </row>
    <row r="683" spans="1:9" x14ac:dyDescent="0.25">
      <c r="A683" t="s">
        <v>920</v>
      </c>
      <c r="B683">
        <v>2006</v>
      </c>
      <c r="C683" t="s">
        <v>762</v>
      </c>
      <c r="D683">
        <v>170</v>
      </c>
      <c r="E683">
        <v>58</v>
      </c>
      <c r="F683">
        <v>0.46</v>
      </c>
      <c r="G683">
        <v>1</v>
      </c>
      <c r="H683" t="s">
        <v>11</v>
      </c>
      <c r="I683" t="s">
        <v>921</v>
      </c>
    </row>
    <row r="684" spans="1:9" x14ac:dyDescent="0.25">
      <c r="A684" t="s">
        <v>922</v>
      </c>
      <c r="B684">
        <v>2006</v>
      </c>
      <c r="C684" t="s">
        <v>762</v>
      </c>
      <c r="D684">
        <v>170</v>
      </c>
      <c r="E684">
        <v>58</v>
      </c>
      <c r="F684">
        <v>30.94</v>
      </c>
      <c r="G684">
        <v>0</v>
      </c>
      <c r="H684" t="s">
        <v>11</v>
      </c>
      <c r="I684" t="s">
        <v>923</v>
      </c>
    </row>
    <row r="685" spans="1:9" x14ac:dyDescent="0.25">
      <c r="A685" t="s">
        <v>924</v>
      </c>
      <c r="B685">
        <v>2006</v>
      </c>
      <c r="C685" t="s">
        <v>762</v>
      </c>
      <c r="D685">
        <v>170</v>
      </c>
      <c r="E685">
        <v>58</v>
      </c>
      <c r="F685">
        <v>16.079999999999998</v>
      </c>
      <c r="G685">
        <v>1</v>
      </c>
      <c r="H685" t="s">
        <v>11</v>
      </c>
      <c r="I685" t="s">
        <v>925</v>
      </c>
    </row>
    <row r="686" spans="1:9" x14ac:dyDescent="0.25">
      <c r="A686" t="s">
        <v>926</v>
      </c>
      <c r="B686">
        <v>2006</v>
      </c>
      <c r="C686" t="s">
        <v>762</v>
      </c>
      <c r="D686">
        <v>170</v>
      </c>
      <c r="E686">
        <v>58</v>
      </c>
      <c r="F686">
        <v>27.06</v>
      </c>
      <c r="G686">
        <v>0</v>
      </c>
      <c r="H686" t="s">
        <v>11</v>
      </c>
      <c r="I686" t="s">
        <v>927</v>
      </c>
    </row>
    <row r="687" spans="1:9" x14ac:dyDescent="0.25">
      <c r="A687" t="s">
        <v>928</v>
      </c>
      <c r="B687">
        <v>2006</v>
      </c>
      <c r="C687" t="s">
        <v>762</v>
      </c>
      <c r="D687">
        <v>170</v>
      </c>
      <c r="E687">
        <v>58</v>
      </c>
      <c r="F687">
        <v>73.61</v>
      </c>
      <c r="G687">
        <v>0</v>
      </c>
      <c r="H687" t="s">
        <v>11</v>
      </c>
      <c r="I687" t="s">
        <v>929</v>
      </c>
    </row>
    <row r="688" spans="1:9" x14ac:dyDescent="0.25">
      <c r="A688" t="s">
        <v>930</v>
      </c>
      <c r="B688">
        <v>2006</v>
      </c>
      <c r="C688" t="s">
        <v>762</v>
      </c>
      <c r="D688">
        <v>170</v>
      </c>
      <c r="E688">
        <v>58</v>
      </c>
      <c r="F688">
        <v>33.020000000000003</v>
      </c>
      <c r="G688">
        <v>0</v>
      </c>
      <c r="H688" t="s">
        <v>11</v>
      </c>
      <c r="I688" t="s">
        <v>931</v>
      </c>
    </row>
    <row r="689" spans="1:9" x14ac:dyDescent="0.25">
      <c r="A689" t="s">
        <v>932</v>
      </c>
      <c r="B689">
        <v>2007</v>
      </c>
      <c r="C689" t="s">
        <v>762</v>
      </c>
      <c r="D689">
        <v>170</v>
      </c>
      <c r="E689">
        <v>58</v>
      </c>
      <c r="F689">
        <v>9.76</v>
      </c>
      <c r="G689">
        <v>1</v>
      </c>
      <c r="H689" t="s">
        <v>11</v>
      </c>
      <c r="I689" t="s">
        <v>933</v>
      </c>
    </row>
    <row r="690" spans="1:9" x14ac:dyDescent="0.25">
      <c r="A690" t="s">
        <v>934</v>
      </c>
      <c r="B690">
        <v>2007</v>
      </c>
      <c r="C690" t="s">
        <v>762</v>
      </c>
      <c r="D690">
        <v>170</v>
      </c>
      <c r="E690">
        <v>58</v>
      </c>
      <c r="F690">
        <v>0.34</v>
      </c>
      <c r="G690">
        <v>1</v>
      </c>
      <c r="H690" t="s">
        <v>11</v>
      </c>
      <c r="I690" t="s">
        <v>935</v>
      </c>
    </row>
    <row r="691" spans="1:9" x14ac:dyDescent="0.25">
      <c r="A691" t="s">
        <v>936</v>
      </c>
      <c r="B691">
        <v>2007</v>
      </c>
      <c r="C691" t="s">
        <v>762</v>
      </c>
      <c r="D691">
        <v>170</v>
      </c>
      <c r="E691">
        <v>58</v>
      </c>
      <c r="F691">
        <v>19.07</v>
      </c>
      <c r="G691">
        <v>1</v>
      </c>
      <c r="H691" t="s">
        <v>11</v>
      </c>
      <c r="I691" t="s">
        <v>937</v>
      </c>
    </row>
    <row r="692" spans="1:9" x14ac:dyDescent="0.25">
      <c r="A692" t="s">
        <v>938</v>
      </c>
      <c r="B692">
        <v>2007</v>
      </c>
      <c r="C692" t="s">
        <v>762</v>
      </c>
      <c r="D692">
        <v>170</v>
      </c>
      <c r="E692">
        <v>58</v>
      </c>
      <c r="F692">
        <v>3.31</v>
      </c>
      <c r="G692">
        <v>1</v>
      </c>
      <c r="H692" t="s">
        <v>11</v>
      </c>
      <c r="I692" t="s">
        <v>939</v>
      </c>
    </row>
    <row r="693" spans="1:9" x14ac:dyDescent="0.25">
      <c r="A693" t="s">
        <v>940</v>
      </c>
      <c r="B693">
        <v>2007</v>
      </c>
      <c r="C693" t="s">
        <v>762</v>
      </c>
      <c r="D693">
        <v>170</v>
      </c>
      <c r="E693">
        <v>58</v>
      </c>
      <c r="F693">
        <v>3.33</v>
      </c>
      <c r="G693">
        <v>1</v>
      </c>
      <c r="H693" t="s">
        <v>11</v>
      </c>
      <c r="I693" t="s">
        <v>941</v>
      </c>
    </row>
    <row r="694" spans="1:9" x14ac:dyDescent="0.25">
      <c r="A694" t="s">
        <v>942</v>
      </c>
      <c r="B694">
        <v>2007</v>
      </c>
      <c r="C694" t="s">
        <v>762</v>
      </c>
      <c r="D694">
        <v>170</v>
      </c>
      <c r="E694">
        <v>58</v>
      </c>
      <c r="F694">
        <v>2.65</v>
      </c>
      <c r="G694">
        <v>1</v>
      </c>
      <c r="H694" t="s">
        <v>11</v>
      </c>
      <c r="I694" t="s">
        <v>943</v>
      </c>
    </row>
    <row r="695" spans="1:9" x14ac:dyDescent="0.25">
      <c r="A695" t="s">
        <v>944</v>
      </c>
      <c r="B695">
        <v>2007</v>
      </c>
      <c r="C695" t="s">
        <v>762</v>
      </c>
      <c r="D695">
        <v>170</v>
      </c>
      <c r="E695">
        <v>58</v>
      </c>
      <c r="F695">
        <v>36.659999999999997</v>
      </c>
      <c r="G695">
        <v>0</v>
      </c>
      <c r="H695" t="s">
        <v>11</v>
      </c>
      <c r="I695" t="s">
        <v>945</v>
      </c>
    </row>
    <row r="696" spans="1:9" x14ac:dyDescent="0.25">
      <c r="A696" t="s">
        <v>946</v>
      </c>
      <c r="B696">
        <v>2007</v>
      </c>
      <c r="C696" t="s">
        <v>762</v>
      </c>
      <c r="D696">
        <v>170</v>
      </c>
      <c r="E696">
        <v>58</v>
      </c>
      <c r="F696">
        <v>75.209999999999994</v>
      </c>
      <c r="G696">
        <v>0</v>
      </c>
      <c r="H696" t="s">
        <v>11</v>
      </c>
      <c r="I696" t="s">
        <v>947</v>
      </c>
    </row>
    <row r="697" spans="1:9" x14ac:dyDescent="0.25">
      <c r="A697" t="s">
        <v>948</v>
      </c>
      <c r="B697">
        <v>2007</v>
      </c>
      <c r="C697" t="s">
        <v>762</v>
      </c>
      <c r="D697">
        <v>170</v>
      </c>
      <c r="E697">
        <v>58</v>
      </c>
      <c r="F697">
        <v>28.27</v>
      </c>
      <c r="G697">
        <v>0</v>
      </c>
      <c r="H697" t="s">
        <v>11</v>
      </c>
      <c r="I697" t="s">
        <v>949</v>
      </c>
    </row>
    <row r="698" spans="1:9" x14ac:dyDescent="0.25">
      <c r="A698" t="s">
        <v>950</v>
      </c>
      <c r="B698">
        <v>2007</v>
      </c>
      <c r="C698" t="s">
        <v>762</v>
      </c>
      <c r="D698">
        <v>170</v>
      </c>
      <c r="E698">
        <v>58</v>
      </c>
      <c r="F698">
        <v>9.89</v>
      </c>
      <c r="G698">
        <v>1</v>
      </c>
      <c r="H698" t="s">
        <v>11</v>
      </c>
      <c r="I698" t="s">
        <v>951</v>
      </c>
    </row>
    <row r="699" spans="1:9" x14ac:dyDescent="0.25">
      <c r="A699" t="s">
        <v>952</v>
      </c>
      <c r="B699">
        <v>2007</v>
      </c>
      <c r="C699" t="s">
        <v>762</v>
      </c>
      <c r="D699">
        <v>170</v>
      </c>
      <c r="E699">
        <v>58</v>
      </c>
      <c r="F699">
        <v>27.63</v>
      </c>
      <c r="G699">
        <v>0</v>
      </c>
      <c r="H699" t="s">
        <v>11</v>
      </c>
      <c r="I699" t="s">
        <v>953</v>
      </c>
    </row>
    <row r="700" spans="1:9" x14ac:dyDescent="0.25">
      <c r="A700" t="s">
        <v>954</v>
      </c>
      <c r="B700">
        <v>2007</v>
      </c>
      <c r="C700" t="s">
        <v>762</v>
      </c>
      <c r="D700">
        <v>170</v>
      </c>
      <c r="E700">
        <v>58</v>
      </c>
      <c r="F700">
        <v>24.29</v>
      </c>
      <c r="G700">
        <v>0</v>
      </c>
      <c r="H700" t="s">
        <v>11</v>
      </c>
      <c r="I700" t="s">
        <v>955</v>
      </c>
    </row>
    <row r="701" spans="1:9" x14ac:dyDescent="0.25">
      <c r="A701" t="s">
        <v>956</v>
      </c>
      <c r="B701">
        <v>2007</v>
      </c>
      <c r="C701" t="s">
        <v>762</v>
      </c>
      <c r="D701">
        <v>170</v>
      </c>
      <c r="E701">
        <v>58</v>
      </c>
      <c r="F701">
        <v>60.9</v>
      </c>
      <c r="G701">
        <v>0</v>
      </c>
      <c r="H701" t="s">
        <v>11</v>
      </c>
      <c r="I701" t="s">
        <v>957</v>
      </c>
    </row>
    <row r="702" spans="1:9" x14ac:dyDescent="0.25">
      <c r="A702" t="s">
        <v>958</v>
      </c>
      <c r="B702">
        <v>2007</v>
      </c>
      <c r="C702" t="s">
        <v>762</v>
      </c>
      <c r="D702">
        <v>170</v>
      </c>
      <c r="E702">
        <v>58</v>
      </c>
      <c r="F702">
        <v>17.850000000000001</v>
      </c>
      <c r="G702">
        <v>1</v>
      </c>
      <c r="H702" t="s">
        <v>11</v>
      </c>
      <c r="I702" t="s">
        <v>959</v>
      </c>
    </row>
    <row r="703" spans="1:9" x14ac:dyDescent="0.25">
      <c r="A703" t="s">
        <v>960</v>
      </c>
      <c r="B703">
        <v>2007</v>
      </c>
      <c r="C703" t="s">
        <v>762</v>
      </c>
      <c r="D703">
        <v>170</v>
      </c>
      <c r="E703">
        <v>58</v>
      </c>
      <c r="F703">
        <v>0.47</v>
      </c>
      <c r="G703">
        <v>1</v>
      </c>
      <c r="H703" t="s">
        <v>11</v>
      </c>
      <c r="I703" t="s">
        <v>961</v>
      </c>
    </row>
    <row r="704" spans="1:9" x14ac:dyDescent="0.25">
      <c r="A704" t="s">
        <v>962</v>
      </c>
      <c r="B704">
        <v>2007</v>
      </c>
      <c r="C704" t="s">
        <v>762</v>
      </c>
      <c r="D704">
        <v>170</v>
      </c>
      <c r="E704">
        <v>58</v>
      </c>
      <c r="F704">
        <v>69.44</v>
      </c>
      <c r="G704">
        <v>0</v>
      </c>
      <c r="H704" t="s">
        <v>11</v>
      </c>
      <c r="I704" t="s">
        <v>963</v>
      </c>
    </row>
    <row r="705" spans="1:9" x14ac:dyDescent="0.25">
      <c r="A705" t="s">
        <v>964</v>
      </c>
      <c r="B705">
        <v>2007</v>
      </c>
      <c r="C705" t="s">
        <v>762</v>
      </c>
      <c r="D705">
        <v>170</v>
      </c>
      <c r="E705">
        <v>58</v>
      </c>
      <c r="F705">
        <v>6.4</v>
      </c>
      <c r="G705">
        <v>1</v>
      </c>
      <c r="H705" t="s">
        <v>11</v>
      </c>
      <c r="I705" t="s">
        <v>965</v>
      </c>
    </row>
    <row r="706" spans="1:9" x14ac:dyDescent="0.25">
      <c r="A706" t="s">
        <v>966</v>
      </c>
      <c r="B706">
        <v>2007</v>
      </c>
      <c r="C706" t="s">
        <v>762</v>
      </c>
      <c r="D706">
        <v>170</v>
      </c>
      <c r="E706">
        <v>58</v>
      </c>
      <c r="F706">
        <v>5.98</v>
      </c>
      <c r="G706">
        <v>1</v>
      </c>
      <c r="H706" t="s">
        <v>11</v>
      </c>
      <c r="I706" t="s">
        <v>967</v>
      </c>
    </row>
    <row r="707" spans="1:9" x14ac:dyDescent="0.25">
      <c r="A707" t="s">
        <v>968</v>
      </c>
      <c r="B707">
        <v>2007</v>
      </c>
      <c r="C707" t="s">
        <v>762</v>
      </c>
      <c r="D707">
        <v>170</v>
      </c>
      <c r="E707">
        <v>58</v>
      </c>
      <c r="F707">
        <v>0.13</v>
      </c>
      <c r="G707">
        <v>1</v>
      </c>
      <c r="H707" t="s">
        <v>11</v>
      </c>
      <c r="I707" t="s">
        <v>969</v>
      </c>
    </row>
    <row r="708" spans="1:9" x14ac:dyDescent="0.25">
      <c r="A708" t="s">
        <v>970</v>
      </c>
      <c r="B708">
        <v>2008</v>
      </c>
      <c r="C708" t="s">
        <v>762</v>
      </c>
      <c r="D708">
        <v>170</v>
      </c>
      <c r="E708">
        <v>58</v>
      </c>
      <c r="F708">
        <v>0.31</v>
      </c>
      <c r="G708">
        <v>1</v>
      </c>
      <c r="H708" t="s">
        <v>11</v>
      </c>
      <c r="I708" t="s">
        <v>971</v>
      </c>
    </row>
    <row r="709" spans="1:9" x14ac:dyDescent="0.25">
      <c r="A709" t="s">
        <v>972</v>
      </c>
      <c r="B709">
        <v>2008</v>
      </c>
      <c r="C709" t="s">
        <v>762</v>
      </c>
      <c r="D709">
        <v>170</v>
      </c>
      <c r="E709">
        <v>58</v>
      </c>
      <c r="F709">
        <v>8.06</v>
      </c>
      <c r="G709">
        <v>1</v>
      </c>
      <c r="H709" t="s">
        <v>11</v>
      </c>
      <c r="I709" t="s">
        <v>973</v>
      </c>
    </row>
    <row r="710" spans="1:9" x14ac:dyDescent="0.25">
      <c r="A710" t="s">
        <v>974</v>
      </c>
      <c r="B710">
        <v>2008</v>
      </c>
      <c r="C710" t="s">
        <v>762</v>
      </c>
      <c r="D710">
        <v>170</v>
      </c>
      <c r="E710">
        <v>58</v>
      </c>
      <c r="F710">
        <v>0.02</v>
      </c>
      <c r="G710">
        <v>1</v>
      </c>
      <c r="H710" t="s">
        <v>11</v>
      </c>
      <c r="I710" t="s">
        <v>975</v>
      </c>
    </row>
    <row r="711" spans="1:9" x14ac:dyDescent="0.25">
      <c r="A711" t="s">
        <v>976</v>
      </c>
      <c r="B711">
        <v>2008</v>
      </c>
      <c r="C711" t="s">
        <v>762</v>
      </c>
      <c r="D711">
        <v>170</v>
      </c>
      <c r="E711">
        <v>58</v>
      </c>
      <c r="F711">
        <v>0</v>
      </c>
      <c r="G711">
        <v>1</v>
      </c>
      <c r="H711" t="s">
        <v>11</v>
      </c>
      <c r="I711" t="s">
        <v>977</v>
      </c>
    </row>
    <row r="712" spans="1:9" x14ac:dyDescent="0.25">
      <c r="A712" t="s">
        <v>978</v>
      </c>
      <c r="B712">
        <v>2008</v>
      </c>
      <c r="C712" t="s">
        <v>762</v>
      </c>
      <c r="D712">
        <v>170</v>
      </c>
      <c r="E712">
        <v>58</v>
      </c>
      <c r="F712">
        <v>1.85</v>
      </c>
      <c r="G712">
        <v>1</v>
      </c>
      <c r="H712" t="s">
        <v>11</v>
      </c>
      <c r="I712" t="s">
        <v>979</v>
      </c>
    </row>
    <row r="713" spans="1:9" x14ac:dyDescent="0.25">
      <c r="A713" t="s">
        <v>980</v>
      </c>
      <c r="B713">
        <v>2008</v>
      </c>
      <c r="C713" t="s">
        <v>762</v>
      </c>
      <c r="D713">
        <v>170</v>
      </c>
      <c r="E713">
        <v>58</v>
      </c>
      <c r="F713">
        <v>29.5</v>
      </c>
      <c r="G713">
        <v>0</v>
      </c>
      <c r="H713" t="s">
        <v>11</v>
      </c>
      <c r="I713" t="s">
        <v>981</v>
      </c>
    </row>
    <row r="714" spans="1:9" x14ac:dyDescent="0.25">
      <c r="A714" t="s">
        <v>982</v>
      </c>
      <c r="B714">
        <v>2008</v>
      </c>
      <c r="C714" t="s">
        <v>762</v>
      </c>
      <c r="D714">
        <v>170</v>
      </c>
      <c r="E714">
        <v>58</v>
      </c>
      <c r="F714">
        <v>3.33</v>
      </c>
      <c r="G714">
        <v>1</v>
      </c>
      <c r="H714" t="s">
        <v>11</v>
      </c>
      <c r="I714" t="s">
        <v>983</v>
      </c>
    </row>
    <row r="715" spans="1:9" x14ac:dyDescent="0.25">
      <c r="A715" t="s">
        <v>984</v>
      </c>
      <c r="B715">
        <v>2008</v>
      </c>
      <c r="C715" t="s">
        <v>762</v>
      </c>
      <c r="D715">
        <v>170</v>
      </c>
      <c r="E715">
        <v>58</v>
      </c>
      <c r="F715">
        <v>26.19</v>
      </c>
      <c r="G715">
        <v>0</v>
      </c>
      <c r="H715" t="s">
        <v>11</v>
      </c>
      <c r="I715" t="s">
        <v>985</v>
      </c>
    </row>
    <row r="716" spans="1:9" x14ac:dyDescent="0.25">
      <c r="A716" t="s">
        <v>986</v>
      </c>
      <c r="B716">
        <v>2008</v>
      </c>
      <c r="C716" t="s">
        <v>762</v>
      </c>
      <c r="D716">
        <v>170</v>
      </c>
      <c r="E716">
        <v>58</v>
      </c>
      <c r="F716">
        <v>9.85</v>
      </c>
      <c r="G716">
        <v>1</v>
      </c>
      <c r="H716" t="s">
        <v>11</v>
      </c>
      <c r="I716" t="s">
        <v>987</v>
      </c>
    </row>
    <row r="717" spans="1:9" x14ac:dyDescent="0.25">
      <c r="A717" t="s">
        <v>988</v>
      </c>
      <c r="B717">
        <v>2008</v>
      </c>
      <c r="C717" t="s">
        <v>762</v>
      </c>
      <c r="D717">
        <v>170</v>
      </c>
      <c r="E717">
        <v>58</v>
      </c>
      <c r="F717">
        <v>49.17</v>
      </c>
      <c r="G717">
        <v>0</v>
      </c>
      <c r="H717" t="s">
        <v>11</v>
      </c>
      <c r="I717" t="s">
        <v>989</v>
      </c>
    </row>
    <row r="718" spans="1:9" x14ac:dyDescent="0.25">
      <c r="A718" t="s">
        <v>990</v>
      </c>
      <c r="B718">
        <v>2008</v>
      </c>
      <c r="C718" t="s">
        <v>762</v>
      </c>
      <c r="D718">
        <v>170</v>
      </c>
      <c r="E718">
        <v>58</v>
      </c>
      <c r="F718">
        <v>12.21</v>
      </c>
      <c r="G718">
        <v>1</v>
      </c>
      <c r="H718" t="s">
        <v>11</v>
      </c>
      <c r="I718" t="s">
        <v>991</v>
      </c>
    </row>
    <row r="719" spans="1:9" x14ac:dyDescent="0.25">
      <c r="A719" t="s">
        <v>992</v>
      </c>
      <c r="B719">
        <v>2008</v>
      </c>
      <c r="C719" t="s">
        <v>762</v>
      </c>
      <c r="D719">
        <v>170</v>
      </c>
      <c r="E719">
        <v>58</v>
      </c>
      <c r="F719">
        <v>0.04</v>
      </c>
      <c r="G719">
        <v>1</v>
      </c>
      <c r="H719" t="s">
        <v>11</v>
      </c>
      <c r="I719" t="s">
        <v>993</v>
      </c>
    </row>
    <row r="720" spans="1:9" x14ac:dyDescent="0.25">
      <c r="A720" t="s">
        <v>994</v>
      </c>
      <c r="B720">
        <v>2008</v>
      </c>
      <c r="C720" t="s">
        <v>762</v>
      </c>
      <c r="D720">
        <v>170</v>
      </c>
      <c r="E720">
        <v>58</v>
      </c>
      <c r="F720">
        <v>0.01</v>
      </c>
      <c r="G720">
        <v>1</v>
      </c>
      <c r="H720" t="s">
        <v>11</v>
      </c>
      <c r="I720" t="s">
        <v>995</v>
      </c>
    </row>
    <row r="721" spans="1:9" x14ac:dyDescent="0.25">
      <c r="A721" t="s">
        <v>996</v>
      </c>
      <c r="B721">
        <v>2008</v>
      </c>
      <c r="C721" t="s">
        <v>762</v>
      </c>
      <c r="D721">
        <v>170</v>
      </c>
      <c r="E721">
        <v>58</v>
      </c>
      <c r="F721">
        <v>11.19</v>
      </c>
      <c r="G721">
        <v>1</v>
      </c>
      <c r="H721" t="s">
        <v>11</v>
      </c>
      <c r="I721" t="s">
        <v>997</v>
      </c>
    </row>
    <row r="722" spans="1:9" x14ac:dyDescent="0.25">
      <c r="A722" t="s">
        <v>998</v>
      </c>
      <c r="B722">
        <v>2009</v>
      </c>
      <c r="C722" t="s">
        <v>762</v>
      </c>
      <c r="D722">
        <v>170</v>
      </c>
      <c r="E722">
        <v>58</v>
      </c>
      <c r="F722">
        <v>0.04</v>
      </c>
      <c r="G722">
        <v>1</v>
      </c>
      <c r="H722" t="s">
        <v>11</v>
      </c>
      <c r="I722" t="s">
        <v>999</v>
      </c>
    </row>
    <row r="723" spans="1:9" x14ac:dyDescent="0.25">
      <c r="A723" t="s">
        <v>1000</v>
      </c>
      <c r="B723">
        <v>2009</v>
      </c>
      <c r="C723" t="s">
        <v>762</v>
      </c>
      <c r="D723">
        <v>170</v>
      </c>
      <c r="E723">
        <v>58</v>
      </c>
      <c r="F723">
        <v>31.21</v>
      </c>
      <c r="G723">
        <v>0</v>
      </c>
      <c r="H723" t="s">
        <v>11</v>
      </c>
      <c r="I723" t="s">
        <v>1001</v>
      </c>
    </row>
    <row r="724" spans="1:9" x14ac:dyDescent="0.25">
      <c r="A724" t="s">
        <v>1002</v>
      </c>
      <c r="B724">
        <v>2009</v>
      </c>
      <c r="C724" t="s">
        <v>762</v>
      </c>
      <c r="D724">
        <v>170</v>
      </c>
      <c r="E724">
        <v>58</v>
      </c>
      <c r="F724">
        <v>0.89</v>
      </c>
      <c r="G724">
        <v>1</v>
      </c>
      <c r="H724" t="s">
        <v>11</v>
      </c>
      <c r="I724" t="s">
        <v>1003</v>
      </c>
    </row>
    <row r="725" spans="1:9" x14ac:dyDescent="0.25">
      <c r="A725" t="s">
        <v>1004</v>
      </c>
      <c r="B725">
        <v>2009</v>
      </c>
      <c r="C725" t="s">
        <v>762</v>
      </c>
      <c r="D725">
        <v>170</v>
      </c>
      <c r="E725">
        <v>58</v>
      </c>
      <c r="F725">
        <v>36.61</v>
      </c>
      <c r="G725">
        <v>0</v>
      </c>
      <c r="H725" t="s">
        <v>11</v>
      </c>
      <c r="I725" t="s">
        <v>1005</v>
      </c>
    </row>
    <row r="726" spans="1:9" x14ac:dyDescent="0.25">
      <c r="A726" t="s">
        <v>1006</v>
      </c>
      <c r="B726">
        <v>2009</v>
      </c>
      <c r="C726" t="s">
        <v>762</v>
      </c>
      <c r="D726">
        <v>170</v>
      </c>
      <c r="E726">
        <v>58</v>
      </c>
      <c r="F726">
        <v>75.17</v>
      </c>
      <c r="G726">
        <v>0</v>
      </c>
      <c r="H726" t="s">
        <v>11</v>
      </c>
      <c r="I726" t="s">
        <v>1007</v>
      </c>
    </row>
    <row r="727" spans="1:9" x14ac:dyDescent="0.25">
      <c r="A727" t="s">
        <v>1008</v>
      </c>
      <c r="B727">
        <v>2009</v>
      </c>
      <c r="C727" t="s">
        <v>762</v>
      </c>
      <c r="D727">
        <v>170</v>
      </c>
      <c r="E727">
        <v>58</v>
      </c>
      <c r="F727">
        <v>18.03</v>
      </c>
      <c r="G727">
        <v>1</v>
      </c>
      <c r="H727" t="s">
        <v>11</v>
      </c>
      <c r="I727" t="s">
        <v>1009</v>
      </c>
    </row>
    <row r="728" spans="1:9" x14ac:dyDescent="0.25">
      <c r="A728" t="s">
        <v>1010</v>
      </c>
      <c r="B728">
        <v>2009</v>
      </c>
      <c r="C728" t="s">
        <v>762</v>
      </c>
      <c r="D728">
        <v>170</v>
      </c>
      <c r="E728">
        <v>58</v>
      </c>
      <c r="F728">
        <v>36.270000000000003</v>
      </c>
      <c r="G728">
        <v>0</v>
      </c>
      <c r="H728" t="s">
        <v>11</v>
      </c>
      <c r="I728" t="s">
        <v>1011</v>
      </c>
    </row>
    <row r="729" spans="1:9" x14ac:dyDescent="0.25">
      <c r="A729" t="s">
        <v>1012</v>
      </c>
      <c r="B729">
        <v>2009</v>
      </c>
      <c r="C729" t="s">
        <v>762</v>
      </c>
      <c r="D729">
        <v>170</v>
      </c>
      <c r="E729">
        <v>58</v>
      </c>
      <c r="F729">
        <v>12.79</v>
      </c>
      <c r="G729">
        <v>1</v>
      </c>
      <c r="H729" t="s">
        <v>11</v>
      </c>
      <c r="I729" t="s">
        <v>1013</v>
      </c>
    </row>
    <row r="730" spans="1:9" x14ac:dyDescent="0.25">
      <c r="A730" t="s">
        <v>1014</v>
      </c>
      <c r="B730">
        <v>2009</v>
      </c>
      <c r="C730" t="s">
        <v>762</v>
      </c>
      <c r="D730">
        <v>170</v>
      </c>
      <c r="E730">
        <v>58</v>
      </c>
      <c r="F730">
        <v>2.12</v>
      </c>
      <c r="G730">
        <v>1</v>
      </c>
      <c r="H730" t="s">
        <v>11</v>
      </c>
      <c r="I730" t="s">
        <v>1015</v>
      </c>
    </row>
    <row r="731" spans="1:9" x14ac:dyDescent="0.25">
      <c r="A731" t="s">
        <v>1016</v>
      </c>
      <c r="B731">
        <v>2009</v>
      </c>
      <c r="C731" t="s">
        <v>762</v>
      </c>
      <c r="D731">
        <v>170</v>
      </c>
      <c r="E731">
        <v>58</v>
      </c>
      <c r="F731">
        <v>18</v>
      </c>
      <c r="G731">
        <v>1</v>
      </c>
      <c r="H731" t="s">
        <v>11</v>
      </c>
      <c r="I731" t="s">
        <v>1017</v>
      </c>
    </row>
    <row r="732" spans="1:9" x14ac:dyDescent="0.25">
      <c r="A732" t="s">
        <v>1018</v>
      </c>
      <c r="B732">
        <v>2009</v>
      </c>
      <c r="C732" t="s">
        <v>762</v>
      </c>
      <c r="D732">
        <v>170</v>
      </c>
      <c r="E732">
        <v>58</v>
      </c>
      <c r="F732">
        <v>6.29</v>
      </c>
      <c r="G732">
        <v>1</v>
      </c>
      <c r="H732" t="s">
        <v>11</v>
      </c>
      <c r="I732" t="s">
        <v>1019</v>
      </c>
    </row>
    <row r="733" spans="1:9" x14ac:dyDescent="0.25">
      <c r="A733" t="s">
        <v>1020</v>
      </c>
      <c r="B733">
        <v>2009</v>
      </c>
      <c r="C733" t="s">
        <v>762</v>
      </c>
      <c r="D733">
        <v>170</v>
      </c>
      <c r="E733">
        <v>58</v>
      </c>
      <c r="F733">
        <v>1.21</v>
      </c>
      <c r="G733">
        <v>1</v>
      </c>
      <c r="H733" t="s">
        <v>11</v>
      </c>
      <c r="I733" t="s">
        <v>1021</v>
      </c>
    </row>
    <row r="734" spans="1:9" x14ac:dyDescent="0.25">
      <c r="A734" t="s">
        <v>1022</v>
      </c>
      <c r="B734">
        <v>2010</v>
      </c>
      <c r="C734" t="s">
        <v>762</v>
      </c>
      <c r="D734">
        <v>170</v>
      </c>
      <c r="E734">
        <v>58</v>
      </c>
      <c r="F734">
        <v>0.21</v>
      </c>
      <c r="G734">
        <v>1</v>
      </c>
      <c r="H734" t="s">
        <v>11</v>
      </c>
      <c r="I734" t="s">
        <v>1023</v>
      </c>
    </row>
    <row r="735" spans="1:9" x14ac:dyDescent="0.25">
      <c r="A735" t="s">
        <v>1024</v>
      </c>
      <c r="B735">
        <v>2010</v>
      </c>
      <c r="C735" t="s">
        <v>762</v>
      </c>
      <c r="D735">
        <v>170</v>
      </c>
      <c r="E735">
        <v>58</v>
      </c>
      <c r="F735">
        <v>3.89</v>
      </c>
      <c r="G735">
        <v>1</v>
      </c>
      <c r="H735" t="s">
        <v>11</v>
      </c>
      <c r="I735" t="s">
        <v>1025</v>
      </c>
    </row>
    <row r="736" spans="1:9" x14ac:dyDescent="0.25">
      <c r="A736" t="s">
        <v>1026</v>
      </c>
      <c r="B736">
        <v>2010</v>
      </c>
      <c r="C736" t="s">
        <v>762</v>
      </c>
      <c r="D736">
        <v>170</v>
      </c>
      <c r="E736">
        <v>58</v>
      </c>
      <c r="F736">
        <v>84.83</v>
      </c>
      <c r="G736">
        <v>0</v>
      </c>
      <c r="H736" t="s">
        <v>11</v>
      </c>
      <c r="I736" t="s">
        <v>1027</v>
      </c>
    </row>
    <row r="737" spans="1:9" x14ac:dyDescent="0.25">
      <c r="A737" t="s">
        <v>1028</v>
      </c>
      <c r="B737">
        <v>2010</v>
      </c>
      <c r="C737" t="s">
        <v>762</v>
      </c>
      <c r="D737">
        <v>170</v>
      </c>
      <c r="E737">
        <v>58</v>
      </c>
      <c r="F737">
        <v>9.7799999999999994</v>
      </c>
      <c r="G737">
        <v>1</v>
      </c>
      <c r="H737" t="s">
        <v>11</v>
      </c>
      <c r="I737" t="s">
        <v>1029</v>
      </c>
    </row>
    <row r="738" spans="1:9" x14ac:dyDescent="0.25">
      <c r="A738" t="s">
        <v>1030</v>
      </c>
      <c r="B738">
        <v>2010</v>
      </c>
      <c r="C738" t="s">
        <v>762</v>
      </c>
      <c r="D738">
        <v>170</v>
      </c>
      <c r="E738">
        <v>58</v>
      </c>
      <c r="F738">
        <v>51.91</v>
      </c>
      <c r="G738">
        <v>0</v>
      </c>
      <c r="H738" t="s">
        <v>11</v>
      </c>
      <c r="I738" t="s">
        <v>1031</v>
      </c>
    </row>
    <row r="739" spans="1:9" x14ac:dyDescent="0.25">
      <c r="A739" t="s">
        <v>1032</v>
      </c>
      <c r="B739">
        <v>2010</v>
      </c>
      <c r="C739" t="s">
        <v>762</v>
      </c>
      <c r="D739">
        <v>170</v>
      </c>
      <c r="E739">
        <v>58</v>
      </c>
      <c r="F739">
        <v>0</v>
      </c>
      <c r="G739">
        <v>1</v>
      </c>
      <c r="H739" t="s">
        <v>11</v>
      </c>
      <c r="I739" t="s">
        <v>1033</v>
      </c>
    </row>
    <row r="740" spans="1:9" x14ac:dyDescent="0.25">
      <c r="A740" t="s">
        <v>1034</v>
      </c>
      <c r="B740">
        <v>2010</v>
      </c>
      <c r="C740" t="s">
        <v>762</v>
      </c>
      <c r="D740">
        <v>170</v>
      </c>
      <c r="E740">
        <v>58</v>
      </c>
      <c r="F740">
        <v>8.19</v>
      </c>
      <c r="G740">
        <v>1</v>
      </c>
      <c r="H740" t="s">
        <v>11</v>
      </c>
      <c r="I740" t="s">
        <v>1035</v>
      </c>
    </row>
    <row r="741" spans="1:9" x14ac:dyDescent="0.25">
      <c r="A741" t="s">
        <v>1036</v>
      </c>
      <c r="B741">
        <v>2010</v>
      </c>
      <c r="C741" t="s">
        <v>762</v>
      </c>
      <c r="D741">
        <v>170</v>
      </c>
      <c r="E741">
        <v>58</v>
      </c>
      <c r="F741">
        <v>41.99</v>
      </c>
      <c r="G741">
        <v>0</v>
      </c>
      <c r="H741" t="s">
        <v>11</v>
      </c>
      <c r="I741" t="s">
        <v>1037</v>
      </c>
    </row>
    <row r="742" spans="1:9" x14ac:dyDescent="0.25">
      <c r="A742" t="s">
        <v>1038</v>
      </c>
      <c r="B742">
        <v>2010</v>
      </c>
      <c r="C742" t="s">
        <v>762</v>
      </c>
      <c r="D742">
        <v>170</v>
      </c>
      <c r="E742">
        <v>58</v>
      </c>
      <c r="F742">
        <v>34.82</v>
      </c>
      <c r="G742">
        <v>0</v>
      </c>
      <c r="H742" t="s">
        <v>11</v>
      </c>
      <c r="I742" t="s">
        <v>1039</v>
      </c>
    </row>
    <row r="743" spans="1:9" x14ac:dyDescent="0.25">
      <c r="A743" t="s">
        <v>1040</v>
      </c>
      <c r="B743">
        <v>2010</v>
      </c>
      <c r="C743" t="s">
        <v>762</v>
      </c>
      <c r="D743">
        <v>170</v>
      </c>
      <c r="E743">
        <v>58</v>
      </c>
      <c r="F743">
        <v>7.0000000000000007E-2</v>
      </c>
      <c r="G743">
        <v>1</v>
      </c>
      <c r="H743" t="s">
        <v>11</v>
      </c>
      <c r="I743" t="s">
        <v>1041</v>
      </c>
    </row>
    <row r="744" spans="1:9" x14ac:dyDescent="0.25">
      <c r="A744" t="s">
        <v>1042</v>
      </c>
      <c r="B744">
        <v>2010</v>
      </c>
      <c r="C744" t="s">
        <v>762</v>
      </c>
      <c r="D744">
        <v>170</v>
      </c>
      <c r="E744">
        <v>58</v>
      </c>
      <c r="F744">
        <v>1.8</v>
      </c>
      <c r="G744">
        <v>1</v>
      </c>
      <c r="H744" t="s">
        <v>11</v>
      </c>
      <c r="I744" t="s">
        <v>1043</v>
      </c>
    </row>
    <row r="745" spans="1:9" x14ac:dyDescent="0.25">
      <c r="A745" t="s">
        <v>1044</v>
      </c>
      <c r="B745">
        <v>2010</v>
      </c>
      <c r="C745" t="s">
        <v>762</v>
      </c>
      <c r="D745">
        <v>170</v>
      </c>
      <c r="E745">
        <v>58</v>
      </c>
      <c r="F745">
        <v>2.5499999999999998</v>
      </c>
      <c r="G745">
        <v>1</v>
      </c>
      <c r="H745" t="s">
        <v>11</v>
      </c>
      <c r="I745" t="s">
        <v>1045</v>
      </c>
    </row>
    <row r="746" spans="1:9" x14ac:dyDescent="0.25">
      <c r="A746" t="s">
        <v>1046</v>
      </c>
      <c r="B746">
        <v>2011</v>
      </c>
      <c r="C746" t="s">
        <v>762</v>
      </c>
      <c r="D746">
        <v>170</v>
      </c>
      <c r="E746">
        <v>58</v>
      </c>
      <c r="F746">
        <v>7.51</v>
      </c>
      <c r="G746">
        <v>1</v>
      </c>
      <c r="H746" t="s">
        <v>11</v>
      </c>
      <c r="I746" t="s">
        <v>1047</v>
      </c>
    </row>
    <row r="747" spans="1:9" x14ac:dyDescent="0.25">
      <c r="A747" t="s">
        <v>1048</v>
      </c>
      <c r="B747">
        <v>2011</v>
      </c>
      <c r="C747" t="s">
        <v>762</v>
      </c>
      <c r="D747">
        <v>170</v>
      </c>
      <c r="E747">
        <v>58</v>
      </c>
      <c r="F747">
        <v>44.41</v>
      </c>
      <c r="G747">
        <v>0</v>
      </c>
      <c r="H747" t="s">
        <v>11</v>
      </c>
      <c r="I747" t="s">
        <v>1049</v>
      </c>
    </row>
    <row r="748" spans="1:9" x14ac:dyDescent="0.25">
      <c r="A748" t="s">
        <v>1050</v>
      </c>
      <c r="B748">
        <v>2011</v>
      </c>
      <c r="C748" t="s">
        <v>762</v>
      </c>
      <c r="D748">
        <v>170</v>
      </c>
      <c r="E748">
        <v>58</v>
      </c>
      <c r="F748">
        <v>0.36</v>
      </c>
      <c r="G748">
        <v>1</v>
      </c>
      <c r="H748" t="s">
        <v>11</v>
      </c>
      <c r="I748" t="s">
        <v>1051</v>
      </c>
    </row>
    <row r="749" spans="1:9" x14ac:dyDescent="0.25">
      <c r="A749" t="s">
        <v>1052</v>
      </c>
      <c r="B749">
        <v>2011</v>
      </c>
      <c r="C749" t="s">
        <v>762</v>
      </c>
      <c r="D749">
        <v>170</v>
      </c>
      <c r="E749">
        <v>58</v>
      </c>
      <c r="F749">
        <v>26.39</v>
      </c>
      <c r="G749">
        <v>0</v>
      </c>
      <c r="H749" t="s">
        <v>11</v>
      </c>
      <c r="I749" t="s">
        <v>1053</v>
      </c>
    </row>
    <row r="750" spans="1:9" x14ac:dyDescent="0.25">
      <c r="A750" t="s">
        <v>1054</v>
      </c>
      <c r="B750">
        <v>2011</v>
      </c>
      <c r="C750" t="s">
        <v>762</v>
      </c>
      <c r="D750">
        <v>170</v>
      </c>
      <c r="E750">
        <v>58</v>
      </c>
      <c r="F750">
        <v>0.47</v>
      </c>
      <c r="G750">
        <v>1</v>
      </c>
      <c r="H750" t="s">
        <v>11</v>
      </c>
      <c r="I750" t="s">
        <v>1055</v>
      </c>
    </row>
    <row r="751" spans="1:9" x14ac:dyDescent="0.25">
      <c r="A751" t="s">
        <v>1056</v>
      </c>
      <c r="B751">
        <v>2011</v>
      </c>
      <c r="C751" t="s">
        <v>762</v>
      </c>
      <c r="D751">
        <v>170</v>
      </c>
      <c r="E751">
        <v>58</v>
      </c>
      <c r="F751">
        <v>21.84</v>
      </c>
      <c r="G751">
        <v>0</v>
      </c>
      <c r="H751" t="s">
        <v>11</v>
      </c>
      <c r="I751" t="s">
        <v>1057</v>
      </c>
    </row>
    <row r="752" spans="1:9" x14ac:dyDescent="0.25">
      <c r="A752" t="s">
        <v>1058</v>
      </c>
      <c r="B752">
        <v>2011</v>
      </c>
      <c r="C752" t="s">
        <v>762</v>
      </c>
      <c r="D752">
        <v>170</v>
      </c>
      <c r="E752">
        <v>58</v>
      </c>
      <c r="F752">
        <v>66.430000000000007</v>
      </c>
      <c r="G752">
        <v>0</v>
      </c>
      <c r="H752" t="s">
        <v>11</v>
      </c>
      <c r="I752" t="s">
        <v>1059</v>
      </c>
    </row>
    <row r="753" spans="1:9" x14ac:dyDescent="0.25">
      <c r="A753" t="s">
        <v>1060</v>
      </c>
      <c r="B753">
        <v>2011</v>
      </c>
      <c r="C753" t="s">
        <v>762</v>
      </c>
      <c r="D753">
        <v>170</v>
      </c>
      <c r="E753">
        <v>58</v>
      </c>
      <c r="F753">
        <v>0.84</v>
      </c>
      <c r="G753">
        <v>1</v>
      </c>
      <c r="H753" t="s">
        <v>11</v>
      </c>
      <c r="I753" t="s">
        <v>1061</v>
      </c>
    </row>
    <row r="754" spans="1:9" x14ac:dyDescent="0.25">
      <c r="A754" t="s">
        <v>1062</v>
      </c>
      <c r="B754">
        <v>2011</v>
      </c>
      <c r="C754" t="s">
        <v>762</v>
      </c>
      <c r="D754">
        <v>170</v>
      </c>
      <c r="E754">
        <v>58</v>
      </c>
      <c r="F754">
        <v>25.93</v>
      </c>
      <c r="G754">
        <v>0</v>
      </c>
      <c r="H754" t="s">
        <v>11</v>
      </c>
      <c r="I754" t="s">
        <v>1063</v>
      </c>
    </row>
    <row r="755" spans="1:9" x14ac:dyDescent="0.25">
      <c r="A755" t="s">
        <v>1064</v>
      </c>
      <c r="B755">
        <v>2011</v>
      </c>
      <c r="C755" t="s">
        <v>762</v>
      </c>
      <c r="D755">
        <v>170</v>
      </c>
      <c r="E755">
        <v>58</v>
      </c>
      <c r="F755">
        <v>32.78</v>
      </c>
      <c r="G755">
        <v>0</v>
      </c>
      <c r="H755" t="s">
        <v>11</v>
      </c>
      <c r="I755" t="s">
        <v>1065</v>
      </c>
    </row>
    <row r="756" spans="1:9" x14ac:dyDescent="0.25">
      <c r="A756" t="s">
        <v>1066</v>
      </c>
      <c r="B756">
        <v>2011</v>
      </c>
      <c r="C756" t="s">
        <v>762</v>
      </c>
      <c r="D756">
        <v>170</v>
      </c>
      <c r="E756">
        <v>58</v>
      </c>
      <c r="F756">
        <v>35.369999999999997</v>
      </c>
      <c r="G756">
        <v>0</v>
      </c>
      <c r="H756" t="s">
        <v>11</v>
      </c>
      <c r="I756" t="s">
        <v>1067</v>
      </c>
    </row>
    <row r="757" spans="1:9" x14ac:dyDescent="0.25">
      <c r="A757" t="s">
        <v>1068</v>
      </c>
      <c r="B757">
        <v>2012</v>
      </c>
      <c r="C757" t="s">
        <v>762</v>
      </c>
      <c r="D757">
        <v>170</v>
      </c>
      <c r="E757">
        <v>58</v>
      </c>
      <c r="F757">
        <v>0.2</v>
      </c>
      <c r="G757">
        <v>1</v>
      </c>
      <c r="H757" t="s">
        <v>11</v>
      </c>
      <c r="I757" t="s">
        <v>1069</v>
      </c>
    </row>
    <row r="758" spans="1:9" x14ac:dyDescent="0.25">
      <c r="A758" t="s">
        <v>1070</v>
      </c>
      <c r="B758">
        <v>2012</v>
      </c>
      <c r="C758" t="s">
        <v>762</v>
      </c>
      <c r="D758">
        <v>170</v>
      </c>
      <c r="E758">
        <v>58</v>
      </c>
      <c r="F758">
        <v>32.74</v>
      </c>
      <c r="G758">
        <v>0</v>
      </c>
      <c r="H758" t="s">
        <v>11</v>
      </c>
      <c r="I758" t="s">
        <v>1071</v>
      </c>
    </row>
    <row r="759" spans="1:9" x14ac:dyDescent="0.25">
      <c r="A759" t="s">
        <v>1072</v>
      </c>
      <c r="B759">
        <v>2012</v>
      </c>
      <c r="C759" t="s">
        <v>762</v>
      </c>
      <c r="D759">
        <v>170</v>
      </c>
      <c r="E759">
        <v>58</v>
      </c>
      <c r="F759">
        <v>0.18</v>
      </c>
      <c r="G759">
        <v>1</v>
      </c>
      <c r="H759" t="s">
        <v>11</v>
      </c>
      <c r="I759" t="s">
        <v>1073</v>
      </c>
    </row>
    <row r="760" spans="1:9" x14ac:dyDescent="0.25">
      <c r="A760" t="s">
        <v>1074</v>
      </c>
      <c r="B760">
        <v>2012</v>
      </c>
      <c r="C760" t="s">
        <v>762</v>
      </c>
      <c r="D760">
        <v>170</v>
      </c>
      <c r="E760">
        <v>58</v>
      </c>
      <c r="F760">
        <v>3.7</v>
      </c>
      <c r="G760">
        <v>1</v>
      </c>
      <c r="H760" t="s">
        <v>11</v>
      </c>
      <c r="I760" t="s">
        <v>1075</v>
      </c>
    </row>
    <row r="761" spans="1:9" x14ac:dyDescent="0.25">
      <c r="A761" t="s">
        <v>1076</v>
      </c>
      <c r="B761">
        <v>2012</v>
      </c>
      <c r="C761" t="s">
        <v>762</v>
      </c>
      <c r="D761">
        <v>170</v>
      </c>
      <c r="E761">
        <v>58</v>
      </c>
      <c r="F761">
        <v>0.03</v>
      </c>
      <c r="G761">
        <v>1</v>
      </c>
      <c r="H761" t="s">
        <v>11</v>
      </c>
      <c r="I761" t="s">
        <v>1077</v>
      </c>
    </row>
    <row r="762" spans="1:9" x14ac:dyDescent="0.25">
      <c r="A762" t="s">
        <v>1078</v>
      </c>
      <c r="B762">
        <v>2012</v>
      </c>
      <c r="C762" t="s">
        <v>762</v>
      </c>
      <c r="D762">
        <v>170</v>
      </c>
      <c r="E762">
        <v>58</v>
      </c>
      <c r="F762">
        <v>30.44</v>
      </c>
      <c r="G762">
        <v>0</v>
      </c>
      <c r="H762" t="s">
        <v>11</v>
      </c>
      <c r="I762" t="s">
        <v>1079</v>
      </c>
    </row>
    <row r="763" spans="1:9" x14ac:dyDescent="0.25">
      <c r="A763" t="s">
        <v>1080</v>
      </c>
      <c r="B763">
        <v>2012</v>
      </c>
      <c r="C763" t="s">
        <v>762</v>
      </c>
      <c r="D763">
        <v>170</v>
      </c>
      <c r="E763">
        <v>58</v>
      </c>
      <c r="F763">
        <v>19.95</v>
      </c>
      <c r="G763">
        <v>1</v>
      </c>
      <c r="H763" t="s">
        <v>11</v>
      </c>
      <c r="I763" t="s">
        <v>1081</v>
      </c>
    </row>
    <row r="764" spans="1:9" x14ac:dyDescent="0.25">
      <c r="A764" t="s">
        <v>1082</v>
      </c>
      <c r="B764">
        <v>2012</v>
      </c>
      <c r="C764" t="s">
        <v>762</v>
      </c>
      <c r="D764">
        <v>170</v>
      </c>
      <c r="E764">
        <v>58</v>
      </c>
      <c r="F764">
        <v>17.66</v>
      </c>
      <c r="G764">
        <v>1</v>
      </c>
      <c r="H764" t="s">
        <v>11</v>
      </c>
      <c r="I764" t="s">
        <v>1083</v>
      </c>
    </row>
    <row r="765" spans="1:9" x14ac:dyDescent="0.25">
      <c r="A765" t="s">
        <v>1084</v>
      </c>
      <c r="B765">
        <v>2012</v>
      </c>
      <c r="C765" t="s">
        <v>762</v>
      </c>
      <c r="D765">
        <v>170</v>
      </c>
      <c r="E765">
        <v>58</v>
      </c>
      <c r="F765">
        <v>42.24</v>
      </c>
      <c r="G765">
        <v>0</v>
      </c>
      <c r="H765" t="s">
        <v>11</v>
      </c>
      <c r="I765" t="s">
        <v>1085</v>
      </c>
    </row>
    <row r="766" spans="1:9" x14ac:dyDescent="0.25">
      <c r="A766" t="s">
        <v>1086</v>
      </c>
      <c r="B766">
        <v>2012</v>
      </c>
      <c r="C766" t="s">
        <v>762</v>
      </c>
      <c r="D766">
        <v>170</v>
      </c>
      <c r="E766">
        <v>58</v>
      </c>
      <c r="F766">
        <v>62.55</v>
      </c>
      <c r="G766">
        <v>0</v>
      </c>
      <c r="H766" t="s">
        <v>11</v>
      </c>
      <c r="I766" t="s">
        <v>1087</v>
      </c>
    </row>
    <row r="767" spans="1:9" x14ac:dyDescent="0.25">
      <c r="A767" t="s">
        <v>1088</v>
      </c>
      <c r="B767">
        <v>2012</v>
      </c>
      <c r="C767" t="s">
        <v>762</v>
      </c>
      <c r="D767">
        <v>170</v>
      </c>
      <c r="E767">
        <v>58</v>
      </c>
      <c r="F767">
        <v>39.89</v>
      </c>
      <c r="G767">
        <v>0</v>
      </c>
      <c r="H767" t="s">
        <v>11</v>
      </c>
      <c r="I767" t="s">
        <v>1089</v>
      </c>
    </row>
    <row r="768" spans="1:9" x14ac:dyDescent="0.25">
      <c r="A768" t="s">
        <v>1090</v>
      </c>
      <c r="B768">
        <v>2012</v>
      </c>
      <c r="C768" t="s">
        <v>762</v>
      </c>
      <c r="D768">
        <v>170</v>
      </c>
      <c r="E768">
        <v>58</v>
      </c>
      <c r="F768">
        <v>28.22</v>
      </c>
      <c r="G768">
        <v>0</v>
      </c>
      <c r="H768" t="s">
        <v>11</v>
      </c>
      <c r="I768" t="s">
        <v>1091</v>
      </c>
    </row>
    <row r="769" spans="1:9" x14ac:dyDescent="0.25">
      <c r="A769" t="s">
        <v>1092</v>
      </c>
      <c r="B769">
        <v>2012</v>
      </c>
      <c r="C769" t="s">
        <v>762</v>
      </c>
      <c r="D769">
        <v>170</v>
      </c>
      <c r="E769">
        <v>58</v>
      </c>
      <c r="F769">
        <v>2.27</v>
      </c>
      <c r="G769">
        <v>1</v>
      </c>
      <c r="H769" t="s">
        <v>11</v>
      </c>
      <c r="I769" t="s">
        <v>1093</v>
      </c>
    </row>
    <row r="770" spans="1:9" x14ac:dyDescent="0.25">
      <c r="A770" t="s">
        <v>1094</v>
      </c>
      <c r="B770">
        <v>2012</v>
      </c>
      <c r="C770" t="s">
        <v>762</v>
      </c>
      <c r="D770">
        <v>170</v>
      </c>
      <c r="E770">
        <v>58</v>
      </c>
      <c r="F770">
        <v>33.25</v>
      </c>
      <c r="G770">
        <v>0</v>
      </c>
      <c r="H770" t="s">
        <v>11</v>
      </c>
      <c r="I770" t="s">
        <v>1095</v>
      </c>
    </row>
    <row r="771" spans="1:9" x14ac:dyDescent="0.25">
      <c r="A771" t="s">
        <v>1096</v>
      </c>
      <c r="B771">
        <v>2012</v>
      </c>
      <c r="C771" t="s">
        <v>762</v>
      </c>
      <c r="D771">
        <v>170</v>
      </c>
      <c r="E771">
        <v>58</v>
      </c>
      <c r="F771">
        <v>0.3</v>
      </c>
      <c r="G771">
        <v>1</v>
      </c>
      <c r="H771" t="s">
        <v>11</v>
      </c>
      <c r="I771" t="s">
        <v>1097</v>
      </c>
    </row>
    <row r="772" spans="1:9" x14ac:dyDescent="0.25">
      <c r="A772" t="s">
        <v>1098</v>
      </c>
      <c r="B772">
        <v>2012</v>
      </c>
      <c r="C772" t="s">
        <v>762</v>
      </c>
      <c r="D772">
        <v>170</v>
      </c>
      <c r="E772">
        <v>58</v>
      </c>
      <c r="F772">
        <v>0</v>
      </c>
      <c r="G772">
        <v>1</v>
      </c>
      <c r="H772" t="s">
        <v>11</v>
      </c>
      <c r="I772" t="s">
        <v>1099</v>
      </c>
    </row>
    <row r="773" spans="1:9" x14ac:dyDescent="0.25">
      <c r="A773" t="s">
        <v>1100</v>
      </c>
      <c r="B773">
        <v>2013</v>
      </c>
      <c r="C773" t="s">
        <v>762</v>
      </c>
      <c r="D773">
        <v>170</v>
      </c>
      <c r="E773">
        <v>58</v>
      </c>
      <c r="F773">
        <v>0</v>
      </c>
      <c r="G773">
        <v>1</v>
      </c>
      <c r="H773" t="s">
        <v>11</v>
      </c>
      <c r="I773" t="s">
        <v>1101</v>
      </c>
    </row>
    <row r="774" spans="1:9" x14ac:dyDescent="0.25">
      <c r="A774" t="s">
        <v>1102</v>
      </c>
      <c r="B774">
        <v>2013</v>
      </c>
      <c r="C774" t="s">
        <v>762</v>
      </c>
      <c r="D774">
        <v>170</v>
      </c>
      <c r="E774">
        <v>58</v>
      </c>
      <c r="F774">
        <v>0</v>
      </c>
      <c r="G774">
        <v>1</v>
      </c>
      <c r="H774" t="s">
        <v>11</v>
      </c>
      <c r="I774" t="s">
        <v>1103</v>
      </c>
    </row>
    <row r="775" spans="1:9" x14ac:dyDescent="0.25">
      <c r="A775" t="s">
        <v>1104</v>
      </c>
      <c r="B775">
        <v>2013</v>
      </c>
      <c r="C775" t="s">
        <v>762</v>
      </c>
      <c r="D775">
        <v>170</v>
      </c>
      <c r="E775">
        <v>58</v>
      </c>
      <c r="F775">
        <v>11.67</v>
      </c>
      <c r="G775">
        <v>1</v>
      </c>
      <c r="H775" t="s">
        <v>11</v>
      </c>
      <c r="I775" t="s">
        <v>1105</v>
      </c>
    </row>
    <row r="776" spans="1:9" x14ac:dyDescent="0.25">
      <c r="A776" t="s">
        <v>1106</v>
      </c>
      <c r="B776">
        <v>2013</v>
      </c>
      <c r="C776" t="s">
        <v>762</v>
      </c>
      <c r="D776">
        <v>170</v>
      </c>
      <c r="E776">
        <v>58</v>
      </c>
      <c r="F776">
        <v>11.9</v>
      </c>
      <c r="G776">
        <v>1</v>
      </c>
      <c r="H776" t="s">
        <v>11</v>
      </c>
      <c r="I776" t="s">
        <v>1107</v>
      </c>
    </row>
    <row r="777" spans="1:9" x14ac:dyDescent="0.25">
      <c r="A777" t="s">
        <v>1108</v>
      </c>
      <c r="B777">
        <v>2013</v>
      </c>
      <c r="C777" t="s">
        <v>762</v>
      </c>
      <c r="D777">
        <v>170</v>
      </c>
      <c r="E777">
        <v>58</v>
      </c>
      <c r="F777">
        <v>18.690000000000001</v>
      </c>
      <c r="G777">
        <v>1</v>
      </c>
      <c r="H777" t="s">
        <v>11</v>
      </c>
      <c r="I777" t="s">
        <v>1109</v>
      </c>
    </row>
    <row r="778" spans="1:9" x14ac:dyDescent="0.25">
      <c r="A778" t="s">
        <v>1110</v>
      </c>
      <c r="B778">
        <v>2013</v>
      </c>
      <c r="C778" t="s">
        <v>762</v>
      </c>
      <c r="D778">
        <v>170</v>
      </c>
      <c r="E778">
        <v>58</v>
      </c>
      <c r="F778">
        <v>56.11</v>
      </c>
      <c r="G778">
        <v>0</v>
      </c>
      <c r="H778" t="s">
        <v>31</v>
      </c>
      <c r="I778" t="s">
        <v>1111</v>
      </c>
    </row>
    <row r="779" spans="1:9" x14ac:dyDescent="0.25">
      <c r="A779" t="s">
        <v>1112</v>
      </c>
      <c r="B779">
        <v>2013</v>
      </c>
      <c r="C779" t="s">
        <v>762</v>
      </c>
      <c r="D779">
        <v>170</v>
      </c>
      <c r="E779">
        <v>58</v>
      </c>
      <c r="F779">
        <v>68.489999999999995</v>
      </c>
      <c r="G779">
        <v>0</v>
      </c>
      <c r="H779" t="s">
        <v>11</v>
      </c>
      <c r="I779" t="s">
        <v>1113</v>
      </c>
    </row>
    <row r="780" spans="1:9" x14ac:dyDescent="0.25">
      <c r="A780" t="s">
        <v>1114</v>
      </c>
      <c r="B780">
        <v>2013</v>
      </c>
      <c r="C780" t="s">
        <v>762</v>
      </c>
      <c r="D780">
        <v>170</v>
      </c>
      <c r="E780">
        <v>58</v>
      </c>
      <c r="F780">
        <v>13.39</v>
      </c>
      <c r="G780">
        <v>1</v>
      </c>
      <c r="H780" t="s">
        <v>11</v>
      </c>
      <c r="I780" t="s">
        <v>1115</v>
      </c>
    </row>
    <row r="781" spans="1:9" x14ac:dyDescent="0.25">
      <c r="A781" t="s">
        <v>1116</v>
      </c>
      <c r="B781">
        <v>2013</v>
      </c>
      <c r="C781" t="s">
        <v>762</v>
      </c>
      <c r="D781">
        <v>170</v>
      </c>
      <c r="E781">
        <v>58</v>
      </c>
      <c r="F781">
        <v>0.21</v>
      </c>
      <c r="G781">
        <v>1</v>
      </c>
      <c r="H781" t="s">
        <v>11</v>
      </c>
      <c r="I781" t="s">
        <v>1117</v>
      </c>
    </row>
    <row r="782" spans="1:9" x14ac:dyDescent="0.25">
      <c r="A782" t="s">
        <v>1118</v>
      </c>
      <c r="B782">
        <v>2013</v>
      </c>
      <c r="C782" t="s">
        <v>762</v>
      </c>
      <c r="D782">
        <v>170</v>
      </c>
      <c r="E782">
        <v>58</v>
      </c>
      <c r="F782">
        <v>15.26</v>
      </c>
      <c r="G782">
        <v>1</v>
      </c>
      <c r="H782" t="s">
        <v>11</v>
      </c>
      <c r="I782" t="s">
        <v>1119</v>
      </c>
    </row>
    <row r="783" spans="1:9" x14ac:dyDescent="0.25">
      <c r="A783" t="s">
        <v>1120</v>
      </c>
      <c r="B783">
        <v>2013</v>
      </c>
      <c r="C783" t="s">
        <v>762</v>
      </c>
      <c r="D783">
        <v>170</v>
      </c>
      <c r="E783">
        <v>58</v>
      </c>
      <c r="F783">
        <v>43.54</v>
      </c>
      <c r="G783">
        <v>0</v>
      </c>
      <c r="H783" t="s">
        <v>11</v>
      </c>
      <c r="I783" t="s">
        <v>1121</v>
      </c>
    </row>
    <row r="784" spans="1:9" x14ac:dyDescent="0.25">
      <c r="A784" t="s">
        <v>1122</v>
      </c>
      <c r="B784">
        <v>2013</v>
      </c>
      <c r="C784" t="s">
        <v>762</v>
      </c>
      <c r="D784">
        <v>170</v>
      </c>
      <c r="E784">
        <v>58</v>
      </c>
      <c r="F784">
        <v>19.12</v>
      </c>
      <c r="G784">
        <v>1</v>
      </c>
      <c r="H784" t="s">
        <v>11</v>
      </c>
      <c r="I784" t="s">
        <v>1123</v>
      </c>
    </row>
    <row r="785" spans="1:9" x14ac:dyDescent="0.25">
      <c r="A785" t="s">
        <v>1124</v>
      </c>
      <c r="B785">
        <v>2013</v>
      </c>
      <c r="C785" t="s">
        <v>762</v>
      </c>
      <c r="D785">
        <v>170</v>
      </c>
      <c r="E785">
        <v>58</v>
      </c>
      <c r="F785">
        <v>35.81</v>
      </c>
      <c r="G785">
        <v>0</v>
      </c>
      <c r="H785" t="s">
        <v>11</v>
      </c>
      <c r="I785" t="s">
        <v>1125</v>
      </c>
    </row>
    <row r="786" spans="1:9" x14ac:dyDescent="0.25">
      <c r="A786" t="s">
        <v>1126</v>
      </c>
      <c r="B786">
        <v>2013</v>
      </c>
      <c r="C786" t="s">
        <v>762</v>
      </c>
      <c r="D786">
        <v>170</v>
      </c>
      <c r="E786">
        <v>58</v>
      </c>
      <c r="F786">
        <v>34.17</v>
      </c>
      <c r="G786">
        <v>0</v>
      </c>
      <c r="H786" t="s">
        <v>11</v>
      </c>
      <c r="I786" t="s">
        <v>1127</v>
      </c>
    </row>
    <row r="787" spans="1:9" x14ac:dyDescent="0.25">
      <c r="A787" t="s">
        <v>1128</v>
      </c>
      <c r="B787">
        <v>2013</v>
      </c>
      <c r="C787" t="s">
        <v>762</v>
      </c>
      <c r="D787">
        <v>170</v>
      </c>
      <c r="E787">
        <v>58</v>
      </c>
      <c r="F787">
        <v>17.170000000000002</v>
      </c>
      <c r="G787">
        <v>1</v>
      </c>
      <c r="H787" t="s">
        <v>11</v>
      </c>
      <c r="I787" t="s">
        <v>1129</v>
      </c>
    </row>
    <row r="788" spans="1:9" x14ac:dyDescent="0.25">
      <c r="A788" t="s">
        <v>1130</v>
      </c>
      <c r="B788">
        <v>2013</v>
      </c>
      <c r="C788" t="s">
        <v>762</v>
      </c>
      <c r="D788">
        <v>170</v>
      </c>
      <c r="E788">
        <v>58</v>
      </c>
      <c r="F788">
        <v>0.36</v>
      </c>
      <c r="G788">
        <v>1</v>
      </c>
      <c r="H788" t="s">
        <v>11</v>
      </c>
      <c r="I788" t="s">
        <v>1131</v>
      </c>
    </row>
    <row r="789" spans="1:9" x14ac:dyDescent="0.25">
      <c r="A789" t="s">
        <v>1132</v>
      </c>
      <c r="B789">
        <v>2013</v>
      </c>
      <c r="C789" t="s">
        <v>762</v>
      </c>
      <c r="D789">
        <v>170</v>
      </c>
      <c r="E789">
        <v>58</v>
      </c>
      <c r="F789">
        <v>67.900000000000006</v>
      </c>
      <c r="G789">
        <v>0</v>
      </c>
      <c r="H789" t="s">
        <v>11</v>
      </c>
      <c r="I789" t="s">
        <v>1133</v>
      </c>
    </row>
    <row r="790" spans="1:9" x14ac:dyDescent="0.25">
      <c r="A790" t="s">
        <v>1134</v>
      </c>
      <c r="B790">
        <v>2013</v>
      </c>
      <c r="C790" t="s">
        <v>762</v>
      </c>
      <c r="D790">
        <v>170</v>
      </c>
      <c r="E790">
        <v>58</v>
      </c>
      <c r="F790">
        <v>0</v>
      </c>
      <c r="G790">
        <v>1</v>
      </c>
      <c r="H790" t="s">
        <v>11</v>
      </c>
      <c r="I790" t="s">
        <v>1135</v>
      </c>
    </row>
    <row r="791" spans="1:9" x14ac:dyDescent="0.25">
      <c r="A791" t="s">
        <v>1136</v>
      </c>
      <c r="B791">
        <v>2013</v>
      </c>
      <c r="C791" t="s">
        <v>762</v>
      </c>
      <c r="D791">
        <v>170</v>
      </c>
      <c r="E791">
        <v>58</v>
      </c>
      <c r="F791">
        <v>2.0099999999999998</v>
      </c>
      <c r="G791">
        <v>1</v>
      </c>
      <c r="H791" t="s">
        <v>11</v>
      </c>
      <c r="I791" t="s">
        <v>1137</v>
      </c>
    </row>
    <row r="792" spans="1:9" x14ac:dyDescent="0.25">
      <c r="A792" t="s">
        <v>1138</v>
      </c>
      <c r="B792">
        <v>2013</v>
      </c>
      <c r="C792" t="s">
        <v>762</v>
      </c>
      <c r="D792">
        <v>170</v>
      </c>
      <c r="E792">
        <v>58</v>
      </c>
      <c r="F792">
        <v>0.05</v>
      </c>
      <c r="G792">
        <v>1</v>
      </c>
      <c r="H792" t="s">
        <v>11</v>
      </c>
      <c r="I792" t="s">
        <v>1139</v>
      </c>
    </row>
    <row r="793" spans="1:9" x14ac:dyDescent="0.25">
      <c r="A793" t="s">
        <v>1140</v>
      </c>
      <c r="B793">
        <v>2014</v>
      </c>
      <c r="C793" t="s">
        <v>762</v>
      </c>
      <c r="D793">
        <v>170</v>
      </c>
      <c r="E793">
        <v>58</v>
      </c>
      <c r="F793">
        <v>17.02</v>
      </c>
      <c r="G793">
        <v>1</v>
      </c>
      <c r="H793" t="s">
        <v>11</v>
      </c>
      <c r="I793" t="s">
        <v>1141</v>
      </c>
    </row>
    <row r="794" spans="1:9" x14ac:dyDescent="0.25">
      <c r="A794" t="s">
        <v>1142</v>
      </c>
      <c r="B794">
        <v>2014</v>
      </c>
      <c r="C794" t="s">
        <v>762</v>
      </c>
      <c r="D794">
        <v>170</v>
      </c>
      <c r="E794">
        <v>58</v>
      </c>
      <c r="F794">
        <v>0</v>
      </c>
      <c r="G794">
        <v>1</v>
      </c>
      <c r="H794" t="s">
        <v>11</v>
      </c>
      <c r="I794" t="s">
        <v>1143</v>
      </c>
    </row>
    <row r="795" spans="1:9" x14ac:dyDescent="0.25">
      <c r="A795" t="s">
        <v>1144</v>
      </c>
      <c r="B795">
        <v>2014</v>
      </c>
      <c r="C795" t="s">
        <v>762</v>
      </c>
      <c r="D795">
        <v>170</v>
      </c>
      <c r="E795">
        <v>58</v>
      </c>
      <c r="F795">
        <v>78.02</v>
      </c>
      <c r="G795">
        <v>0</v>
      </c>
      <c r="H795" t="s">
        <v>11</v>
      </c>
      <c r="I795" t="s">
        <v>1145</v>
      </c>
    </row>
    <row r="796" spans="1:9" x14ac:dyDescent="0.25">
      <c r="A796" t="s">
        <v>1146</v>
      </c>
      <c r="B796">
        <v>2014</v>
      </c>
      <c r="C796" t="s">
        <v>762</v>
      </c>
      <c r="D796">
        <v>170</v>
      </c>
      <c r="E796">
        <v>58</v>
      </c>
      <c r="F796">
        <v>0.3</v>
      </c>
      <c r="G796">
        <v>1</v>
      </c>
      <c r="H796" t="s">
        <v>11</v>
      </c>
      <c r="I796" t="s">
        <v>1147</v>
      </c>
    </row>
    <row r="797" spans="1:9" x14ac:dyDescent="0.25">
      <c r="A797" t="s">
        <v>1148</v>
      </c>
      <c r="B797">
        <v>2014</v>
      </c>
      <c r="C797" t="s">
        <v>762</v>
      </c>
      <c r="D797">
        <v>170</v>
      </c>
      <c r="E797">
        <v>58</v>
      </c>
      <c r="F797">
        <v>97.25</v>
      </c>
      <c r="G797">
        <v>0</v>
      </c>
      <c r="H797" t="s">
        <v>31</v>
      </c>
      <c r="I797" t="s">
        <v>1149</v>
      </c>
    </row>
    <row r="798" spans="1:9" x14ac:dyDescent="0.25">
      <c r="A798" t="s">
        <v>1150</v>
      </c>
      <c r="B798">
        <v>2014</v>
      </c>
      <c r="C798" t="s">
        <v>762</v>
      </c>
      <c r="D798">
        <v>170</v>
      </c>
      <c r="E798">
        <v>58</v>
      </c>
      <c r="F798">
        <v>84.96</v>
      </c>
      <c r="G798">
        <v>0</v>
      </c>
      <c r="H798" t="s">
        <v>11</v>
      </c>
      <c r="I798" t="s">
        <v>1151</v>
      </c>
    </row>
    <row r="799" spans="1:9" x14ac:dyDescent="0.25">
      <c r="A799" t="s">
        <v>1152</v>
      </c>
      <c r="B799">
        <v>2014</v>
      </c>
      <c r="C799" t="s">
        <v>762</v>
      </c>
      <c r="D799">
        <v>170</v>
      </c>
      <c r="E799">
        <v>58</v>
      </c>
      <c r="F799">
        <v>5.65</v>
      </c>
      <c r="G799">
        <v>1</v>
      </c>
      <c r="H799" t="s">
        <v>11</v>
      </c>
      <c r="I799" t="s">
        <v>1153</v>
      </c>
    </row>
    <row r="800" spans="1:9" x14ac:dyDescent="0.25">
      <c r="A800" t="s">
        <v>1154</v>
      </c>
      <c r="B800">
        <v>2014</v>
      </c>
      <c r="C800" t="s">
        <v>762</v>
      </c>
      <c r="D800">
        <v>170</v>
      </c>
      <c r="E800">
        <v>58</v>
      </c>
      <c r="F800">
        <v>5.98</v>
      </c>
      <c r="G800">
        <v>1</v>
      </c>
      <c r="H800" t="s">
        <v>11</v>
      </c>
      <c r="I800" t="s">
        <v>1155</v>
      </c>
    </row>
    <row r="801" spans="1:9" x14ac:dyDescent="0.25">
      <c r="A801" t="s">
        <v>1156</v>
      </c>
      <c r="B801">
        <v>2014</v>
      </c>
      <c r="C801" t="s">
        <v>762</v>
      </c>
      <c r="D801">
        <v>170</v>
      </c>
      <c r="E801">
        <v>58</v>
      </c>
      <c r="F801">
        <v>11.04</v>
      </c>
      <c r="G801">
        <v>1</v>
      </c>
      <c r="H801" t="s">
        <v>11</v>
      </c>
      <c r="I801" t="s">
        <v>1157</v>
      </c>
    </row>
    <row r="802" spans="1:9" x14ac:dyDescent="0.25">
      <c r="A802" t="s">
        <v>1158</v>
      </c>
      <c r="B802">
        <v>2014</v>
      </c>
      <c r="C802" t="s">
        <v>762</v>
      </c>
      <c r="D802">
        <v>170</v>
      </c>
      <c r="E802">
        <v>58</v>
      </c>
      <c r="F802">
        <v>4.03</v>
      </c>
      <c r="G802">
        <v>1</v>
      </c>
      <c r="H802" t="s">
        <v>11</v>
      </c>
      <c r="I802" t="s">
        <v>1159</v>
      </c>
    </row>
    <row r="803" spans="1:9" x14ac:dyDescent="0.25">
      <c r="A803" t="s">
        <v>1160</v>
      </c>
      <c r="B803">
        <v>2014</v>
      </c>
      <c r="C803" t="s">
        <v>762</v>
      </c>
      <c r="D803">
        <v>170</v>
      </c>
      <c r="E803">
        <v>58</v>
      </c>
      <c r="F803">
        <v>0.26</v>
      </c>
      <c r="G803">
        <v>1</v>
      </c>
      <c r="H803" t="s">
        <v>11</v>
      </c>
      <c r="I803" t="s">
        <v>1161</v>
      </c>
    </row>
    <row r="804" spans="1:9" x14ac:dyDescent="0.25">
      <c r="A804" t="s">
        <v>1162</v>
      </c>
      <c r="B804">
        <v>2014</v>
      </c>
      <c r="C804" t="s">
        <v>762</v>
      </c>
      <c r="D804">
        <v>170</v>
      </c>
      <c r="E804">
        <v>58</v>
      </c>
      <c r="F804">
        <v>1.47</v>
      </c>
      <c r="G804">
        <v>1</v>
      </c>
      <c r="H804" t="s">
        <v>11</v>
      </c>
      <c r="I804" t="s">
        <v>1163</v>
      </c>
    </row>
    <row r="805" spans="1:9" x14ac:dyDescent="0.25">
      <c r="A805" t="s">
        <v>1164</v>
      </c>
      <c r="B805">
        <v>2014</v>
      </c>
      <c r="C805" t="s">
        <v>762</v>
      </c>
      <c r="D805">
        <v>170</v>
      </c>
      <c r="E805">
        <v>58</v>
      </c>
      <c r="F805">
        <v>51.94</v>
      </c>
      <c r="G805">
        <v>0</v>
      </c>
      <c r="H805" t="s">
        <v>11</v>
      </c>
      <c r="I805" t="s">
        <v>1165</v>
      </c>
    </row>
    <row r="806" spans="1:9" x14ac:dyDescent="0.25">
      <c r="A806" t="s">
        <v>1166</v>
      </c>
      <c r="B806">
        <v>2014</v>
      </c>
      <c r="C806" t="s">
        <v>762</v>
      </c>
      <c r="D806">
        <v>170</v>
      </c>
      <c r="E806">
        <v>58</v>
      </c>
      <c r="F806">
        <v>2.85</v>
      </c>
      <c r="G806">
        <v>1</v>
      </c>
      <c r="H806" t="s">
        <v>11</v>
      </c>
      <c r="I806" t="s">
        <v>1167</v>
      </c>
    </row>
    <row r="807" spans="1:9" x14ac:dyDescent="0.25">
      <c r="A807" t="s">
        <v>1168</v>
      </c>
      <c r="B807">
        <v>2014</v>
      </c>
      <c r="C807" t="s">
        <v>762</v>
      </c>
      <c r="D807">
        <v>170</v>
      </c>
      <c r="E807">
        <v>58</v>
      </c>
      <c r="F807">
        <v>65.03</v>
      </c>
      <c r="G807">
        <v>0</v>
      </c>
      <c r="H807" t="s">
        <v>11</v>
      </c>
      <c r="I807" t="s">
        <v>1169</v>
      </c>
    </row>
    <row r="808" spans="1:9" x14ac:dyDescent="0.25">
      <c r="A808" t="s">
        <v>1170</v>
      </c>
      <c r="B808">
        <v>2014</v>
      </c>
      <c r="C808" t="s">
        <v>762</v>
      </c>
      <c r="D808">
        <v>170</v>
      </c>
      <c r="E808">
        <v>58</v>
      </c>
      <c r="F808">
        <v>9.25</v>
      </c>
      <c r="G808">
        <v>1</v>
      </c>
      <c r="H808" t="s">
        <v>11</v>
      </c>
      <c r="I808" t="s">
        <v>1171</v>
      </c>
    </row>
    <row r="809" spans="1:9" x14ac:dyDescent="0.25">
      <c r="A809" t="s">
        <v>1172</v>
      </c>
      <c r="B809">
        <v>2014</v>
      </c>
      <c r="C809" t="s">
        <v>762</v>
      </c>
      <c r="D809">
        <v>170</v>
      </c>
      <c r="E809">
        <v>58</v>
      </c>
      <c r="F809">
        <v>1.32</v>
      </c>
      <c r="G809">
        <v>1</v>
      </c>
      <c r="H809" t="s">
        <v>11</v>
      </c>
      <c r="I809" t="s">
        <v>1173</v>
      </c>
    </row>
    <row r="810" spans="1:9" x14ac:dyDescent="0.25">
      <c r="A810" t="s">
        <v>1174</v>
      </c>
      <c r="B810">
        <v>2014</v>
      </c>
      <c r="C810" t="s">
        <v>762</v>
      </c>
      <c r="D810">
        <v>170</v>
      </c>
      <c r="E810">
        <v>58</v>
      </c>
      <c r="F810">
        <v>76</v>
      </c>
      <c r="G810">
        <v>0</v>
      </c>
      <c r="H810" t="s">
        <v>11</v>
      </c>
      <c r="I810" t="s">
        <v>1175</v>
      </c>
    </row>
    <row r="811" spans="1:9" x14ac:dyDescent="0.25">
      <c r="A811" t="s">
        <v>1176</v>
      </c>
      <c r="B811">
        <v>2014</v>
      </c>
      <c r="C811" t="s">
        <v>762</v>
      </c>
      <c r="D811">
        <v>170</v>
      </c>
      <c r="E811">
        <v>58</v>
      </c>
      <c r="F811">
        <v>8.48</v>
      </c>
      <c r="G811">
        <v>1</v>
      </c>
      <c r="H811" t="s">
        <v>11</v>
      </c>
      <c r="I811" t="s">
        <v>1177</v>
      </c>
    </row>
    <row r="812" spans="1:9" x14ac:dyDescent="0.25">
      <c r="A812" t="s">
        <v>1178</v>
      </c>
      <c r="B812">
        <v>2014</v>
      </c>
      <c r="C812" t="s">
        <v>762</v>
      </c>
      <c r="D812">
        <v>170</v>
      </c>
      <c r="E812">
        <v>58</v>
      </c>
      <c r="F812">
        <v>62.35</v>
      </c>
      <c r="G812">
        <v>0</v>
      </c>
      <c r="H812" t="s">
        <v>11</v>
      </c>
      <c r="I812" t="s">
        <v>1179</v>
      </c>
    </row>
    <row r="813" spans="1:9" x14ac:dyDescent="0.25">
      <c r="A813" t="s">
        <v>1180</v>
      </c>
      <c r="B813">
        <v>2014</v>
      </c>
      <c r="C813" t="s">
        <v>762</v>
      </c>
      <c r="D813">
        <v>170</v>
      </c>
      <c r="E813">
        <v>58</v>
      </c>
      <c r="F813">
        <v>7.81</v>
      </c>
      <c r="G813">
        <v>1</v>
      </c>
      <c r="H813" t="s">
        <v>11</v>
      </c>
      <c r="I813" t="s">
        <v>1181</v>
      </c>
    </row>
    <row r="814" spans="1:9" x14ac:dyDescent="0.25">
      <c r="A814" t="s">
        <v>1182</v>
      </c>
      <c r="B814">
        <v>2014</v>
      </c>
      <c r="C814" t="s">
        <v>762</v>
      </c>
      <c r="D814">
        <v>170</v>
      </c>
      <c r="E814">
        <v>58</v>
      </c>
      <c r="F814">
        <v>10.220000000000001</v>
      </c>
      <c r="G814">
        <v>1</v>
      </c>
      <c r="H814" t="s">
        <v>11</v>
      </c>
      <c r="I814" t="s">
        <v>1183</v>
      </c>
    </row>
    <row r="815" spans="1:9" x14ac:dyDescent="0.25">
      <c r="A815" t="s">
        <v>1184</v>
      </c>
      <c r="B815">
        <v>2015</v>
      </c>
      <c r="C815" t="s">
        <v>762</v>
      </c>
      <c r="D815">
        <v>170</v>
      </c>
      <c r="E815">
        <v>58</v>
      </c>
      <c r="F815">
        <v>0.05</v>
      </c>
      <c r="G815">
        <v>1</v>
      </c>
      <c r="H815" t="s">
        <v>11</v>
      </c>
      <c r="I815" t="s">
        <v>1185</v>
      </c>
    </row>
    <row r="816" spans="1:9" x14ac:dyDescent="0.25">
      <c r="A816" t="s">
        <v>1186</v>
      </c>
      <c r="B816">
        <v>2015</v>
      </c>
      <c r="C816" t="s">
        <v>762</v>
      </c>
      <c r="D816">
        <v>170</v>
      </c>
      <c r="E816">
        <v>58</v>
      </c>
      <c r="F816">
        <v>0</v>
      </c>
      <c r="G816">
        <v>1</v>
      </c>
      <c r="H816" t="s">
        <v>11</v>
      </c>
      <c r="I816" t="s">
        <v>1187</v>
      </c>
    </row>
    <row r="817" spans="1:9" x14ac:dyDescent="0.25">
      <c r="A817" t="s">
        <v>1188</v>
      </c>
      <c r="B817">
        <v>2015</v>
      </c>
      <c r="C817" t="s">
        <v>762</v>
      </c>
      <c r="D817">
        <v>170</v>
      </c>
      <c r="E817">
        <v>58</v>
      </c>
      <c r="F817">
        <v>5.45</v>
      </c>
      <c r="G817">
        <v>1</v>
      </c>
      <c r="H817" t="s">
        <v>11</v>
      </c>
      <c r="I817" t="s">
        <v>1189</v>
      </c>
    </row>
    <row r="818" spans="1:9" x14ac:dyDescent="0.25">
      <c r="A818" t="s">
        <v>1190</v>
      </c>
      <c r="B818">
        <v>2015</v>
      </c>
      <c r="C818" t="s">
        <v>762</v>
      </c>
      <c r="D818">
        <v>170</v>
      </c>
      <c r="E818">
        <v>58</v>
      </c>
      <c r="F818">
        <v>0.67</v>
      </c>
      <c r="G818">
        <v>1</v>
      </c>
      <c r="H818" t="s">
        <v>11</v>
      </c>
      <c r="I818" t="s">
        <v>1191</v>
      </c>
    </row>
    <row r="819" spans="1:9" x14ac:dyDescent="0.25">
      <c r="A819" t="s">
        <v>1192</v>
      </c>
      <c r="B819">
        <v>2015</v>
      </c>
      <c r="C819" t="s">
        <v>762</v>
      </c>
      <c r="D819">
        <v>170</v>
      </c>
      <c r="E819">
        <v>58</v>
      </c>
      <c r="F819">
        <v>0</v>
      </c>
      <c r="G819">
        <v>1</v>
      </c>
      <c r="H819" t="s">
        <v>11</v>
      </c>
      <c r="I819" t="s">
        <v>1193</v>
      </c>
    </row>
    <row r="820" spans="1:9" x14ac:dyDescent="0.25">
      <c r="A820" t="s">
        <v>1194</v>
      </c>
      <c r="B820">
        <v>2015</v>
      </c>
      <c r="C820" t="s">
        <v>762</v>
      </c>
      <c r="D820">
        <v>170</v>
      </c>
      <c r="E820">
        <v>58</v>
      </c>
      <c r="F820">
        <v>48.04</v>
      </c>
      <c r="G820">
        <v>0</v>
      </c>
      <c r="H820" t="s">
        <v>11</v>
      </c>
      <c r="I820" t="s">
        <v>1195</v>
      </c>
    </row>
    <row r="821" spans="1:9" x14ac:dyDescent="0.25">
      <c r="A821" t="s">
        <v>1196</v>
      </c>
      <c r="B821">
        <v>2015</v>
      </c>
      <c r="C821" t="s">
        <v>762</v>
      </c>
      <c r="D821">
        <v>170</v>
      </c>
      <c r="E821">
        <v>58</v>
      </c>
      <c r="F821">
        <v>47.76</v>
      </c>
      <c r="G821">
        <v>0</v>
      </c>
      <c r="H821" t="s">
        <v>11</v>
      </c>
      <c r="I821" t="s">
        <v>1197</v>
      </c>
    </row>
    <row r="822" spans="1:9" x14ac:dyDescent="0.25">
      <c r="A822" t="s">
        <v>1198</v>
      </c>
      <c r="B822">
        <v>2015</v>
      </c>
      <c r="C822" t="s">
        <v>762</v>
      </c>
      <c r="D822">
        <v>170</v>
      </c>
      <c r="E822">
        <v>58</v>
      </c>
      <c r="F822">
        <v>87.4</v>
      </c>
      <c r="G822">
        <v>0</v>
      </c>
      <c r="H822" t="s">
        <v>11</v>
      </c>
      <c r="I822" t="s">
        <v>1199</v>
      </c>
    </row>
    <row r="823" spans="1:9" x14ac:dyDescent="0.25">
      <c r="A823" t="s">
        <v>1200</v>
      </c>
      <c r="B823">
        <v>2015</v>
      </c>
      <c r="C823" t="s">
        <v>762</v>
      </c>
      <c r="D823">
        <v>170</v>
      </c>
      <c r="E823">
        <v>58</v>
      </c>
      <c r="F823">
        <v>12.83</v>
      </c>
      <c r="G823">
        <v>1</v>
      </c>
      <c r="H823" t="s">
        <v>11</v>
      </c>
      <c r="I823" t="s">
        <v>1201</v>
      </c>
    </row>
    <row r="824" spans="1:9" x14ac:dyDescent="0.25">
      <c r="A824" t="s">
        <v>1202</v>
      </c>
      <c r="B824">
        <v>2015</v>
      </c>
      <c r="C824" t="s">
        <v>762</v>
      </c>
      <c r="D824">
        <v>170</v>
      </c>
      <c r="E824">
        <v>58</v>
      </c>
      <c r="F824">
        <v>29.93</v>
      </c>
      <c r="G824">
        <v>0</v>
      </c>
      <c r="H824" t="s">
        <v>11</v>
      </c>
      <c r="I824" t="s">
        <v>1203</v>
      </c>
    </row>
    <row r="825" spans="1:9" x14ac:dyDescent="0.25">
      <c r="A825" t="s">
        <v>1204</v>
      </c>
      <c r="B825">
        <v>2015</v>
      </c>
      <c r="C825" t="s">
        <v>762</v>
      </c>
      <c r="D825">
        <v>170</v>
      </c>
      <c r="E825">
        <v>58</v>
      </c>
      <c r="F825">
        <v>51.73</v>
      </c>
      <c r="G825">
        <v>0</v>
      </c>
      <c r="H825" t="s">
        <v>11</v>
      </c>
      <c r="I825" t="s">
        <v>1205</v>
      </c>
    </row>
    <row r="826" spans="1:9" x14ac:dyDescent="0.25">
      <c r="A826" t="s">
        <v>1206</v>
      </c>
      <c r="B826">
        <v>2015</v>
      </c>
      <c r="C826" t="s">
        <v>762</v>
      </c>
      <c r="D826">
        <v>170</v>
      </c>
      <c r="E826">
        <v>58</v>
      </c>
      <c r="F826">
        <v>0.04</v>
      </c>
      <c r="G826">
        <v>1</v>
      </c>
      <c r="H826" t="s">
        <v>11</v>
      </c>
      <c r="I826" t="s">
        <v>1207</v>
      </c>
    </row>
    <row r="827" spans="1:9" x14ac:dyDescent="0.25">
      <c r="A827" t="s">
        <v>1208</v>
      </c>
      <c r="B827">
        <v>2015</v>
      </c>
      <c r="C827" t="s">
        <v>762</v>
      </c>
      <c r="D827">
        <v>170</v>
      </c>
      <c r="E827">
        <v>58</v>
      </c>
      <c r="F827">
        <v>33.729999999999997</v>
      </c>
      <c r="G827">
        <v>0</v>
      </c>
      <c r="H827" t="s">
        <v>11</v>
      </c>
      <c r="I827" t="s">
        <v>1209</v>
      </c>
    </row>
    <row r="828" spans="1:9" x14ac:dyDescent="0.25">
      <c r="A828" t="s">
        <v>1210</v>
      </c>
      <c r="B828">
        <v>2015</v>
      </c>
      <c r="C828" t="s">
        <v>762</v>
      </c>
      <c r="D828">
        <v>170</v>
      </c>
      <c r="E828">
        <v>58</v>
      </c>
      <c r="F828">
        <v>2.97</v>
      </c>
      <c r="G828">
        <v>1</v>
      </c>
      <c r="H828" t="s">
        <v>11</v>
      </c>
      <c r="I828" t="s">
        <v>1211</v>
      </c>
    </row>
    <row r="829" spans="1:9" x14ac:dyDescent="0.25">
      <c r="A829" t="s">
        <v>1212</v>
      </c>
      <c r="B829">
        <v>2015</v>
      </c>
      <c r="C829" t="s">
        <v>762</v>
      </c>
      <c r="D829">
        <v>170</v>
      </c>
      <c r="E829">
        <v>58</v>
      </c>
      <c r="F829">
        <v>7.8</v>
      </c>
      <c r="G829">
        <v>1</v>
      </c>
      <c r="H829" t="s">
        <v>11</v>
      </c>
      <c r="I829" t="s">
        <v>1213</v>
      </c>
    </row>
    <row r="830" spans="1:9" x14ac:dyDescent="0.25">
      <c r="A830" t="s">
        <v>1214</v>
      </c>
      <c r="B830">
        <v>2015</v>
      </c>
      <c r="C830" t="s">
        <v>762</v>
      </c>
      <c r="D830">
        <v>170</v>
      </c>
      <c r="E830">
        <v>58</v>
      </c>
      <c r="F830">
        <v>0.26</v>
      </c>
      <c r="G830">
        <v>1</v>
      </c>
      <c r="H830" t="s">
        <v>11</v>
      </c>
      <c r="I830" t="s">
        <v>1215</v>
      </c>
    </row>
    <row r="831" spans="1:9" x14ac:dyDescent="0.25">
      <c r="A831" t="s">
        <v>1216</v>
      </c>
      <c r="B831">
        <v>2015</v>
      </c>
      <c r="C831" t="s">
        <v>762</v>
      </c>
      <c r="D831">
        <v>170</v>
      </c>
      <c r="E831">
        <v>58</v>
      </c>
      <c r="F831">
        <v>0.39</v>
      </c>
      <c r="G831">
        <v>1</v>
      </c>
      <c r="H831" t="s">
        <v>11</v>
      </c>
      <c r="I831" t="s">
        <v>1217</v>
      </c>
    </row>
    <row r="832" spans="1:9" x14ac:dyDescent="0.25">
      <c r="A832" t="s">
        <v>1218</v>
      </c>
      <c r="B832">
        <v>2015</v>
      </c>
      <c r="C832" t="s">
        <v>762</v>
      </c>
      <c r="D832">
        <v>170</v>
      </c>
      <c r="E832">
        <v>58</v>
      </c>
      <c r="F832">
        <v>48.38</v>
      </c>
      <c r="G832">
        <v>0</v>
      </c>
      <c r="H832" t="s">
        <v>11</v>
      </c>
      <c r="I832" t="s">
        <v>1219</v>
      </c>
    </row>
    <row r="833" spans="1:9" x14ac:dyDescent="0.25">
      <c r="A833" t="s">
        <v>1220</v>
      </c>
      <c r="B833">
        <v>2015</v>
      </c>
      <c r="C833" t="s">
        <v>762</v>
      </c>
      <c r="D833">
        <v>170</v>
      </c>
      <c r="E833">
        <v>58</v>
      </c>
      <c r="F833">
        <v>36.729999999999997</v>
      </c>
      <c r="G833">
        <v>0</v>
      </c>
      <c r="H833" t="s">
        <v>11</v>
      </c>
      <c r="I833" t="s">
        <v>1221</v>
      </c>
    </row>
    <row r="834" spans="1:9" x14ac:dyDescent="0.25">
      <c r="A834" t="s">
        <v>1222</v>
      </c>
      <c r="B834">
        <v>2015</v>
      </c>
      <c r="C834" t="s">
        <v>762</v>
      </c>
      <c r="D834">
        <v>170</v>
      </c>
      <c r="E834">
        <v>58</v>
      </c>
      <c r="F834">
        <v>80.150000000000006</v>
      </c>
      <c r="G834">
        <v>0</v>
      </c>
      <c r="H834" t="s">
        <v>11</v>
      </c>
      <c r="I834" t="s">
        <v>1223</v>
      </c>
    </row>
    <row r="835" spans="1:9" x14ac:dyDescent="0.25">
      <c r="A835" t="s">
        <v>1224</v>
      </c>
      <c r="B835">
        <v>2015</v>
      </c>
      <c r="C835" t="s">
        <v>762</v>
      </c>
      <c r="D835">
        <v>170</v>
      </c>
      <c r="E835">
        <v>58</v>
      </c>
      <c r="F835">
        <v>89.75</v>
      </c>
      <c r="G835">
        <v>0</v>
      </c>
      <c r="H835" t="s">
        <v>1225</v>
      </c>
      <c r="I835" t="s">
        <v>1226</v>
      </c>
    </row>
    <row r="836" spans="1:9" x14ac:dyDescent="0.25">
      <c r="A836" t="s">
        <v>1227</v>
      </c>
      <c r="B836">
        <v>2015</v>
      </c>
      <c r="C836" t="s">
        <v>762</v>
      </c>
      <c r="D836">
        <v>170</v>
      </c>
      <c r="E836">
        <v>58</v>
      </c>
      <c r="F836">
        <v>36.68</v>
      </c>
      <c r="G836">
        <v>0</v>
      </c>
      <c r="H836" t="s">
        <v>11</v>
      </c>
      <c r="I836" t="s">
        <v>1228</v>
      </c>
    </row>
    <row r="837" spans="1:9" x14ac:dyDescent="0.25">
      <c r="A837" t="s">
        <v>1229</v>
      </c>
      <c r="B837">
        <v>2015</v>
      </c>
      <c r="C837" t="s">
        <v>762</v>
      </c>
      <c r="D837">
        <v>170</v>
      </c>
      <c r="E837">
        <v>58</v>
      </c>
      <c r="F837">
        <v>0.26</v>
      </c>
      <c r="G837">
        <v>1</v>
      </c>
      <c r="H837" t="s">
        <v>11</v>
      </c>
      <c r="I837" t="s">
        <v>1230</v>
      </c>
    </row>
    <row r="838" spans="1:9" x14ac:dyDescent="0.25">
      <c r="A838" t="s">
        <v>1231</v>
      </c>
      <c r="B838">
        <v>2016</v>
      </c>
      <c r="C838" t="s">
        <v>762</v>
      </c>
      <c r="D838">
        <v>170</v>
      </c>
      <c r="E838">
        <v>58</v>
      </c>
      <c r="F838">
        <v>8.7899999999999991</v>
      </c>
      <c r="G838">
        <v>1</v>
      </c>
      <c r="H838" t="s">
        <v>11</v>
      </c>
      <c r="I838" t="s">
        <v>1232</v>
      </c>
    </row>
    <row r="839" spans="1:9" x14ac:dyDescent="0.25">
      <c r="A839" t="s">
        <v>1233</v>
      </c>
      <c r="B839">
        <v>2016</v>
      </c>
      <c r="C839" t="s">
        <v>762</v>
      </c>
      <c r="D839">
        <v>170</v>
      </c>
      <c r="E839">
        <v>58</v>
      </c>
      <c r="F839">
        <v>22.29</v>
      </c>
      <c r="G839">
        <v>0</v>
      </c>
      <c r="H839" t="s">
        <v>11</v>
      </c>
      <c r="I839" t="s">
        <v>1234</v>
      </c>
    </row>
    <row r="840" spans="1:9" x14ac:dyDescent="0.25">
      <c r="A840" t="s">
        <v>1235</v>
      </c>
      <c r="B840">
        <v>2016</v>
      </c>
      <c r="C840" t="s">
        <v>762</v>
      </c>
      <c r="D840">
        <v>170</v>
      </c>
      <c r="E840">
        <v>58</v>
      </c>
      <c r="F840">
        <v>0.26</v>
      </c>
      <c r="G840">
        <v>1</v>
      </c>
      <c r="H840" t="s">
        <v>11</v>
      </c>
      <c r="I840" t="s">
        <v>1236</v>
      </c>
    </row>
    <row r="841" spans="1:9" x14ac:dyDescent="0.25">
      <c r="A841" t="s">
        <v>1237</v>
      </c>
      <c r="B841">
        <v>2016</v>
      </c>
      <c r="C841" t="s">
        <v>762</v>
      </c>
      <c r="D841">
        <v>170</v>
      </c>
      <c r="E841">
        <v>58</v>
      </c>
      <c r="F841">
        <v>0.24</v>
      </c>
      <c r="G841">
        <v>1</v>
      </c>
      <c r="H841" t="s">
        <v>11</v>
      </c>
      <c r="I841" t="s">
        <v>1238</v>
      </c>
    </row>
    <row r="842" spans="1:9" x14ac:dyDescent="0.25">
      <c r="A842" t="s">
        <v>1239</v>
      </c>
      <c r="B842">
        <v>2016</v>
      </c>
      <c r="C842" t="s">
        <v>762</v>
      </c>
      <c r="D842">
        <v>170</v>
      </c>
      <c r="E842">
        <v>58</v>
      </c>
      <c r="F842">
        <v>55.7</v>
      </c>
      <c r="G842">
        <v>0</v>
      </c>
      <c r="H842" t="s">
        <v>11</v>
      </c>
      <c r="I842" t="s">
        <v>1240</v>
      </c>
    </row>
    <row r="843" spans="1:9" x14ac:dyDescent="0.25">
      <c r="A843" t="s">
        <v>1241</v>
      </c>
      <c r="B843">
        <v>2016</v>
      </c>
      <c r="C843" t="s">
        <v>762</v>
      </c>
      <c r="D843">
        <v>170</v>
      </c>
      <c r="E843">
        <v>58</v>
      </c>
      <c r="F843">
        <v>43.47</v>
      </c>
      <c r="G843">
        <v>0</v>
      </c>
      <c r="H843" t="s">
        <v>11</v>
      </c>
      <c r="I843" t="s">
        <v>1242</v>
      </c>
    </row>
    <row r="844" spans="1:9" x14ac:dyDescent="0.25">
      <c r="A844" t="s">
        <v>1243</v>
      </c>
      <c r="B844">
        <v>2016</v>
      </c>
      <c r="C844" t="s">
        <v>762</v>
      </c>
      <c r="D844">
        <v>170</v>
      </c>
      <c r="E844">
        <v>58</v>
      </c>
      <c r="F844">
        <v>74.92</v>
      </c>
      <c r="G844">
        <v>0</v>
      </c>
      <c r="H844" t="s">
        <v>11</v>
      </c>
      <c r="I844" t="s">
        <v>1244</v>
      </c>
    </row>
    <row r="845" spans="1:9" x14ac:dyDescent="0.25">
      <c r="A845" t="s">
        <v>1245</v>
      </c>
      <c r="B845">
        <v>2016</v>
      </c>
      <c r="C845" t="s">
        <v>762</v>
      </c>
      <c r="D845">
        <v>170</v>
      </c>
      <c r="E845">
        <v>58</v>
      </c>
      <c r="F845">
        <v>24.07</v>
      </c>
      <c r="G845">
        <v>0</v>
      </c>
      <c r="H845" t="s">
        <v>11</v>
      </c>
      <c r="I845" t="s">
        <v>1246</v>
      </c>
    </row>
    <row r="846" spans="1:9" x14ac:dyDescent="0.25">
      <c r="A846" t="s">
        <v>1247</v>
      </c>
      <c r="B846">
        <v>2016</v>
      </c>
      <c r="C846" t="s">
        <v>762</v>
      </c>
      <c r="D846">
        <v>170</v>
      </c>
      <c r="E846">
        <v>58</v>
      </c>
      <c r="F846">
        <v>0.69</v>
      </c>
      <c r="G846">
        <v>1</v>
      </c>
      <c r="H846" t="s">
        <v>11</v>
      </c>
      <c r="I846" t="s">
        <v>1248</v>
      </c>
    </row>
    <row r="847" spans="1:9" x14ac:dyDescent="0.25">
      <c r="A847" t="s">
        <v>1249</v>
      </c>
      <c r="B847">
        <v>2016</v>
      </c>
      <c r="C847" t="s">
        <v>762</v>
      </c>
      <c r="D847">
        <v>170</v>
      </c>
      <c r="E847">
        <v>58</v>
      </c>
      <c r="F847">
        <v>80.66</v>
      </c>
      <c r="G847">
        <v>0</v>
      </c>
      <c r="H847" t="s">
        <v>1225</v>
      </c>
      <c r="I847" t="s">
        <v>1250</v>
      </c>
    </row>
    <row r="848" spans="1:9" x14ac:dyDescent="0.25">
      <c r="A848" t="s">
        <v>1251</v>
      </c>
      <c r="B848">
        <v>2016</v>
      </c>
      <c r="C848" t="s">
        <v>762</v>
      </c>
      <c r="D848">
        <v>170</v>
      </c>
      <c r="E848">
        <v>58</v>
      </c>
      <c r="F848">
        <v>94.39</v>
      </c>
      <c r="G848">
        <v>0</v>
      </c>
      <c r="H848" t="s">
        <v>1225</v>
      </c>
      <c r="I848" t="s">
        <v>1252</v>
      </c>
    </row>
    <row r="849" spans="1:9" x14ac:dyDescent="0.25">
      <c r="A849" t="s">
        <v>1253</v>
      </c>
      <c r="B849">
        <v>2016</v>
      </c>
      <c r="C849" t="s">
        <v>762</v>
      </c>
      <c r="D849">
        <v>170</v>
      </c>
      <c r="E849">
        <v>58</v>
      </c>
      <c r="F849">
        <v>27.11</v>
      </c>
      <c r="G849">
        <v>0</v>
      </c>
      <c r="H849" t="s">
        <v>11</v>
      </c>
      <c r="I849" t="s">
        <v>1254</v>
      </c>
    </row>
    <row r="850" spans="1:9" x14ac:dyDescent="0.25">
      <c r="A850" t="s">
        <v>1255</v>
      </c>
      <c r="B850">
        <v>2016</v>
      </c>
      <c r="C850" t="s">
        <v>762</v>
      </c>
      <c r="D850">
        <v>170</v>
      </c>
      <c r="E850">
        <v>58</v>
      </c>
      <c r="F850">
        <v>28.55</v>
      </c>
      <c r="G850">
        <v>0</v>
      </c>
      <c r="H850" t="s">
        <v>11</v>
      </c>
      <c r="I850" t="s">
        <v>1256</v>
      </c>
    </row>
    <row r="851" spans="1:9" x14ac:dyDescent="0.25">
      <c r="A851" t="s">
        <v>1257</v>
      </c>
      <c r="B851">
        <v>2016</v>
      </c>
      <c r="C851" t="s">
        <v>762</v>
      </c>
      <c r="D851">
        <v>170</v>
      </c>
      <c r="E851">
        <v>58</v>
      </c>
      <c r="F851">
        <v>0.59</v>
      </c>
      <c r="G851">
        <v>1</v>
      </c>
      <c r="H851" t="s">
        <v>11</v>
      </c>
      <c r="I851" t="s">
        <v>1258</v>
      </c>
    </row>
    <row r="852" spans="1:9" x14ac:dyDescent="0.25">
      <c r="A852" t="s">
        <v>1259</v>
      </c>
      <c r="B852">
        <v>2016</v>
      </c>
      <c r="C852" t="s">
        <v>762</v>
      </c>
      <c r="D852">
        <v>170</v>
      </c>
      <c r="E852">
        <v>58</v>
      </c>
      <c r="F852">
        <v>0.51</v>
      </c>
      <c r="G852">
        <v>1</v>
      </c>
      <c r="H852" t="s">
        <v>11</v>
      </c>
      <c r="I852" t="s">
        <v>1260</v>
      </c>
    </row>
    <row r="853" spans="1:9" x14ac:dyDescent="0.25">
      <c r="A853" t="s">
        <v>1261</v>
      </c>
      <c r="B853">
        <v>2016</v>
      </c>
      <c r="C853" t="s">
        <v>762</v>
      </c>
      <c r="D853">
        <v>170</v>
      </c>
      <c r="E853">
        <v>58</v>
      </c>
      <c r="F853">
        <v>28.09</v>
      </c>
      <c r="G853">
        <v>0</v>
      </c>
      <c r="H853" t="s">
        <v>11</v>
      </c>
      <c r="I853" t="s">
        <v>1262</v>
      </c>
    </row>
    <row r="854" spans="1:9" x14ac:dyDescent="0.25">
      <c r="A854" t="s">
        <v>1263</v>
      </c>
      <c r="B854">
        <v>2016</v>
      </c>
      <c r="C854" t="s">
        <v>762</v>
      </c>
      <c r="D854">
        <v>170</v>
      </c>
      <c r="E854">
        <v>58</v>
      </c>
      <c r="F854">
        <v>0.04</v>
      </c>
      <c r="G854">
        <v>1</v>
      </c>
      <c r="H854" t="s">
        <v>11</v>
      </c>
      <c r="I854" t="s">
        <v>1264</v>
      </c>
    </row>
    <row r="855" spans="1:9" x14ac:dyDescent="0.25">
      <c r="A855" t="s">
        <v>1265</v>
      </c>
      <c r="B855">
        <v>2016</v>
      </c>
      <c r="C855" t="s">
        <v>762</v>
      </c>
      <c r="D855">
        <v>170</v>
      </c>
      <c r="E855">
        <v>58</v>
      </c>
      <c r="F855">
        <v>58.79</v>
      </c>
      <c r="G855">
        <v>0</v>
      </c>
      <c r="H855" t="s">
        <v>11</v>
      </c>
      <c r="I855" t="s">
        <v>1266</v>
      </c>
    </row>
    <row r="856" spans="1:9" x14ac:dyDescent="0.25">
      <c r="A856" t="s">
        <v>1267</v>
      </c>
      <c r="B856">
        <v>2016</v>
      </c>
      <c r="C856" t="s">
        <v>762</v>
      </c>
      <c r="D856">
        <v>170</v>
      </c>
      <c r="E856">
        <v>58</v>
      </c>
      <c r="F856">
        <v>0.21</v>
      </c>
      <c r="G856">
        <v>1</v>
      </c>
      <c r="H856" t="s">
        <v>11</v>
      </c>
      <c r="I856" t="s">
        <v>1268</v>
      </c>
    </row>
    <row r="857" spans="1:9" x14ac:dyDescent="0.25">
      <c r="A857" t="s">
        <v>1269</v>
      </c>
      <c r="B857">
        <v>2016</v>
      </c>
      <c r="C857" t="s">
        <v>762</v>
      </c>
      <c r="D857">
        <v>170</v>
      </c>
      <c r="E857">
        <v>58</v>
      </c>
      <c r="F857">
        <v>41.68</v>
      </c>
      <c r="G857">
        <v>0</v>
      </c>
      <c r="H857" t="s">
        <v>11</v>
      </c>
      <c r="I857" t="s">
        <v>1270</v>
      </c>
    </row>
    <row r="858" spans="1:9" x14ac:dyDescent="0.25">
      <c r="A858" t="s">
        <v>1271</v>
      </c>
      <c r="B858">
        <v>2016</v>
      </c>
      <c r="C858" t="s">
        <v>762</v>
      </c>
      <c r="D858">
        <v>170</v>
      </c>
      <c r="E858">
        <v>58</v>
      </c>
      <c r="F858">
        <v>0.43</v>
      </c>
      <c r="G858">
        <v>1</v>
      </c>
      <c r="H858" t="s">
        <v>11</v>
      </c>
      <c r="I858" t="s">
        <v>1272</v>
      </c>
    </row>
    <row r="859" spans="1:9" x14ac:dyDescent="0.25">
      <c r="A859" t="s">
        <v>1273</v>
      </c>
      <c r="B859">
        <v>2016</v>
      </c>
      <c r="C859" t="s">
        <v>762</v>
      </c>
      <c r="D859">
        <v>170</v>
      </c>
      <c r="E859">
        <v>58</v>
      </c>
      <c r="F859">
        <v>0.04</v>
      </c>
      <c r="G859">
        <v>1</v>
      </c>
      <c r="H859" t="s">
        <v>11</v>
      </c>
      <c r="I859" t="s">
        <v>1274</v>
      </c>
    </row>
    <row r="860" spans="1:9" x14ac:dyDescent="0.25">
      <c r="A860" t="s">
        <v>761</v>
      </c>
      <c r="B860">
        <v>1999</v>
      </c>
      <c r="C860" t="s">
        <v>762</v>
      </c>
      <c r="D860">
        <v>170</v>
      </c>
      <c r="E860">
        <v>59</v>
      </c>
      <c r="F860">
        <v>63.96</v>
      </c>
      <c r="G860">
        <v>0</v>
      </c>
      <c r="H860" t="s">
        <v>11</v>
      </c>
      <c r="I860" t="s">
        <v>1275</v>
      </c>
    </row>
    <row r="861" spans="1:9" x14ac:dyDescent="0.25">
      <c r="A861" t="s">
        <v>1276</v>
      </c>
      <c r="B861">
        <v>1999</v>
      </c>
      <c r="C861" t="s">
        <v>762</v>
      </c>
      <c r="D861">
        <v>170</v>
      </c>
      <c r="E861">
        <v>59</v>
      </c>
      <c r="F861">
        <v>17.13</v>
      </c>
      <c r="G861">
        <v>1</v>
      </c>
      <c r="H861" t="s">
        <v>11</v>
      </c>
      <c r="I861" t="s">
        <v>1277</v>
      </c>
    </row>
    <row r="862" spans="1:9" x14ac:dyDescent="0.25">
      <c r="A862" t="s">
        <v>764</v>
      </c>
      <c r="B862">
        <v>1999</v>
      </c>
      <c r="C862" t="s">
        <v>762</v>
      </c>
      <c r="D862">
        <v>170</v>
      </c>
      <c r="E862">
        <v>59</v>
      </c>
      <c r="F862">
        <v>54.22</v>
      </c>
      <c r="G862">
        <v>0</v>
      </c>
      <c r="H862" t="s">
        <v>11</v>
      </c>
      <c r="I862" t="s">
        <v>1278</v>
      </c>
    </row>
    <row r="863" spans="1:9" x14ac:dyDescent="0.25">
      <c r="A863" t="s">
        <v>1279</v>
      </c>
      <c r="B863">
        <v>1999</v>
      </c>
      <c r="C863" t="s">
        <v>762</v>
      </c>
      <c r="D863">
        <v>170</v>
      </c>
      <c r="E863">
        <v>59</v>
      </c>
      <c r="F863">
        <v>0.9</v>
      </c>
      <c r="G863">
        <v>1</v>
      </c>
      <c r="H863" t="s">
        <v>11</v>
      </c>
      <c r="I863" t="s">
        <v>1280</v>
      </c>
    </row>
    <row r="864" spans="1:9" x14ac:dyDescent="0.25">
      <c r="A864" t="s">
        <v>766</v>
      </c>
      <c r="B864">
        <v>2000</v>
      </c>
      <c r="C864" t="s">
        <v>762</v>
      </c>
      <c r="D864">
        <v>170</v>
      </c>
      <c r="E864">
        <v>59</v>
      </c>
      <c r="F864">
        <v>8.89</v>
      </c>
      <c r="G864">
        <v>1</v>
      </c>
      <c r="H864" t="s">
        <v>11</v>
      </c>
      <c r="I864" t="s">
        <v>1281</v>
      </c>
    </row>
    <row r="865" spans="1:9" x14ac:dyDescent="0.25">
      <c r="A865" t="s">
        <v>768</v>
      </c>
      <c r="B865">
        <v>2000</v>
      </c>
      <c r="C865" t="s">
        <v>762</v>
      </c>
      <c r="D865">
        <v>170</v>
      </c>
      <c r="E865">
        <v>59</v>
      </c>
      <c r="F865">
        <v>1.54</v>
      </c>
      <c r="G865">
        <v>1</v>
      </c>
      <c r="H865" t="s">
        <v>11</v>
      </c>
      <c r="I865" t="s">
        <v>1282</v>
      </c>
    </row>
    <row r="866" spans="1:9" x14ac:dyDescent="0.25">
      <c r="A866" t="s">
        <v>770</v>
      </c>
      <c r="B866">
        <v>2000</v>
      </c>
      <c r="C866" t="s">
        <v>762</v>
      </c>
      <c r="D866">
        <v>170</v>
      </c>
      <c r="E866">
        <v>59</v>
      </c>
      <c r="F866">
        <v>16.82</v>
      </c>
      <c r="G866">
        <v>1</v>
      </c>
      <c r="H866" t="s">
        <v>11</v>
      </c>
      <c r="I866" t="s">
        <v>1283</v>
      </c>
    </row>
    <row r="867" spans="1:9" x14ac:dyDescent="0.25">
      <c r="A867" t="s">
        <v>772</v>
      </c>
      <c r="B867">
        <v>2000</v>
      </c>
      <c r="C867" t="s">
        <v>762</v>
      </c>
      <c r="D867">
        <v>170</v>
      </c>
      <c r="E867">
        <v>59</v>
      </c>
      <c r="F867">
        <v>17.149999999999999</v>
      </c>
      <c r="G867">
        <v>1</v>
      </c>
      <c r="H867" t="s">
        <v>11</v>
      </c>
      <c r="I867" t="s">
        <v>1284</v>
      </c>
    </row>
    <row r="868" spans="1:9" x14ac:dyDescent="0.25">
      <c r="A868" t="s">
        <v>774</v>
      </c>
      <c r="B868">
        <v>2000</v>
      </c>
      <c r="C868" t="s">
        <v>762</v>
      </c>
      <c r="D868">
        <v>170</v>
      </c>
      <c r="E868">
        <v>59</v>
      </c>
      <c r="F868">
        <v>11.2</v>
      </c>
      <c r="G868">
        <v>1</v>
      </c>
      <c r="H868" t="s">
        <v>11</v>
      </c>
      <c r="I868" t="s">
        <v>1285</v>
      </c>
    </row>
    <row r="869" spans="1:9" x14ac:dyDescent="0.25">
      <c r="A869" t="s">
        <v>776</v>
      </c>
      <c r="B869">
        <v>2000</v>
      </c>
      <c r="C869" t="s">
        <v>762</v>
      </c>
      <c r="D869">
        <v>170</v>
      </c>
      <c r="E869">
        <v>59</v>
      </c>
      <c r="F869">
        <v>96.04</v>
      </c>
      <c r="G869">
        <v>0</v>
      </c>
      <c r="H869" t="s">
        <v>11</v>
      </c>
      <c r="I869" t="s">
        <v>1286</v>
      </c>
    </row>
    <row r="870" spans="1:9" x14ac:dyDescent="0.25">
      <c r="A870" t="s">
        <v>778</v>
      </c>
      <c r="B870">
        <v>2000</v>
      </c>
      <c r="C870" t="s">
        <v>762</v>
      </c>
      <c r="D870">
        <v>170</v>
      </c>
      <c r="E870">
        <v>59</v>
      </c>
      <c r="F870">
        <v>13.77</v>
      </c>
      <c r="G870">
        <v>1</v>
      </c>
      <c r="H870" t="s">
        <v>11</v>
      </c>
      <c r="I870" t="s">
        <v>1287</v>
      </c>
    </row>
    <row r="871" spans="1:9" x14ac:dyDescent="0.25">
      <c r="A871" t="s">
        <v>780</v>
      </c>
      <c r="B871">
        <v>2001</v>
      </c>
      <c r="C871" t="s">
        <v>762</v>
      </c>
      <c r="D871">
        <v>170</v>
      </c>
      <c r="E871">
        <v>59</v>
      </c>
      <c r="F871">
        <v>0.4</v>
      </c>
      <c r="G871">
        <v>1</v>
      </c>
      <c r="H871" t="s">
        <v>11</v>
      </c>
      <c r="I871" t="s">
        <v>1288</v>
      </c>
    </row>
    <row r="872" spans="1:9" x14ac:dyDescent="0.25">
      <c r="A872" t="s">
        <v>782</v>
      </c>
      <c r="B872">
        <v>2001</v>
      </c>
      <c r="C872" t="s">
        <v>762</v>
      </c>
      <c r="D872">
        <v>170</v>
      </c>
      <c r="E872">
        <v>59</v>
      </c>
      <c r="F872">
        <v>42.47</v>
      </c>
      <c r="G872">
        <v>0</v>
      </c>
      <c r="H872" t="s">
        <v>11</v>
      </c>
      <c r="I872" t="s">
        <v>1289</v>
      </c>
    </row>
    <row r="873" spans="1:9" x14ac:dyDescent="0.25">
      <c r="A873" t="s">
        <v>1290</v>
      </c>
      <c r="B873">
        <v>2001</v>
      </c>
      <c r="C873" t="s">
        <v>762</v>
      </c>
      <c r="D873">
        <v>170</v>
      </c>
      <c r="E873">
        <v>59</v>
      </c>
      <c r="F873">
        <v>22.6</v>
      </c>
      <c r="G873">
        <v>0</v>
      </c>
      <c r="H873" t="s">
        <v>11</v>
      </c>
      <c r="I873" t="s">
        <v>1291</v>
      </c>
    </row>
    <row r="874" spans="1:9" x14ac:dyDescent="0.25">
      <c r="A874" t="s">
        <v>788</v>
      </c>
      <c r="B874">
        <v>2001</v>
      </c>
      <c r="C874" t="s">
        <v>762</v>
      </c>
      <c r="D874">
        <v>170</v>
      </c>
      <c r="E874">
        <v>59</v>
      </c>
      <c r="F874">
        <v>12.84</v>
      </c>
      <c r="G874">
        <v>1</v>
      </c>
      <c r="H874" t="s">
        <v>11</v>
      </c>
      <c r="I874" t="s">
        <v>1292</v>
      </c>
    </row>
    <row r="875" spans="1:9" x14ac:dyDescent="0.25">
      <c r="A875" t="s">
        <v>792</v>
      </c>
      <c r="B875">
        <v>2001</v>
      </c>
      <c r="C875" t="s">
        <v>762</v>
      </c>
      <c r="D875">
        <v>170</v>
      </c>
      <c r="E875">
        <v>59</v>
      </c>
      <c r="F875">
        <v>46.29</v>
      </c>
      <c r="G875">
        <v>0</v>
      </c>
      <c r="H875" t="s">
        <v>11</v>
      </c>
      <c r="I875" t="s">
        <v>1293</v>
      </c>
    </row>
    <row r="876" spans="1:9" x14ac:dyDescent="0.25">
      <c r="A876" t="s">
        <v>1294</v>
      </c>
      <c r="B876">
        <v>2001</v>
      </c>
      <c r="C876" t="s">
        <v>762</v>
      </c>
      <c r="D876">
        <v>170</v>
      </c>
      <c r="E876">
        <v>59</v>
      </c>
      <c r="F876">
        <v>63.3</v>
      </c>
      <c r="G876">
        <v>0</v>
      </c>
      <c r="H876" t="s">
        <v>11</v>
      </c>
      <c r="I876" t="s">
        <v>1295</v>
      </c>
    </row>
    <row r="877" spans="1:9" x14ac:dyDescent="0.25">
      <c r="A877" t="s">
        <v>794</v>
      </c>
      <c r="B877">
        <v>2001</v>
      </c>
      <c r="C877" t="s">
        <v>762</v>
      </c>
      <c r="D877">
        <v>170</v>
      </c>
      <c r="E877">
        <v>59</v>
      </c>
      <c r="F877">
        <v>53.4</v>
      </c>
      <c r="G877">
        <v>0</v>
      </c>
      <c r="H877" t="s">
        <v>11</v>
      </c>
      <c r="I877" t="s">
        <v>1296</v>
      </c>
    </row>
    <row r="878" spans="1:9" x14ac:dyDescent="0.25">
      <c r="A878" t="s">
        <v>796</v>
      </c>
      <c r="B878">
        <v>2001</v>
      </c>
      <c r="C878" t="s">
        <v>762</v>
      </c>
      <c r="D878">
        <v>170</v>
      </c>
      <c r="E878">
        <v>59</v>
      </c>
      <c r="F878">
        <v>18.98</v>
      </c>
      <c r="G878">
        <v>1</v>
      </c>
      <c r="H878" t="s">
        <v>11</v>
      </c>
      <c r="I878" t="s">
        <v>1297</v>
      </c>
    </row>
    <row r="879" spans="1:9" x14ac:dyDescent="0.25">
      <c r="A879" t="s">
        <v>798</v>
      </c>
      <c r="B879">
        <v>2001</v>
      </c>
      <c r="C879" t="s">
        <v>762</v>
      </c>
      <c r="D879">
        <v>170</v>
      </c>
      <c r="E879">
        <v>59</v>
      </c>
      <c r="F879">
        <v>20.21</v>
      </c>
      <c r="G879">
        <v>0</v>
      </c>
      <c r="H879" t="s">
        <v>11</v>
      </c>
      <c r="I879" t="s">
        <v>1298</v>
      </c>
    </row>
    <row r="880" spans="1:9" x14ac:dyDescent="0.25">
      <c r="A880" t="s">
        <v>1299</v>
      </c>
      <c r="B880">
        <v>2002</v>
      </c>
      <c r="C880" t="s">
        <v>762</v>
      </c>
      <c r="D880">
        <v>170</v>
      </c>
      <c r="E880">
        <v>59</v>
      </c>
      <c r="F880">
        <v>9.44</v>
      </c>
      <c r="G880">
        <v>1</v>
      </c>
      <c r="H880" t="s">
        <v>11</v>
      </c>
      <c r="I880" t="s">
        <v>1300</v>
      </c>
    </row>
    <row r="881" spans="1:9" x14ac:dyDescent="0.25">
      <c r="A881" t="s">
        <v>1301</v>
      </c>
      <c r="B881">
        <v>2002</v>
      </c>
      <c r="C881" t="s">
        <v>762</v>
      </c>
      <c r="D881">
        <v>170</v>
      </c>
      <c r="E881">
        <v>59</v>
      </c>
      <c r="F881">
        <v>7.28</v>
      </c>
      <c r="G881">
        <v>1</v>
      </c>
      <c r="H881" t="s">
        <v>11</v>
      </c>
      <c r="I881" t="s">
        <v>1302</v>
      </c>
    </row>
    <row r="882" spans="1:9" x14ac:dyDescent="0.25">
      <c r="A882" t="s">
        <v>804</v>
      </c>
      <c r="B882">
        <v>2002</v>
      </c>
      <c r="C882" t="s">
        <v>762</v>
      </c>
      <c r="D882">
        <v>170</v>
      </c>
      <c r="E882">
        <v>59</v>
      </c>
      <c r="F882">
        <v>80.150000000000006</v>
      </c>
      <c r="G882">
        <v>0</v>
      </c>
      <c r="H882" t="s">
        <v>31</v>
      </c>
      <c r="I882" t="s">
        <v>1303</v>
      </c>
    </row>
    <row r="883" spans="1:9" x14ac:dyDescent="0.25">
      <c r="A883" t="s">
        <v>806</v>
      </c>
      <c r="B883">
        <v>2002</v>
      </c>
      <c r="C883" t="s">
        <v>762</v>
      </c>
      <c r="D883">
        <v>170</v>
      </c>
      <c r="E883">
        <v>59</v>
      </c>
      <c r="F883">
        <v>9.07</v>
      </c>
      <c r="G883">
        <v>1</v>
      </c>
      <c r="H883" t="s">
        <v>11</v>
      </c>
      <c r="I883" t="s">
        <v>1304</v>
      </c>
    </row>
    <row r="884" spans="1:9" x14ac:dyDescent="0.25">
      <c r="A884" t="s">
        <v>808</v>
      </c>
      <c r="B884">
        <v>2002</v>
      </c>
      <c r="C884" t="s">
        <v>762</v>
      </c>
      <c r="D884">
        <v>170</v>
      </c>
      <c r="E884">
        <v>59</v>
      </c>
      <c r="F884">
        <v>18.420000000000002</v>
      </c>
      <c r="G884">
        <v>1</v>
      </c>
      <c r="H884" t="s">
        <v>11</v>
      </c>
      <c r="I884" t="s">
        <v>1305</v>
      </c>
    </row>
    <row r="885" spans="1:9" x14ac:dyDescent="0.25">
      <c r="A885" t="s">
        <v>810</v>
      </c>
      <c r="B885">
        <v>2002</v>
      </c>
      <c r="C885" t="s">
        <v>762</v>
      </c>
      <c r="D885">
        <v>170</v>
      </c>
      <c r="E885">
        <v>59</v>
      </c>
      <c r="F885">
        <v>1.03</v>
      </c>
      <c r="G885">
        <v>1</v>
      </c>
      <c r="H885" t="s">
        <v>11</v>
      </c>
      <c r="I885" t="s">
        <v>1306</v>
      </c>
    </row>
    <row r="886" spans="1:9" x14ac:dyDescent="0.25">
      <c r="A886" t="s">
        <v>812</v>
      </c>
      <c r="B886">
        <v>2002</v>
      </c>
      <c r="C886" t="s">
        <v>762</v>
      </c>
      <c r="D886">
        <v>170</v>
      </c>
      <c r="E886">
        <v>59</v>
      </c>
      <c r="F886">
        <v>30.77</v>
      </c>
      <c r="G886">
        <v>0</v>
      </c>
      <c r="H886" t="s">
        <v>11</v>
      </c>
      <c r="I886" t="s">
        <v>1307</v>
      </c>
    </row>
    <row r="887" spans="1:9" x14ac:dyDescent="0.25">
      <c r="A887" t="s">
        <v>1308</v>
      </c>
      <c r="B887">
        <v>2002</v>
      </c>
      <c r="C887" t="s">
        <v>762</v>
      </c>
      <c r="D887">
        <v>170</v>
      </c>
      <c r="E887">
        <v>59</v>
      </c>
      <c r="F887">
        <v>24.71</v>
      </c>
      <c r="G887">
        <v>0</v>
      </c>
      <c r="H887" t="s">
        <v>11</v>
      </c>
      <c r="I887" t="s">
        <v>1309</v>
      </c>
    </row>
    <row r="888" spans="1:9" x14ac:dyDescent="0.25">
      <c r="A888" t="s">
        <v>814</v>
      </c>
      <c r="B888">
        <v>2002</v>
      </c>
      <c r="C888" t="s">
        <v>762</v>
      </c>
      <c r="D888">
        <v>170</v>
      </c>
      <c r="E888">
        <v>59</v>
      </c>
      <c r="F888">
        <v>55.21</v>
      </c>
      <c r="G888">
        <v>0</v>
      </c>
      <c r="H888" t="s">
        <v>11</v>
      </c>
      <c r="I888" t="s">
        <v>1310</v>
      </c>
    </row>
    <row r="889" spans="1:9" x14ac:dyDescent="0.25">
      <c r="A889" t="s">
        <v>816</v>
      </c>
      <c r="B889">
        <v>2002</v>
      </c>
      <c r="C889" t="s">
        <v>762</v>
      </c>
      <c r="D889">
        <v>170</v>
      </c>
      <c r="E889">
        <v>59</v>
      </c>
      <c r="F889">
        <v>14.13</v>
      </c>
      <c r="G889">
        <v>1</v>
      </c>
      <c r="H889" t="s">
        <v>11</v>
      </c>
      <c r="I889" t="s">
        <v>1311</v>
      </c>
    </row>
    <row r="890" spans="1:9" x14ac:dyDescent="0.25">
      <c r="A890" t="s">
        <v>818</v>
      </c>
      <c r="B890">
        <v>2003</v>
      </c>
      <c r="C890" t="s">
        <v>762</v>
      </c>
      <c r="D890">
        <v>170</v>
      </c>
      <c r="E890">
        <v>59</v>
      </c>
      <c r="F890">
        <v>0.19</v>
      </c>
      <c r="G890">
        <v>1</v>
      </c>
      <c r="H890" t="s">
        <v>11</v>
      </c>
      <c r="I890" t="s">
        <v>1312</v>
      </c>
    </row>
    <row r="891" spans="1:9" x14ac:dyDescent="0.25">
      <c r="A891" t="s">
        <v>820</v>
      </c>
      <c r="B891">
        <v>2003</v>
      </c>
      <c r="C891" t="s">
        <v>762</v>
      </c>
      <c r="D891">
        <v>170</v>
      </c>
      <c r="E891">
        <v>59</v>
      </c>
      <c r="F891">
        <v>8.69</v>
      </c>
      <c r="G891">
        <v>1</v>
      </c>
      <c r="H891" t="s">
        <v>11</v>
      </c>
      <c r="I891" t="s">
        <v>1313</v>
      </c>
    </row>
    <row r="892" spans="1:9" x14ac:dyDescent="0.25">
      <c r="A892" t="s">
        <v>822</v>
      </c>
      <c r="B892">
        <v>2003</v>
      </c>
      <c r="C892" t="s">
        <v>762</v>
      </c>
      <c r="D892">
        <v>170</v>
      </c>
      <c r="E892">
        <v>59</v>
      </c>
      <c r="F892">
        <v>35.85</v>
      </c>
      <c r="G892">
        <v>0</v>
      </c>
      <c r="H892" t="s">
        <v>11</v>
      </c>
      <c r="I892" t="s">
        <v>1314</v>
      </c>
    </row>
    <row r="893" spans="1:9" x14ac:dyDescent="0.25">
      <c r="A893" t="s">
        <v>826</v>
      </c>
      <c r="B893">
        <v>2003</v>
      </c>
      <c r="C893" t="s">
        <v>762</v>
      </c>
      <c r="D893">
        <v>170</v>
      </c>
      <c r="E893">
        <v>59</v>
      </c>
      <c r="F893">
        <v>2.54</v>
      </c>
      <c r="G893">
        <v>1</v>
      </c>
      <c r="H893" t="s">
        <v>11</v>
      </c>
      <c r="I893" t="s">
        <v>1315</v>
      </c>
    </row>
    <row r="894" spans="1:9" x14ac:dyDescent="0.25">
      <c r="A894" t="s">
        <v>828</v>
      </c>
      <c r="B894">
        <v>2003</v>
      </c>
      <c r="C894" t="s">
        <v>762</v>
      </c>
      <c r="D894">
        <v>170</v>
      </c>
      <c r="E894">
        <v>59</v>
      </c>
      <c r="F894">
        <v>9.4700000000000006</v>
      </c>
      <c r="G894">
        <v>1</v>
      </c>
      <c r="H894" t="s">
        <v>11</v>
      </c>
      <c r="I894" t="s">
        <v>1316</v>
      </c>
    </row>
    <row r="895" spans="1:9" x14ac:dyDescent="0.25">
      <c r="A895" t="s">
        <v>830</v>
      </c>
      <c r="B895">
        <v>2003</v>
      </c>
      <c r="C895" t="s">
        <v>762</v>
      </c>
      <c r="D895">
        <v>170</v>
      </c>
      <c r="E895">
        <v>59</v>
      </c>
      <c r="F895">
        <v>66.52</v>
      </c>
      <c r="G895">
        <v>0</v>
      </c>
      <c r="H895" t="s">
        <v>11</v>
      </c>
      <c r="I895" t="s">
        <v>1317</v>
      </c>
    </row>
    <row r="896" spans="1:9" x14ac:dyDescent="0.25">
      <c r="A896" t="s">
        <v>1318</v>
      </c>
      <c r="B896">
        <v>2003</v>
      </c>
      <c r="C896" t="s">
        <v>762</v>
      </c>
      <c r="D896">
        <v>170</v>
      </c>
      <c r="E896">
        <v>59</v>
      </c>
      <c r="F896">
        <v>54.63</v>
      </c>
      <c r="G896">
        <v>0</v>
      </c>
      <c r="H896" t="s">
        <v>11</v>
      </c>
      <c r="I896" t="s">
        <v>1319</v>
      </c>
    </row>
    <row r="897" spans="1:9" x14ac:dyDescent="0.25">
      <c r="A897" t="s">
        <v>832</v>
      </c>
      <c r="B897">
        <v>2003</v>
      </c>
      <c r="C897" t="s">
        <v>762</v>
      </c>
      <c r="D897">
        <v>170</v>
      </c>
      <c r="E897">
        <v>59</v>
      </c>
      <c r="F897">
        <v>18.940000000000001</v>
      </c>
      <c r="G897">
        <v>1</v>
      </c>
      <c r="H897" t="s">
        <v>11</v>
      </c>
      <c r="I897" t="s">
        <v>1320</v>
      </c>
    </row>
    <row r="898" spans="1:9" x14ac:dyDescent="0.25">
      <c r="A898" t="s">
        <v>834</v>
      </c>
      <c r="B898">
        <v>2003</v>
      </c>
      <c r="C898" t="s">
        <v>762</v>
      </c>
      <c r="D898">
        <v>170</v>
      </c>
      <c r="E898">
        <v>59</v>
      </c>
      <c r="F898">
        <v>0</v>
      </c>
      <c r="G898">
        <v>1</v>
      </c>
      <c r="H898" t="s">
        <v>11</v>
      </c>
      <c r="I898" t="s">
        <v>1321</v>
      </c>
    </row>
    <row r="899" spans="1:9" x14ac:dyDescent="0.25">
      <c r="A899" t="s">
        <v>836</v>
      </c>
      <c r="B899">
        <v>2004</v>
      </c>
      <c r="C899" t="s">
        <v>762</v>
      </c>
      <c r="D899">
        <v>170</v>
      </c>
      <c r="E899">
        <v>59</v>
      </c>
      <c r="F899">
        <v>32.82</v>
      </c>
      <c r="G899">
        <v>0</v>
      </c>
      <c r="H899" t="s">
        <v>11</v>
      </c>
      <c r="I899" t="s">
        <v>1322</v>
      </c>
    </row>
    <row r="900" spans="1:9" x14ac:dyDescent="0.25">
      <c r="A900" t="s">
        <v>838</v>
      </c>
      <c r="B900">
        <v>2004</v>
      </c>
      <c r="C900" t="s">
        <v>762</v>
      </c>
      <c r="D900">
        <v>170</v>
      </c>
      <c r="E900">
        <v>59</v>
      </c>
      <c r="F900">
        <v>0.28000000000000003</v>
      </c>
      <c r="G900">
        <v>1</v>
      </c>
      <c r="H900" t="s">
        <v>11</v>
      </c>
      <c r="I900" t="s">
        <v>1323</v>
      </c>
    </row>
    <row r="901" spans="1:9" x14ac:dyDescent="0.25">
      <c r="A901" t="s">
        <v>840</v>
      </c>
      <c r="B901">
        <v>2004</v>
      </c>
      <c r="C901" t="s">
        <v>762</v>
      </c>
      <c r="D901">
        <v>170</v>
      </c>
      <c r="E901">
        <v>59</v>
      </c>
      <c r="F901">
        <v>4.96</v>
      </c>
      <c r="G901">
        <v>1</v>
      </c>
      <c r="H901" t="s">
        <v>11</v>
      </c>
      <c r="I901" t="s">
        <v>1324</v>
      </c>
    </row>
    <row r="902" spans="1:9" x14ac:dyDescent="0.25">
      <c r="A902" t="s">
        <v>842</v>
      </c>
      <c r="B902">
        <v>2004</v>
      </c>
      <c r="C902" t="s">
        <v>762</v>
      </c>
      <c r="D902">
        <v>170</v>
      </c>
      <c r="E902">
        <v>59</v>
      </c>
      <c r="F902">
        <v>0.26</v>
      </c>
      <c r="G902">
        <v>1</v>
      </c>
      <c r="H902" t="s">
        <v>11</v>
      </c>
      <c r="I902" t="s">
        <v>1325</v>
      </c>
    </row>
    <row r="903" spans="1:9" x14ac:dyDescent="0.25">
      <c r="A903" t="s">
        <v>844</v>
      </c>
      <c r="B903">
        <v>2004</v>
      </c>
      <c r="C903" t="s">
        <v>762</v>
      </c>
      <c r="D903">
        <v>170</v>
      </c>
      <c r="E903">
        <v>59</v>
      </c>
      <c r="F903">
        <v>31.65</v>
      </c>
      <c r="G903">
        <v>0</v>
      </c>
      <c r="H903" t="s">
        <v>11</v>
      </c>
      <c r="I903" t="s">
        <v>1326</v>
      </c>
    </row>
    <row r="904" spans="1:9" x14ac:dyDescent="0.25">
      <c r="A904" t="s">
        <v>846</v>
      </c>
      <c r="B904">
        <v>2004</v>
      </c>
      <c r="C904" t="s">
        <v>762</v>
      </c>
      <c r="D904">
        <v>170</v>
      </c>
      <c r="E904">
        <v>59</v>
      </c>
      <c r="F904">
        <v>17.63</v>
      </c>
      <c r="G904">
        <v>1</v>
      </c>
      <c r="H904" t="s">
        <v>11</v>
      </c>
      <c r="I904" t="s">
        <v>1327</v>
      </c>
    </row>
    <row r="905" spans="1:9" x14ac:dyDescent="0.25">
      <c r="A905" t="s">
        <v>848</v>
      </c>
      <c r="B905">
        <v>2004</v>
      </c>
      <c r="C905" t="s">
        <v>762</v>
      </c>
      <c r="D905">
        <v>170</v>
      </c>
      <c r="E905">
        <v>59</v>
      </c>
      <c r="F905">
        <v>12.46</v>
      </c>
      <c r="G905">
        <v>1</v>
      </c>
      <c r="H905" t="s">
        <v>11</v>
      </c>
      <c r="I905" t="s">
        <v>1328</v>
      </c>
    </row>
    <row r="906" spans="1:9" x14ac:dyDescent="0.25">
      <c r="A906" t="s">
        <v>850</v>
      </c>
      <c r="B906">
        <v>2004</v>
      </c>
      <c r="C906" t="s">
        <v>762</v>
      </c>
      <c r="D906">
        <v>170</v>
      </c>
      <c r="E906">
        <v>59</v>
      </c>
      <c r="F906">
        <v>31.25</v>
      </c>
      <c r="G906">
        <v>0</v>
      </c>
      <c r="H906" t="s">
        <v>11</v>
      </c>
      <c r="I906" t="s">
        <v>1329</v>
      </c>
    </row>
    <row r="907" spans="1:9" x14ac:dyDescent="0.25">
      <c r="A907" t="s">
        <v>852</v>
      </c>
      <c r="B907">
        <v>2004</v>
      </c>
      <c r="C907" t="s">
        <v>762</v>
      </c>
      <c r="D907">
        <v>170</v>
      </c>
      <c r="E907">
        <v>59</v>
      </c>
      <c r="F907">
        <v>2.0499999999999998</v>
      </c>
      <c r="G907">
        <v>1</v>
      </c>
      <c r="H907" t="s">
        <v>11</v>
      </c>
      <c r="I907" t="s">
        <v>1330</v>
      </c>
    </row>
    <row r="908" spans="1:9" x14ac:dyDescent="0.25">
      <c r="A908" t="s">
        <v>854</v>
      </c>
      <c r="B908">
        <v>2004</v>
      </c>
      <c r="C908" t="s">
        <v>762</v>
      </c>
      <c r="D908">
        <v>170</v>
      </c>
      <c r="E908">
        <v>59</v>
      </c>
      <c r="F908">
        <v>6.97</v>
      </c>
      <c r="G908">
        <v>1</v>
      </c>
      <c r="H908" t="s">
        <v>11</v>
      </c>
      <c r="I908" t="s">
        <v>1331</v>
      </c>
    </row>
    <row r="909" spans="1:9" x14ac:dyDescent="0.25">
      <c r="A909" t="s">
        <v>856</v>
      </c>
      <c r="B909">
        <v>2004</v>
      </c>
      <c r="C909" t="s">
        <v>762</v>
      </c>
      <c r="D909">
        <v>170</v>
      </c>
      <c r="E909">
        <v>59</v>
      </c>
      <c r="F909">
        <v>51.96</v>
      </c>
      <c r="G909">
        <v>0</v>
      </c>
      <c r="H909" t="s">
        <v>31</v>
      </c>
      <c r="I909" t="s">
        <v>1332</v>
      </c>
    </row>
    <row r="910" spans="1:9" x14ac:dyDescent="0.25">
      <c r="A910" t="s">
        <v>858</v>
      </c>
      <c r="B910">
        <v>2004</v>
      </c>
      <c r="C910" t="s">
        <v>762</v>
      </c>
      <c r="D910">
        <v>170</v>
      </c>
      <c r="E910">
        <v>59</v>
      </c>
      <c r="F910">
        <v>7.35</v>
      </c>
      <c r="G910">
        <v>1</v>
      </c>
      <c r="H910" t="s">
        <v>11</v>
      </c>
      <c r="I910" t="s">
        <v>1333</v>
      </c>
    </row>
    <row r="911" spans="1:9" x14ac:dyDescent="0.25">
      <c r="A911" t="s">
        <v>860</v>
      </c>
      <c r="B911">
        <v>2004</v>
      </c>
      <c r="C911" t="s">
        <v>762</v>
      </c>
      <c r="D911">
        <v>170</v>
      </c>
      <c r="E911">
        <v>59</v>
      </c>
      <c r="F911">
        <v>1.91</v>
      </c>
      <c r="G911">
        <v>1</v>
      </c>
      <c r="H911" t="s">
        <v>11</v>
      </c>
      <c r="I911" t="s">
        <v>1334</v>
      </c>
    </row>
    <row r="912" spans="1:9" x14ac:dyDescent="0.25">
      <c r="A912" t="s">
        <v>862</v>
      </c>
      <c r="B912">
        <v>2004</v>
      </c>
      <c r="C912" t="s">
        <v>762</v>
      </c>
      <c r="D912">
        <v>170</v>
      </c>
      <c r="E912">
        <v>59</v>
      </c>
      <c r="F912">
        <v>6.27</v>
      </c>
      <c r="G912">
        <v>1</v>
      </c>
      <c r="H912" t="s">
        <v>11</v>
      </c>
      <c r="I912" t="s">
        <v>1335</v>
      </c>
    </row>
    <row r="913" spans="1:9" x14ac:dyDescent="0.25">
      <c r="A913" t="s">
        <v>864</v>
      </c>
      <c r="B913">
        <v>2004</v>
      </c>
      <c r="C913" t="s">
        <v>762</v>
      </c>
      <c r="D913">
        <v>170</v>
      </c>
      <c r="E913">
        <v>59</v>
      </c>
      <c r="F913">
        <v>75.47</v>
      </c>
      <c r="G913">
        <v>0</v>
      </c>
      <c r="H913" t="s">
        <v>11</v>
      </c>
      <c r="I913" t="s">
        <v>1336</v>
      </c>
    </row>
    <row r="914" spans="1:9" x14ac:dyDescent="0.25">
      <c r="A914" t="s">
        <v>866</v>
      </c>
      <c r="B914">
        <v>2005</v>
      </c>
      <c r="C914" t="s">
        <v>762</v>
      </c>
      <c r="D914">
        <v>170</v>
      </c>
      <c r="E914">
        <v>59</v>
      </c>
      <c r="F914">
        <v>16.54</v>
      </c>
      <c r="G914">
        <v>1</v>
      </c>
      <c r="H914" t="s">
        <v>11</v>
      </c>
      <c r="I914" t="s">
        <v>1337</v>
      </c>
    </row>
    <row r="915" spans="1:9" x14ac:dyDescent="0.25">
      <c r="A915" t="s">
        <v>868</v>
      </c>
      <c r="B915">
        <v>2005</v>
      </c>
      <c r="C915" t="s">
        <v>762</v>
      </c>
      <c r="D915">
        <v>170</v>
      </c>
      <c r="E915">
        <v>59</v>
      </c>
      <c r="F915">
        <v>15.63</v>
      </c>
      <c r="G915">
        <v>1</v>
      </c>
      <c r="H915" t="s">
        <v>11</v>
      </c>
      <c r="I915" t="s">
        <v>1338</v>
      </c>
    </row>
    <row r="916" spans="1:9" x14ac:dyDescent="0.25">
      <c r="A916" t="s">
        <v>870</v>
      </c>
      <c r="B916">
        <v>2005</v>
      </c>
      <c r="C916" t="s">
        <v>762</v>
      </c>
      <c r="D916">
        <v>170</v>
      </c>
      <c r="E916">
        <v>59</v>
      </c>
      <c r="F916">
        <v>16.38</v>
      </c>
      <c r="G916">
        <v>1</v>
      </c>
      <c r="H916" t="s">
        <v>11</v>
      </c>
      <c r="I916" t="s">
        <v>1339</v>
      </c>
    </row>
    <row r="917" spans="1:9" x14ac:dyDescent="0.25">
      <c r="A917" t="s">
        <v>872</v>
      </c>
      <c r="B917">
        <v>2005</v>
      </c>
      <c r="C917" t="s">
        <v>762</v>
      </c>
      <c r="D917">
        <v>170</v>
      </c>
      <c r="E917">
        <v>59</v>
      </c>
      <c r="F917">
        <v>31.29</v>
      </c>
      <c r="G917">
        <v>0</v>
      </c>
      <c r="H917" t="s">
        <v>11</v>
      </c>
      <c r="I917" t="s">
        <v>1340</v>
      </c>
    </row>
    <row r="918" spans="1:9" x14ac:dyDescent="0.25">
      <c r="A918" t="s">
        <v>874</v>
      </c>
      <c r="B918">
        <v>2005</v>
      </c>
      <c r="C918" t="s">
        <v>762</v>
      </c>
      <c r="D918">
        <v>170</v>
      </c>
      <c r="E918">
        <v>59</v>
      </c>
      <c r="F918">
        <v>54.64</v>
      </c>
      <c r="G918">
        <v>0</v>
      </c>
      <c r="H918" t="s">
        <v>11</v>
      </c>
      <c r="I918" t="s">
        <v>1341</v>
      </c>
    </row>
    <row r="919" spans="1:9" x14ac:dyDescent="0.25">
      <c r="A919" t="s">
        <v>876</v>
      </c>
      <c r="B919">
        <v>2005</v>
      </c>
      <c r="C919" t="s">
        <v>762</v>
      </c>
      <c r="D919">
        <v>170</v>
      </c>
      <c r="E919">
        <v>59</v>
      </c>
      <c r="F919">
        <v>2.91</v>
      </c>
      <c r="G919">
        <v>1</v>
      </c>
      <c r="H919" t="s">
        <v>11</v>
      </c>
      <c r="I919" t="s">
        <v>1342</v>
      </c>
    </row>
    <row r="920" spans="1:9" x14ac:dyDescent="0.25">
      <c r="A920" t="s">
        <v>878</v>
      </c>
      <c r="B920">
        <v>2005</v>
      </c>
      <c r="C920" t="s">
        <v>762</v>
      </c>
      <c r="D920">
        <v>170</v>
      </c>
      <c r="E920">
        <v>59</v>
      </c>
      <c r="F920">
        <v>47.62</v>
      </c>
      <c r="G920">
        <v>0</v>
      </c>
      <c r="H920" t="s">
        <v>11</v>
      </c>
      <c r="I920" t="s">
        <v>1343</v>
      </c>
    </row>
    <row r="921" spans="1:9" x14ac:dyDescent="0.25">
      <c r="A921" t="s">
        <v>1344</v>
      </c>
      <c r="B921">
        <v>2005</v>
      </c>
      <c r="C921" t="s">
        <v>762</v>
      </c>
      <c r="D921">
        <v>170</v>
      </c>
      <c r="E921">
        <v>59</v>
      </c>
      <c r="F921">
        <v>77.14</v>
      </c>
      <c r="G921">
        <v>0</v>
      </c>
      <c r="H921" t="s">
        <v>11</v>
      </c>
      <c r="I921" t="s">
        <v>1345</v>
      </c>
    </row>
    <row r="922" spans="1:9" x14ac:dyDescent="0.25">
      <c r="A922" t="s">
        <v>880</v>
      </c>
      <c r="B922">
        <v>2005</v>
      </c>
      <c r="C922" t="s">
        <v>762</v>
      </c>
      <c r="D922">
        <v>170</v>
      </c>
      <c r="E922">
        <v>59</v>
      </c>
      <c r="F922">
        <v>21.67</v>
      </c>
      <c r="G922">
        <v>0</v>
      </c>
      <c r="H922" t="s">
        <v>11</v>
      </c>
      <c r="I922" t="s">
        <v>1346</v>
      </c>
    </row>
    <row r="923" spans="1:9" x14ac:dyDescent="0.25">
      <c r="A923" t="s">
        <v>882</v>
      </c>
      <c r="B923">
        <v>2005</v>
      </c>
      <c r="C923" t="s">
        <v>762</v>
      </c>
      <c r="D923">
        <v>170</v>
      </c>
      <c r="E923">
        <v>59</v>
      </c>
      <c r="F923">
        <v>17.52</v>
      </c>
      <c r="G923">
        <v>1</v>
      </c>
      <c r="H923" t="s">
        <v>11</v>
      </c>
      <c r="I923" t="s">
        <v>1347</v>
      </c>
    </row>
    <row r="924" spans="1:9" x14ac:dyDescent="0.25">
      <c r="A924" t="s">
        <v>884</v>
      </c>
      <c r="B924">
        <v>2005</v>
      </c>
      <c r="C924" t="s">
        <v>762</v>
      </c>
      <c r="D924">
        <v>170</v>
      </c>
      <c r="E924">
        <v>59</v>
      </c>
      <c r="F924">
        <v>10.119999999999999</v>
      </c>
      <c r="G924">
        <v>1</v>
      </c>
      <c r="H924" t="s">
        <v>11</v>
      </c>
      <c r="I924" t="s">
        <v>1348</v>
      </c>
    </row>
    <row r="925" spans="1:9" x14ac:dyDescent="0.25">
      <c r="A925" t="s">
        <v>886</v>
      </c>
      <c r="B925">
        <v>2005</v>
      </c>
      <c r="C925" t="s">
        <v>762</v>
      </c>
      <c r="D925">
        <v>170</v>
      </c>
      <c r="E925">
        <v>59</v>
      </c>
      <c r="F925">
        <v>10.7</v>
      </c>
      <c r="G925">
        <v>1</v>
      </c>
      <c r="H925" t="s">
        <v>11</v>
      </c>
      <c r="I925" t="s">
        <v>1349</v>
      </c>
    </row>
    <row r="926" spans="1:9" x14ac:dyDescent="0.25">
      <c r="A926" t="s">
        <v>888</v>
      </c>
      <c r="B926">
        <v>2005</v>
      </c>
      <c r="C926" t="s">
        <v>762</v>
      </c>
      <c r="D926">
        <v>170</v>
      </c>
      <c r="E926">
        <v>59</v>
      </c>
      <c r="F926">
        <v>47.55</v>
      </c>
      <c r="G926">
        <v>0</v>
      </c>
      <c r="H926" t="s">
        <v>11</v>
      </c>
      <c r="I926" t="s">
        <v>1350</v>
      </c>
    </row>
    <row r="927" spans="1:9" x14ac:dyDescent="0.25">
      <c r="A927" t="s">
        <v>890</v>
      </c>
      <c r="B927">
        <v>2005</v>
      </c>
      <c r="C927" t="s">
        <v>762</v>
      </c>
      <c r="D927">
        <v>170</v>
      </c>
      <c r="E927">
        <v>59</v>
      </c>
      <c r="F927">
        <v>48.87</v>
      </c>
      <c r="G927">
        <v>0</v>
      </c>
      <c r="H927" t="s">
        <v>11</v>
      </c>
      <c r="I927" t="s">
        <v>1351</v>
      </c>
    </row>
    <row r="928" spans="1:9" x14ac:dyDescent="0.25">
      <c r="A928" t="s">
        <v>892</v>
      </c>
      <c r="B928">
        <v>2005</v>
      </c>
      <c r="C928" t="s">
        <v>762</v>
      </c>
      <c r="D928">
        <v>170</v>
      </c>
      <c r="E928">
        <v>59</v>
      </c>
      <c r="F928">
        <v>0.43</v>
      </c>
      <c r="G928">
        <v>1</v>
      </c>
      <c r="H928" t="s">
        <v>11</v>
      </c>
      <c r="I928" t="s">
        <v>1352</v>
      </c>
    </row>
    <row r="929" spans="1:9" x14ac:dyDescent="0.25">
      <c r="A929" t="s">
        <v>894</v>
      </c>
      <c r="B929">
        <v>2005</v>
      </c>
      <c r="C929" t="s">
        <v>762</v>
      </c>
      <c r="D929">
        <v>170</v>
      </c>
      <c r="E929">
        <v>59</v>
      </c>
      <c r="F929">
        <v>82.52</v>
      </c>
      <c r="G929">
        <v>0</v>
      </c>
      <c r="H929" t="s">
        <v>11</v>
      </c>
      <c r="I929" t="s">
        <v>1353</v>
      </c>
    </row>
    <row r="930" spans="1:9" x14ac:dyDescent="0.25">
      <c r="A930" t="s">
        <v>896</v>
      </c>
      <c r="B930">
        <v>2005</v>
      </c>
      <c r="C930" t="s">
        <v>762</v>
      </c>
      <c r="D930">
        <v>170</v>
      </c>
      <c r="E930">
        <v>59</v>
      </c>
      <c r="F930">
        <v>7.27</v>
      </c>
      <c r="G930">
        <v>1</v>
      </c>
      <c r="H930" t="s">
        <v>11</v>
      </c>
      <c r="I930" t="s">
        <v>1354</v>
      </c>
    </row>
    <row r="931" spans="1:9" x14ac:dyDescent="0.25">
      <c r="A931" t="s">
        <v>898</v>
      </c>
      <c r="B931">
        <v>2005</v>
      </c>
      <c r="C931" t="s">
        <v>762</v>
      </c>
      <c r="D931">
        <v>170</v>
      </c>
      <c r="E931">
        <v>59</v>
      </c>
      <c r="F931">
        <v>12.04</v>
      </c>
      <c r="G931">
        <v>1</v>
      </c>
      <c r="H931" t="s">
        <v>11</v>
      </c>
      <c r="I931" t="s">
        <v>1355</v>
      </c>
    </row>
    <row r="932" spans="1:9" x14ac:dyDescent="0.25">
      <c r="A932" t="s">
        <v>900</v>
      </c>
      <c r="B932">
        <v>2005</v>
      </c>
      <c r="C932" t="s">
        <v>762</v>
      </c>
      <c r="D932">
        <v>170</v>
      </c>
      <c r="E932">
        <v>59</v>
      </c>
      <c r="F932">
        <v>12.59</v>
      </c>
      <c r="G932">
        <v>1</v>
      </c>
      <c r="H932" t="s">
        <v>11</v>
      </c>
      <c r="I932" t="s">
        <v>1356</v>
      </c>
    </row>
    <row r="933" spans="1:9" x14ac:dyDescent="0.25">
      <c r="A933" t="s">
        <v>1357</v>
      </c>
      <c r="B933">
        <v>2005</v>
      </c>
      <c r="C933" t="s">
        <v>762</v>
      </c>
      <c r="D933">
        <v>170</v>
      </c>
      <c r="E933">
        <v>59</v>
      </c>
      <c r="F933">
        <v>3.69</v>
      </c>
      <c r="G933">
        <v>1</v>
      </c>
      <c r="H933" t="s">
        <v>11</v>
      </c>
      <c r="I933" t="s">
        <v>1358</v>
      </c>
    </row>
    <row r="934" spans="1:9" x14ac:dyDescent="0.25">
      <c r="A934" t="s">
        <v>902</v>
      </c>
      <c r="B934">
        <v>2006</v>
      </c>
      <c r="C934" t="s">
        <v>762</v>
      </c>
      <c r="D934">
        <v>170</v>
      </c>
      <c r="E934">
        <v>59</v>
      </c>
      <c r="F934">
        <v>1.49</v>
      </c>
      <c r="G934">
        <v>1</v>
      </c>
      <c r="H934" t="s">
        <v>11</v>
      </c>
      <c r="I934" t="s">
        <v>1359</v>
      </c>
    </row>
    <row r="935" spans="1:9" x14ac:dyDescent="0.25">
      <c r="A935" t="s">
        <v>904</v>
      </c>
      <c r="B935">
        <v>2006</v>
      </c>
      <c r="C935" t="s">
        <v>762</v>
      </c>
      <c r="D935">
        <v>170</v>
      </c>
      <c r="E935">
        <v>59</v>
      </c>
      <c r="F935">
        <v>10.75</v>
      </c>
      <c r="G935">
        <v>1</v>
      </c>
      <c r="H935" t="s">
        <v>11</v>
      </c>
      <c r="I935" t="s">
        <v>1360</v>
      </c>
    </row>
    <row r="936" spans="1:9" x14ac:dyDescent="0.25">
      <c r="A936" t="s">
        <v>906</v>
      </c>
      <c r="B936">
        <v>2006</v>
      </c>
      <c r="C936" t="s">
        <v>762</v>
      </c>
      <c r="D936">
        <v>170</v>
      </c>
      <c r="E936">
        <v>59</v>
      </c>
      <c r="F936">
        <v>0.26</v>
      </c>
      <c r="G936">
        <v>1</v>
      </c>
      <c r="H936" t="s">
        <v>11</v>
      </c>
      <c r="I936" t="s">
        <v>1361</v>
      </c>
    </row>
    <row r="937" spans="1:9" x14ac:dyDescent="0.25">
      <c r="A937" t="s">
        <v>908</v>
      </c>
      <c r="B937">
        <v>2006</v>
      </c>
      <c r="C937" t="s">
        <v>762</v>
      </c>
      <c r="D937">
        <v>170</v>
      </c>
      <c r="E937">
        <v>59</v>
      </c>
      <c r="F937">
        <v>38.15</v>
      </c>
      <c r="G937">
        <v>0</v>
      </c>
      <c r="H937" t="s">
        <v>11</v>
      </c>
      <c r="I937" t="s">
        <v>1362</v>
      </c>
    </row>
    <row r="938" spans="1:9" x14ac:dyDescent="0.25">
      <c r="A938" t="s">
        <v>910</v>
      </c>
      <c r="B938">
        <v>2006</v>
      </c>
      <c r="C938" t="s">
        <v>762</v>
      </c>
      <c r="D938">
        <v>170</v>
      </c>
      <c r="E938">
        <v>59</v>
      </c>
      <c r="F938">
        <v>66.989999999999995</v>
      </c>
      <c r="G938">
        <v>0</v>
      </c>
      <c r="H938" t="s">
        <v>11</v>
      </c>
      <c r="I938" t="s">
        <v>1363</v>
      </c>
    </row>
    <row r="939" spans="1:9" x14ac:dyDescent="0.25">
      <c r="A939" t="s">
        <v>912</v>
      </c>
      <c r="B939">
        <v>2006</v>
      </c>
      <c r="C939" t="s">
        <v>762</v>
      </c>
      <c r="D939">
        <v>170</v>
      </c>
      <c r="E939">
        <v>59</v>
      </c>
      <c r="F939">
        <v>21</v>
      </c>
      <c r="G939">
        <v>0</v>
      </c>
      <c r="H939" t="s">
        <v>11</v>
      </c>
      <c r="I939" t="s">
        <v>1364</v>
      </c>
    </row>
    <row r="940" spans="1:9" x14ac:dyDescent="0.25">
      <c r="A940" t="s">
        <v>914</v>
      </c>
      <c r="B940">
        <v>2006</v>
      </c>
      <c r="C940" t="s">
        <v>762</v>
      </c>
      <c r="D940">
        <v>170</v>
      </c>
      <c r="E940">
        <v>59</v>
      </c>
      <c r="F940">
        <v>3.94</v>
      </c>
      <c r="G940">
        <v>1</v>
      </c>
      <c r="H940" t="s">
        <v>11</v>
      </c>
      <c r="I940" t="s">
        <v>1365</v>
      </c>
    </row>
    <row r="941" spans="1:9" x14ac:dyDescent="0.25">
      <c r="A941" t="s">
        <v>916</v>
      </c>
      <c r="B941">
        <v>2006</v>
      </c>
      <c r="C941" t="s">
        <v>762</v>
      </c>
      <c r="D941">
        <v>170</v>
      </c>
      <c r="E941">
        <v>59</v>
      </c>
      <c r="F941">
        <v>26.78</v>
      </c>
      <c r="G941">
        <v>0</v>
      </c>
      <c r="H941" t="s">
        <v>11</v>
      </c>
      <c r="I941" t="s">
        <v>1366</v>
      </c>
    </row>
    <row r="942" spans="1:9" x14ac:dyDescent="0.25">
      <c r="A942" t="s">
        <v>920</v>
      </c>
      <c r="B942">
        <v>2006</v>
      </c>
      <c r="C942" t="s">
        <v>762</v>
      </c>
      <c r="D942">
        <v>170</v>
      </c>
      <c r="E942">
        <v>59</v>
      </c>
      <c r="F942">
        <v>4.8499999999999996</v>
      </c>
      <c r="G942">
        <v>1</v>
      </c>
      <c r="H942" t="s">
        <v>11</v>
      </c>
      <c r="I942" t="s">
        <v>1367</v>
      </c>
    </row>
    <row r="943" spans="1:9" x14ac:dyDescent="0.25">
      <c r="A943" t="s">
        <v>922</v>
      </c>
      <c r="B943">
        <v>2006</v>
      </c>
      <c r="C943" t="s">
        <v>762</v>
      </c>
      <c r="D943">
        <v>170</v>
      </c>
      <c r="E943">
        <v>59</v>
      </c>
      <c r="F943">
        <v>43.83</v>
      </c>
      <c r="G943">
        <v>0</v>
      </c>
      <c r="H943" t="s">
        <v>11</v>
      </c>
      <c r="I943" t="s">
        <v>1368</v>
      </c>
    </row>
    <row r="944" spans="1:9" x14ac:dyDescent="0.25">
      <c r="A944" t="s">
        <v>924</v>
      </c>
      <c r="B944">
        <v>2006</v>
      </c>
      <c r="C944" t="s">
        <v>762</v>
      </c>
      <c r="D944">
        <v>170</v>
      </c>
      <c r="E944">
        <v>59</v>
      </c>
      <c r="F944">
        <v>23.2</v>
      </c>
      <c r="G944">
        <v>0</v>
      </c>
      <c r="H944" t="s">
        <v>11</v>
      </c>
      <c r="I944" t="s">
        <v>1369</v>
      </c>
    </row>
    <row r="945" spans="1:9" x14ac:dyDescent="0.25">
      <c r="A945" t="s">
        <v>926</v>
      </c>
      <c r="B945">
        <v>2006</v>
      </c>
      <c r="C945" t="s">
        <v>762</v>
      </c>
      <c r="D945">
        <v>170</v>
      </c>
      <c r="E945">
        <v>59</v>
      </c>
      <c r="F945">
        <v>21.75</v>
      </c>
      <c r="G945">
        <v>0</v>
      </c>
      <c r="H945" t="s">
        <v>11</v>
      </c>
      <c r="I945" t="s">
        <v>1370</v>
      </c>
    </row>
    <row r="946" spans="1:9" x14ac:dyDescent="0.25">
      <c r="A946" t="s">
        <v>928</v>
      </c>
      <c r="B946">
        <v>2006</v>
      </c>
      <c r="C946" t="s">
        <v>762</v>
      </c>
      <c r="D946">
        <v>170</v>
      </c>
      <c r="E946">
        <v>59</v>
      </c>
      <c r="F946">
        <v>78.81</v>
      </c>
      <c r="G946">
        <v>0</v>
      </c>
      <c r="H946" t="s">
        <v>11</v>
      </c>
      <c r="I946" t="s">
        <v>1371</v>
      </c>
    </row>
    <row r="947" spans="1:9" x14ac:dyDescent="0.25">
      <c r="A947" t="s">
        <v>930</v>
      </c>
      <c r="B947">
        <v>2006</v>
      </c>
      <c r="C947" t="s">
        <v>762</v>
      </c>
      <c r="D947">
        <v>170</v>
      </c>
      <c r="E947">
        <v>59</v>
      </c>
      <c r="F947">
        <v>61.41</v>
      </c>
      <c r="G947">
        <v>0</v>
      </c>
      <c r="H947" t="s">
        <v>11</v>
      </c>
      <c r="I947" t="s">
        <v>1372</v>
      </c>
    </row>
    <row r="948" spans="1:9" x14ac:dyDescent="0.25">
      <c r="A948" t="s">
        <v>932</v>
      </c>
      <c r="B948">
        <v>2007</v>
      </c>
      <c r="C948" t="s">
        <v>762</v>
      </c>
      <c r="D948">
        <v>170</v>
      </c>
      <c r="E948">
        <v>59</v>
      </c>
      <c r="F948">
        <v>8.0399999999999991</v>
      </c>
      <c r="G948">
        <v>1</v>
      </c>
      <c r="H948" t="s">
        <v>11</v>
      </c>
      <c r="I948" t="s">
        <v>1373</v>
      </c>
    </row>
    <row r="949" spans="1:9" x14ac:dyDescent="0.25">
      <c r="A949" t="s">
        <v>934</v>
      </c>
      <c r="B949">
        <v>2007</v>
      </c>
      <c r="C949" t="s">
        <v>762</v>
      </c>
      <c r="D949">
        <v>170</v>
      </c>
      <c r="E949">
        <v>59</v>
      </c>
      <c r="F949">
        <v>22.8</v>
      </c>
      <c r="G949">
        <v>0</v>
      </c>
      <c r="H949" t="s">
        <v>11</v>
      </c>
      <c r="I949" t="s">
        <v>1374</v>
      </c>
    </row>
    <row r="950" spans="1:9" x14ac:dyDescent="0.25">
      <c r="A950" t="s">
        <v>936</v>
      </c>
      <c r="B950">
        <v>2007</v>
      </c>
      <c r="C950" t="s">
        <v>762</v>
      </c>
      <c r="D950">
        <v>170</v>
      </c>
      <c r="E950">
        <v>59</v>
      </c>
      <c r="F950">
        <v>44.63</v>
      </c>
      <c r="G950">
        <v>0</v>
      </c>
      <c r="H950" t="s">
        <v>11</v>
      </c>
      <c r="I950" t="s">
        <v>1375</v>
      </c>
    </row>
    <row r="951" spans="1:9" x14ac:dyDescent="0.25">
      <c r="A951" t="s">
        <v>938</v>
      </c>
      <c r="B951">
        <v>2007</v>
      </c>
      <c r="C951" t="s">
        <v>762</v>
      </c>
      <c r="D951">
        <v>170</v>
      </c>
      <c r="E951">
        <v>59</v>
      </c>
      <c r="F951">
        <v>3.11</v>
      </c>
      <c r="G951">
        <v>1</v>
      </c>
      <c r="H951" t="s">
        <v>11</v>
      </c>
      <c r="I951" t="s">
        <v>1376</v>
      </c>
    </row>
    <row r="952" spans="1:9" x14ac:dyDescent="0.25">
      <c r="A952" t="s">
        <v>940</v>
      </c>
      <c r="B952">
        <v>2007</v>
      </c>
      <c r="C952" t="s">
        <v>762</v>
      </c>
      <c r="D952">
        <v>170</v>
      </c>
      <c r="E952">
        <v>59</v>
      </c>
      <c r="F952">
        <v>5.64</v>
      </c>
      <c r="G952">
        <v>1</v>
      </c>
      <c r="H952" t="s">
        <v>11</v>
      </c>
      <c r="I952" t="s">
        <v>1377</v>
      </c>
    </row>
    <row r="953" spans="1:9" x14ac:dyDescent="0.25">
      <c r="A953" t="s">
        <v>942</v>
      </c>
      <c r="B953">
        <v>2007</v>
      </c>
      <c r="C953" t="s">
        <v>762</v>
      </c>
      <c r="D953">
        <v>170</v>
      </c>
      <c r="E953">
        <v>59</v>
      </c>
      <c r="F953">
        <v>10.93</v>
      </c>
      <c r="G953">
        <v>1</v>
      </c>
      <c r="H953" t="s">
        <v>11</v>
      </c>
      <c r="I953" t="s">
        <v>1378</v>
      </c>
    </row>
    <row r="954" spans="1:9" x14ac:dyDescent="0.25">
      <c r="A954" t="s">
        <v>944</v>
      </c>
      <c r="B954">
        <v>2007</v>
      </c>
      <c r="C954" t="s">
        <v>762</v>
      </c>
      <c r="D954">
        <v>170</v>
      </c>
      <c r="E954">
        <v>59</v>
      </c>
      <c r="F954">
        <v>64.27</v>
      </c>
      <c r="G954">
        <v>0</v>
      </c>
      <c r="H954" t="s">
        <v>11</v>
      </c>
      <c r="I954" t="s">
        <v>1379</v>
      </c>
    </row>
    <row r="955" spans="1:9" x14ac:dyDescent="0.25">
      <c r="A955" t="s">
        <v>946</v>
      </c>
      <c r="B955">
        <v>2007</v>
      </c>
      <c r="C955" t="s">
        <v>762</v>
      </c>
      <c r="D955">
        <v>170</v>
      </c>
      <c r="E955">
        <v>59</v>
      </c>
      <c r="F955">
        <v>56.08</v>
      </c>
      <c r="G955">
        <v>0</v>
      </c>
      <c r="H955" t="s">
        <v>11</v>
      </c>
      <c r="I955" t="s">
        <v>1380</v>
      </c>
    </row>
    <row r="956" spans="1:9" x14ac:dyDescent="0.25">
      <c r="A956" t="s">
        <v>948</v>
      </c>
      <c r="B956">
        <v>2007</v>
      </c>
      <c r="C956" t="s">
        <v>762</v>
      </c>
      <c r="D956">
        <v>170</v>
      </c>
      <c r="E956">
        <v>59</v>
      </c>
      <c r="F956">
        <v>46.47</v>
      </c>
      <c r="G956">
        <v>0</v>
      </c>
      <c r="H956" t="s">
        <v>11</v>
      </c>
      <c r="I956" t="s">
        <v>1381</v>
      </c>
    </row>
    <row r="957" spans="1:9" x14ac:dyDescent="0.25">
      <c r="A957" t="s">
        <v>950</v>
      </c>
      <c r="B957">
        <v>2007</v>
      </c>
      <c r="C957" t="s">
        <v>762</v>
      </c>
      <c r="D957">
        <v>170</v>
      </c>
      <c r="E957">
        <v>59</v>
      </c>
      <c r="F957">
        <v>19.940000000000001</v>
      </c>
      <c r="G957">
        <v>1</v>
      </c>
      <c r="H957" t="s">
        <v>11</v>
      </c>
      <c r="I957" t="s">
        <v>1382</v>
      </c>
    </row>
    <row r="958" spans="1:9" x14ac:dyDescent="0.25">
      <c r="A958" t="s">
        <v>952</v>
      </c>
      <c r="B958">
        <v>2007</v>
      </c>
      <c r="C958" t="s">
        <v>762</v>
      </c>
      <c r="D958">
        <v>170</v>
      </c>
      <c r="E958">
        <v>59</v>
      </c>
      <c r="F958">
        <v>31.04</v>
      </c>
      <c r="G958">
        <v>0</v>
      </c>
      <c r="H958" t="s">
        <v>11</v>
      </c>
      <c r="I958" t="s">
        <v>1383</v>
      </c>
    </row>
    <row r="959" spans="1:9" x14ac:dyDescent="0.25">
      <c r="A959" t="s">
        <v>954</v>
      </c>
      <c r="B959">
        <v>2007</v>
      </c>
      <c r="C959" t="s">
        <v>762</v>
      </c>
      <c r="D959">
        <v>170</v>
      </c>
      <c r="E959">
        <v>59</v>
      </c>
      <c r="F959">
        <v>46.05</v>
      </c>
      <c r="G959">
        <v>0</v>
      </c>
      <c r="H959" t="s">
        <v>11</v>
      </c>
      <c r="I959" t="s">
        <v>1384</v>
      </c>
    </row>
    <row r="960" spans="1:9" x14ac:dyDescent="0.25">
      <c r="A960" t="s">
        <v>956</v>
      </c>
      <c r="B960">
        <v>2007</v>
      </c>
      <c r="C960" t="s">
        <v>762</v>
      </c>
      <c r="D960">
        <v>170</v>
      </c>
      <c r="E960">
        <v>59</v>
      </c>
      <c r="F960">
        <v>55.05</v>
      </c>
      <c r="G960">
        <v>0</v>
      </c>
      <c r="H960" t="s">
        <v>11</v>
      </c>
      <c r="I960" t="s">
        <v>1385</v>
      </c>
    </row>
    <row r="961" spans="1:9" x14ac:dyDescent="0.25">
      <c r="A961" t="s">
        <v>958</v>
      </c>
      <c r="B961">
        <v>2007</v>
      </c>
      <c r="C961" t="s">
        <v>762</v>
      </c>
      <c r="D961">
        <v>170</v>
      </c>
      <c r="E961">
        <v>59</v>
      </c>
      <c r="F961">
        <v>12.3</v>
      </c>
      <c r="G961">
        <v>1</v>
      </c>
      <c r="H961" t="s">
        <v>11</v>
      </c>
      <c r="I961" t="s">
        <v>1386</v>
      </c>
    </row>
    <row r="962" spans="1:9" x14ac:dyDescent="0.25">
      <c r="A962" t="s">
        <v>960</v>
      </c>
      <c r="B962">
        <v>2007</v>
      </c>
      <c r="C962" t="s">
        <v>762</v>
      </c>
      <c r="D962">
        <v>170</v>
      </c>
      <c r="E962">
        <v>59</v>
      </c>
      <c r="F962">
        <v>3.01</v>
      </c>
      <c r="G962">
        <v>1</v>
      </c>
      <c r="H962" t="s">
        <v>11</v>
      </c>
      <c r="I962" t="s">
        <v>1387</v>
      </c>
    </row>
    <row r="963" spans="1:9" x14ac:dyDescent="0.25">
      <c r="A963" t="s">
        <v>962</v>
      </c>
      <c r="B963">
        <v>2007</v>
      </c>
      <c r="C963" t="s">
        <v>762</v>
      </c>
      <c r="D963">
        <v>170</v>
      </c>
      <c r="E963">
        <v>59</v>
      </c>
      <c r="F963">
        <v>67.010000000000005</v>
      </c>
      <c r="G963">
        <v>0</v>
      </c>
      <c r="H963" t="s">
        <v>11</v>
      </c>
      <c r="I963" t="s">
        <v>1388</v>
      </c>
    </row>
    <row r="964" spans="1:9" x14ac:dyDescent="0.25">
      <c r="A964" t="s">
        <v>964</v>
      </c>
      <c r="B964">
        <v>2007</v>
      </c>
      <c r="C964" t="s">
        <v>762</v>
      </c>
      <c r="D964">
        <v>170</v>
      </c>
      <c r="E964">
        <v>59</v>
      </c>
      <c r="F964">
        <v>5.81</v>
      </c>
      <c r="G964">
        <v>1</v>
      </c>
      <c r="H964" t="s">
        <v>11</v>
      </c>
      <c r="I964" t="s">
        <v>1389</v>
      </c>
    </row>
    <row r="965" spans="1:9" x14ac:dyDescent="0.25">
      <c r="A965" t="s">
        <v>966</v>
      </c>
      <c r="B965">
        <v>2007</v>
      </c>
      <c r="C965" t="s">
        <v>762</v>
      </c>
      <c r="D965">
        <v>170</v>
      </c>
      <c r="E965">
        <v>59</v>
      </c>
      <c r="F965">
        <v>7.59</v>
      </c>
      <c r="G965">
        <v>1</v>
      </c>
      <c r="H965" t="s">
        <v>11</v>
      </c>
      <c r="I965" t="s">
        <v>1390</v>
      </c>
    </row>
    <row r="966" spans="1:9" x14ac:dyDescent="0.25">
      <c r="A966" t="s">
        <v>968</v>
      </c>
      <c r="B966">
        <v>2007</v>
      </c>
      <c r="C966" t="s">
        <v>762</v>
      </c>
      <c r="D966">
        <v>170</v>
      </c>
      <c r="E966">
        <v>59</v>
      </c>
      <c r="F966">
        <v>1.62</v>
      </c>
      <c r="G966">
        <v>1</v>
      </c>
      <c r="H966" t="s">
        <v>11</v>
      </c>
      <c r="I966" t="s">
        <v>1391</v>
      </c>
    </row>
    <row r="967" spans="1:9" x14ac:dyDescent="0.25">
      <c r="A967" t="s">
        <v>970</v>
      </c>
      <c r="B967">
        <v>2008</v>
      </c>
      <c r="C967" t="s">
        <v>762</v>
      </c>
      <c r="D967">
        <v>170</v>
      </c>
      <c r="E967">
        <v>59</v>
      </c>
      <c r="F967">
        <v>3.25</v>
      </c>
      <c r="G967">
        <v>1</v>
      </c>
      <c r="H967" t="s">
        <v>11</v>
      </c>
      <c r="I967" t="s">
        <v>1392</v>
      </c>
    </row>
    <row r="968" spans="1:9" x14ac:dyDescent="0.25">
      <c r="A968" t="s">
        <v>972</v>
      </c>
      <c r="B968">
        <v>2008</v>
      </c>
      <c r="C968" t="s">
        <v>762</v>
      </c>
      <c r="D968">
        <v>170</v>
      </c>
      <c r="E968">
        <v>59</v>
      </c>
      <c r="F968">
        <v>33.19</v>
      </c>
      <c r="G968">
        <v>0</v>
      </c>
      <c r="H968" t="s">
        <v>11</v>
      </c>
      <c r="I968" t="s">
        <v>1393</v>
      </c>
    </row>
    <row r="969" spans="1:9" x14ac:dyDescent="0.25">
      <c r="A969" t="s">
        <v>974</v>
      </c>
      <c r="B969">
        <v>2008</v>
      </c>
      <c r="C969" t="s">
        <v>762</v>
      </c>
      <c r="D969">
        <v>170</v>
      </c>
      <c r="E969">
        <v>59</v>
      </c>
      <c r="F969">
        <v>0.08</v>
      </c>
      <c r="G969">
        <v>1</v>
      </c>
      <c r="H969" t="s">
        <v>11</v>
      </c>
      <c r="I969" t="s">
        <v>1394</v>
      </c>
    </row>
    <row r="970" spans="1:9" x14ac:dyDescent="0.25">
      <c r="A970" t="s">
        <v>976</v>
      </c>
      <c r="B970">
        <v>2008</v>
      </c>
      <c r="C970" t="s">
        <v>762</v>
      </c>
      <c r="D970">
        <v>170</v>
      </c>
      <c r="E970">
        <v>59</v>
      </c>
      <c r="F970">
        <v>3.74</v>
      </c>
      <c r="G970">
        <v>1</v>
      </c>
      <c r="H970" t="s">
        <v>11</v>
      </c>
      <c r="I970" t="s">
        <v>1395</v>
      </c>
    </row>
    <row r="971" spans="1:9" x14ac:dyDescent="0.25">
      <c r="A971" t="s">
        <v>978</v>
      </c>
      <c r="B971">
        <v>2008</v>
      </c>
      <c r="C971" t="s">
        <v>762</v>
      </c>
      <c r="D971">
        <v>170</v>
      </c>
      <c r="E971">
        <v>59</v>
      </c>
      <c r="F971">
        <v>10.57</v>
      </c>
      <c r="G971">
        <v>1</v>
      </c>
      <c r="H971" t="s">
        <v>11</v>
      </c>
      <c r="I971" t="s">
        <v>1396</v>
      </c>
    </row>
    <row r="972" spans="1:9" x14ac:dyDescent="0.25">
      <c r="A972" t="s">
        <v>980</v>
      </c>
      <c r="B972">
        <v>2008</v>
      </c>
      <c r="C972" t="s">
        <v>762</v>
      </c>
      <c r="D972">
        <v>170</v>
      </c>
      <c r="E972">
        <v>59</v>
      </c>
      <c r="F972">
        <v>29.47</v>
      </c>
      <c r="G972">
        <v>0</v>
      </c>
      <c r="H972" t="s">
        <v>11</v>
      </c>
      <c r="I972" t="s">
        <v>1397</v>
      </c>
    </row>
    <row r="973" spans="1:9" x14ac:dyDescent="0.25">
      <c r="A973" t="s">
        <v>982</v>
      </c>
      <c r="B973">
        <v>2008</v>
      </c>
      <c r="C973" t="s">
        <v>762</v>
      </c>
      <c r="D973">
        <v>170</v>
      </c>
      <c r="E973">
        <v>59</v>
      </c>
      <c r="F973">
        <v>15.34</v>
      </c>
      <c r="G973">
        <v>1</v>
      </c>
      <c r="H973" t="s">
        <v>11</v>
      </c>
      <c r="I973" t="s">
        <v>1398</v>
      </c>
    </row>
    <row r="974" spans="1:9" x14ac:dyDescent="0.25">
      <c r="A974" t="s">
        <v>984</v>
      </c>
      <c r="B974">
        <v>2008</v>
      </c>
      <c r="C974" t="s">
        <v>762</v>
      </c>
      <c r="D974">
        <v>170</v>
      </c>
      <c r="E974">
        <v>59</v>
      </c>
      <c r="F974">
        <v>37.57</v>
      </c>
      <c r="G974">
        <v>0</v>
      </c>
      <c r="H974" t="s">
        <v>11</v>
      </c>
      <c r="I974" t="s">
        <v>1399</v>
      </c>
    </row>
    <row r="975" spans="1:9" x14ac:dyDescent="0.25">
      <c r="A975" t="s">
        <v>986</v>
      </c>
      <c r="B975">
        <v>2008</v>
      </c>
      <c r="C975" t="s">
        <v>762</v>
      </c>
      <c r="D975">
        <v>170</v>
      </c>
      <c r="E975">
        <v>59</v>
      </c>
      <c r="F975">
        <v>14.29</v>
      </c>
      <c r="G975">
        <v>1</v>
      </c>
      <c r="H975" t="s">
        <v>11</v>
      </c>
      <c r="I975" t="s">
        <v>1400</v>
      </c>
    </row>
    <row r="976" spans="1:9" x14ac:dyDescent="0.25">
      <c r="A976" t="s">
        <v>988</v>
      </c>
      <c r="B976">
        <v>2008</v>
      </c>
      <c r="C976" t="s">
        <v>762</v>
      </c>
      <c r="D976">
        <v>170</v>
      </c>
      <c r="E976">
        <v>59</v>
      </c>
      <c r="F976">
        <v>49.86</v>
      </c>
      <c r="G976">
        <v>0</v>
      </c>
      <c r="H976" t="s">
        <v>11</v>
      </c>
      <c r="I976" t="s">
        <v>1401</v>
      </c>
    </row>
    <row r="977" spans="1:9" x14ac:dyDescent="0.25">
      <c r="A977" t="s">
        <v>990</v>
      </c>
      <c r="B977">
        <v>2008</v>
      </c>
      <c r="C977" t="s">
        <v>762</v>
      </c>
      <c r="D977">
        <v>170</v>
      </c>
      <c r="E977">
        <v>59</v>
      </c>
      <c r="F977">
        <v>12</v>
      </c>
      <c r="G977">
        <v>1</v>
      </c>
      <c r="H977" t="s">
        <v>11</v>
      </c>
      <c r="I977" t="s">
        <v>1402</v>
      </c>
    </row>
    <row r="978" spans="1:9" x14ac:dyDescent="0.25">
      <c r="A978" t="s">
        <v>1403</v>
      </c>
      <c r="B978">
        <v>2008</v>
      </c>
      <c r="C978" t="s">
        <v>762</v>
      </c>
      <c r="D978">
        <v>170</v>
      </c>
      <c r="E978">
        <v>59</v>
      </c>
      <c r="F978">
        <v>16.21</v>
      </c>
      <c r="G978">
        <v>1</v>
      </c>
      <c r="H978" t="s">
        <v>11</v>
      </c>
      <c r="I978" t="s">
        <v>1404</v>
      </c>
    </row>
    <row r="979" spans="1:9" x14ac:dyDescent="0.25">
      <c r="A979" t="s">
        <v>992</v>
      </c>
      <c r="B979">
        <v>2008</v>
      </c>
      <c r="C979" t="s">
        <v>762</v>
      </c>
      <c r="D979">
        <v>170</v>
      </c>
      <c r="E979">
        <v>59</v>
      </c>
      <c r="F979">
        <v>2.3199999999999998</v>
      </c>
      <c r="G979">
        <v>1</v>
      </c>
      <c r="H979" t="s">
        <v>11</v>
      </c>
      <c r="I979" t="s">
        <v>1405</v>
      </c>
    </row>
    <row r="980" spans="1:9" x14ac:dyDescent="0.25">
      <c r="A980" t="s">
        <v>994</v>
      </c>
      <c r="B980">
        <v>2008</v>
      </c>
      <c r="C980" t="s">
        <v>762</v>
      </c>
      <c r="D980">
        <v>170</v>
      </c>
      <c r="E980">
        <v>59</v>
      </c>
      <c r="F980">
        <v>5.73</v>
      </c>
      <c r="G980">
        <v>1</v>
      </c>
      <c r="H980" t="s">
        <v>11</v>
      </c>
      <c r="I980" t="s">
        <v>1406</v>
      </c>
    </row>
    <row r="981" spans="1:9" x14ac:dyDescent="0.25">
      <c r="A981" t="s">
        <v>996</v>
      </c>
      <c r="B981">
        <v>2008</v>
      </c>
      <c r="C981" t="s">
        <v>762</v>
      </c>
      <c r="D981">
        <v>170</v>
      </c>
      <c r="E981">
        <v>59</v>
      </c>
      <c r="F981">
        <v>26.82</v>
      </c>
      <c r="G981">
        <v>0</v>
      </c>
      <c r="H981" t="s">
        <v>11</v>
      </c>
      <c r="I981" t="s">
        <v>1407</v>
      </c>
    </row>
    <row r="982" spans="1:9" x14ac:dyDescent="0.25">
      <c r="A982" t="s">
        <v>998</v>
      </c>
      <c r="B982">
        <v>2009</v>
      </c>
      <c r="C982" t="s">
        <v>762</v>
      </c>
      <c r="D982">
        <v>170</v>
      </c>
      <c r="E982">
        <v>59</v>
      </c>
      <c r="F982">
        <v>0.01</v>
      </c>
      <c r="G982">
        <v>1</v>
      </c>
      <c r="H982" t="s">
        <v>11</v>
      </c>
      <c r="I982" t="s">
        <v>1408</v>
      </c>
    </row>
    <row r="983" spans="1:9" x14ac:dyDescent="0.25">
      <c r="A983" t="s">
        <v>1000</v>
      </c>
      <c r="B983">
        <v>2009</v>
      </c>
      <c r="C983" t="s">
        <v>762</v>
      </c>
      <c r="D983">
        <v>170</v>
      </c>
      <c r="E983">
        <v>59</v>
      </c>
      <c r="F983">
        <v>26.03</v>
      </c>
      <c r="G983">
        <v>0</v>
      </c>
      <c r="H983" t="s">
        <v>11</v>
      </c>
      <c r="I983" t="s">
        <v>1409</v>
      </c>
    </row>
    <row r="984" spans="1:9" x14ac:dyDescent="0.25">
      <c r="A984" t="s">
        <v>1002</v>
      </c>
      <c r="B984">
        <v>2009</v>
      </c>
      <c r="C984" t="s">
        <v>762</v>
      </c>
      <c r="D984">
        <v>170</v>
      </c>
      <c r="E984">
        <v>59</v>
      </c>
      <c r="F984">
        <v>4.9000000000000004</v>
      </c>
      <c r="G984">
        <v>1</v>
      </c>
      <c r="H984" t="s">
        <v>11</v>
      </c>
      <c r="I984" t="s">
        <v>1410</v>
      </c>
    </row>
    <row r="985" spans="1:9" x14ac:dyDescent="0.25">
      <c r="A985" t="s">
        <v>1004</v>
      </c>
      <c r="B985">
        <v>2009</v>
      </c>
      <c r="C985" t="s">
        <v>762</v>
      </c>
      <c r="D985">
        <v>170</v>
      </c>
      <c r="E985">
        <v>59</v>
      </c>
      <c r="F985">
        <v>50.79</v>
      </c>
      <c r="G985">
        <v>0</v>
      </c>
      <c r="H985" t="s">
        <v>11</v>
      </c>
      <c r="I985" t="s">
        <v>1411</v>
      </c>
    </row>
    <row r="986" spans="1:9" x14ac:dyDescent="0.25">
      <c r="A986" t="s">
        <v>1412</v>
      </c>
      <c r="B986">
        <v>2009</v>
      </c>
      <c r="C986" t="s">
        <v>762</v>
      </c>
      <c r="D986">
        <v>170</v>
      </c>
      <c r="E986">
        <v>59</v>
      </c>
      <c r="F986">
        <v>7.68</v>
      </c>
      <c r="G986">
        <v>1</v>
      </c>
      <c r="H986" t="s">
        <v>11</v>
      </c>
      <c r="I986" t="s">
        <v>1413</v>
      </c>
    </row>
    <row r="987" spans="1:9" x14ac:dyDescent="0.25">
      <c r="A987" t="s">
        <v>1006</v>
      </c>
      <c r="B987">
        <v>2009</v>
      </c>
      <c r="C987" t="s">
        <v>762</v>
      </c>
      <c r="D987">
        <v>170</v>
      </c>
      <c r="E987">
        <v>59</v>
      </c>
      <c r="F987">
        <v>41.65</v>
      </c>
      <c r="G987">
        <v>0</v>
      </c>
      <c r="H987" t="s">
        <v>11</v>
      </c>
      <c r="I987" t="s">
        <v>1414</v>
      </c>
    </row>
    <row r="988" spans="1:9" x14ac:dyDescent="0.25">
      <c r="A988" t="s">
        <v>1008</v>
      </c>
      <c r="B988">
        <v>2009</v>
      </c>
      <c r="C988" t="s">
        <v>762</v>
      </c>
      <c r="D988">
        <v>170</v>
      </c>
      <c r="E988">
        <v>59</v>
      </c>
      <c r="F988">
        <v>5.72</v>
      </c>
      <c r="G988">
        <v>1</v>
      </c>
      <c r="H988" t="s">
        <v>11</v>
      </c>
      <c r="I988" t="s">
        <v>1415</v>
      </c>
    </row>
    <row r="989" spans="1:9" x14ac:dyDescent="0.25">
      <c r="A989" t="s">
        <v>1010</v>
      </c>
      <c r="B989">
        <v>2009</v>
      </c>
      <c r="C989" t="s">
        <v>762</v>
      </c>
      <c r="D989">
        <v>170</v>
      </c>
      <c r="E989">
        <v>59</v>
      </c>
      <c r="F989">
        <v>54.42</v>
      </c>
      <c r="G989">
        <v>0</v>
      </c>
      <c r="H989" t="s">
        <v>11</v>
      </c>
      <c r="I989" t="s">
        <v>1416</v>
      </c>
    </row>
    <row r="990" spans="1:9" x14ac:dyDescent="0.25">
      <c r="A990" t="s">
        <v>1012</v>
      </c>
      <c r="B990">
        <v>2009</v>
      </c>
      <c r="C990" t="s">
        <v>762</v>
      </c>
      <c r="D990">
        <v>170</v>
      </c>
      <c r="E990">
        <v>59</v>
      </c>
      <c r="F990">
        <v>14.57</v>
      </c>
      <c r="G990">
        <v>1</v>
      </c>
      <c r="H990" t="s">
        <v>11</v>
      </c>
      <c r="I990" t="s">
        <v>1417</v>
      </c>
    </row>
    <row r="991" spans="1:9" x14ac:dyDescent="0.25">
      <c r="A991" t="s">
        <v>1014</v>
      </c>
      <c r="B991">
        <v>2009</v>
      </c>
      <c r="C991" t="s">
        <v>762</v>
      </c>
      <c r="D991">
        <v>170</v>
      </c>
      <c r="E991">
        <v>59</v>
      </c>
      <c r="F991">
        <v>10.220000000000001</v>
      </c>
      <c r="G991">
        <v>1</v>
      </c>
      <c r="H991" t="s">
        <v>11</v>
      </c>
      <c r="I991" t="s">
        <v>1418</v>
      </c>
    </row>
    <row r="992" spans="1:9" x14ac:dyDescent="0.25">
      <c r="A992" t="s">
        <v>1016</v>
      </c>
      <c r="B992">
        <v>2009</v>
      </c>
      <c r="C992" t="s">
        <v>762</v>
      </c>
      <c r="D992">
        <v>170</v>
      </c>
      <c r="E992">
        <v>59</v>
      </c>
      <c r="F992">
        <v>25.57</v>
      </c>
      <c r="G992">
        <v>0</v>
      </c>
      <c r="H992" t="s">
        <v>11</v>
      </c>
      <c r="I992" t="s">
        <v>1419</v>
      </c>
    </row>
    <row r="993" spans="1:9" x14ac:dyDescent="0.25">
      <c r="A993" t="s">
        <v>1018</v>
      </c>
      <c r="B993">
        <v>2009</v>
      </c>
      <c r="C993" t="s">
        <v>762</v>
      </c>
      <c r="D993">
        <v>170</v>
      </c>
      <c r="E993">
        <v>59</v>
      </c>
      <c r="F993">
        <v>21.44</v>
      </c>
      <c r="G993">
        <v>0</v>
      </c>
      <c r="H993" t="s">
        <v>11</v>
      </c>
      <c r="I993" t="s">
        <v>1420</v>
      </c>
    </row>
    <row r="994" spans="1:9" x14ac:dyDescent="0.25">
      <c r="A994" t="s">
        <v>1020</v>
      </c>
      <c r="B994">
        <v>2009</v>
      </c>
      <c r="C994" t="s">
        <v>762</v>
      </c>
      <c r="D994">
        <v>170</v>
      </c>
      <c r="E994">
        <v>59</v>
      </c>
      <c r="F994">
        <v>9.48</v>
      </c>
      <c r="G994">
        <v>1</v>
      </c>
      <c r="H994" t="s">
        <v>11</v>
      </c>
      <c r="I994" t="s">
        <v>1421</v>
      </c>
    </row>
    <row r="995" spans="1:9" x14ac:dyDescent="0.25">
      <c r="A995" t="s">
        <v>1422</v>
      </c>
      <c r="B995">
        <v>2009</v>
      </c>
      <c r="C995" t="s">
        <v>762</v>
      </c>
      <c r="D995">
        <v>170</v>
      </c>
      <c r="E995">
        <v>59</v>
      </c>
      <c r="F995">
        <v>39.15</v>
      </c>
      <c r="G995">
        <v>0</v>
      </c>
      <c r="H995" t="s">
        <v>11</v>
      </c>
      <c r="I995" t="s">
        <v>1423</v>
      </c>
    </row>
    <row r="996" spans="1:9" x14ac:dyDescent="0.25">
      <c r="A996" t="s">
        <v>1424</v>
      </c>
      <c r="B996">
        <v>2009</v>
      </c>
      <c r="C996" t="s">
        <v>762</v>
      </c>
      <c r="D996">
        <v>170</v>
      </c>
      <c r="E996">
        <v>59</v>
      </c>
      <c r="F996">
        <v>67.08</v>
      </c>
      <c r="G996">
        <v>0</v>
      </c>
      <c r="H996" t="s">
        <v>11</v>
      </c>
      <c r="I996" t="s">
        <v>1425</v>
      </c>
    </row>
    <row r="997" spans="1:9" x14ac:dyDescent="0.25">
      <c r="A997" t="s">
        <v>1022</v>
      </c>
      <c r="B997">
        <v>2010</v>
      </c>
      <c r="C997" t="s">
        <v>762</v>
      </c>
      <c r="D997">
        <v>170</v>
      </c>
      <c r="E997">
        <v>59</v>
      </c>
      <c r="F997">
        <v>0.18</v>
      </c>
      <c r="G997">
        <v>1</v>
      </c>
      <c r="H997" t="s">
        <v>11</v>
      </c>
      <c r="I997" t="s">
        <v>1426</v>
      </c>
    </row>
    <row r="998" spans="1:9" x14ac:dyDescent="0.25">
      <c r="A998" t="s">
        <v>1024</v>
      </c>
      <c r="B998">
        <v>2010</v>
      </c>
      <c r="C998" t="s">
        <v>762</v>
      </c>
      <c r="D998">
        <v>170</v>
      </c>
      <c r="E998">
        <v>59</v>
      </c>
      <c r="F998">
        <v>13.69</v>
      </c>
      <c r="G998">
        <v>1</v>
      </c>
      <c r="H998" t="s">
        <v>11</v>
      </c>
      <c r="I998" t="s">
        <v>1427</v>
      </c>
    </row>
    <row r="999" spans="1:9" x14ac:dyDescent="0.25">
      <c r="A999" t="s">
        <v>1026</v>
      </c>
      <c r="B999">
        <v>2010</v>
      </c>
      <c r="C999" t="s">
        <v>762</v>
      </c>
      <c r="D999">
        <v>170</v>
      </c>
      <c r="E999">
        <v>59</v>
      </c>
      <c r="F999">
        <v>70.62</v>
      </c>
      <c r="G999">
        <v>0</v>
      </c>
      <c r="H999" t="s">
        <v>11</v>
      </c>
      <c r="I999" t="s">
        <v>1428</v>
      </c>
    </row>
    <row r="1000" spans="1:9" x14ac:dyDescent="0.25">
      <c r="A1000" t="s">
        <v>1028</v>
      </c>
      <c r="B1000">
        <v>2010</v>
      </c>
      <c r="C1000" t="s">
        <v>762</v>
      </c>
      <c r="D1000">
        <v>170</v>
      </c>
      <c r="E1000">
        <v>59</v>
      </c>
      <c r="F1000">
        <v>14.89</v>
      </c>
      <c r="G1000">
        <v>1</v>
      </c>
      <c r="H1000" t="s">
        <v>11</v>
      </c>
      <c r="I1000" t="s">
        <v>1429</v>
      </c>
    </row>
    <row r="1001" spans="1:9" x14ac:dyDescent="0.25">
      <c r="A1001" t="s">
        <v>1030</v>
      </c>
      <c r="B1001">
        <v>2010</v>
      </c>
      <c r="C1001" t="s">
        <v>762</v>
      </c>
      <c r="D1001">
        <v>170</v>
      </c>
      <c r="E1001">
        <v>59</v>
      </c>
      <c r="F1001">
        <v>17.05</v>
      </c>
      <c r="G1001">
        <v>1</v>
      </c>
      <c r="H1001" t="s">
        <v>11</v>
      </c>
      <c r="I1001" t="s">
        <v>1430</v>
      </c>
    </row>
    <row r="1002" spans="1:9" x14ac:dyDescent="0.25">
      <c r="A1002" t="s">
        <v>1032</v>
      </c>
      <c r="B1002">
        <v>2010</v>
      </c>
      <c r="C1002" t="s">
        <v>762</v>
      </c>
      <c r="D1002">
        <v>170</v>
      </c>
      <c r="E1002">
        <v>59</v>
      </c>
      <c r="F1002">
        <v>0.33</v>
      </c>
      <c r="G1002">
        <v>1</v>
      </c>
      <c r="H1002" t="s">
        <v>11</v>
      </c>
      <c r="I1002" t="s">
        <v>1431</v>
      </c>
    </row>
    <row r="1003" spans="1:9" x14ac:dyDescent="0.25">
      <c r="A1003" t="s">
        <v>1034</v>
      </c>
      <c r="B1003">
        <v>2010</v>
      </c>
      <c r="C1003" t="s">
        <v>762</v>
      </c>
      <c r="D1003">
        <v>170</v>
      </c>
      <c r="E1003">
        <v>59</v>
      </c>
      <c r="F1003">
        <v>33.56</v>
      </c>
      <c r="G1003">
        <v>0</v>
      </c>
      <c r="H1003" t="s">
        <v>11</v>
      </c>
      <c r="I1003" t="s">
        <v>1432</v>
      </c>
    </row>
    <row r="1004" spans="1:9" x14ac:dyDescent="0.25">
      <c r="A1004" t="s">
        <v>1433</v>
      </c>
      <c r="B1004">
        <v>2010</v>
      </c>
      <c r="C1004" t="s">
        <v>762</v>
      </c>
      <c r="D1004">
        <v>170</v>
      </c>
      <c r="E1004">
        <v>59</v>
      </c>
      <c r="F1004">
        <v>15.87</v>
      </c>
      <c r="G1004">
        <v>1</v>
      </c>
      <c r="H1004" t="s">
        <v>11</v>
      </c>
      <c r="I1004" t="s">
        <v>1434</v>
      </c>
    </row>
    <row r="1005" spans="1:9" x14ac:dyDescent="0.25">
      <c r="A1005" t="s">
        <v>1435</v>
      </c>
      <c r="B1005">
        <v>2010</v>
      </c>
      <c r="C1005" t="s">
        <v>762</v>
      </c>
      <c r="D1005">
        <v>170</v>
      </c>
      <c r="E1005">
        <v>59</v>
      </c>
      <c r="F1005">
        <v>18.52</v>
      </c>
      <c r="G1005">
        <v>1</v>
      </c>
      <c r="H1005" t="s">
        <v>11</v>
      </c>
      <c r="I1005" t="s">
        <v>1436</v>
      </c>
    </row>
    <row r="1006" spans="1:9" x14ac:dyDescent="0.25">
      <c r="A1006" t="s">
        <v>1437</v>
      </c>
      <c r="B1006">
        <v>2010</v>
      </c>
      <c r="C1006" t="s">
        <v>762</v>
      </c>
      <c r="D1006">
        <v>170</v>
      </c>
      <c r="E1006">
        <v>59</v>
      </c>
      <c r="F1006">
        <v>63.03</v>
      </c>
      <c r="G1006">
        <v>0</v>
      </c>
      <c r="H1006" t="s">
        <v>11</v>
      </c>
      <c r="I1006" t="s">
        <v>1438</v>
      </c>
    </row>
    <row r="1007" spans="1:9" x14ac:dyDescent="0.25">
      <c r="A1007" t="s">
        <v>1036</v>
      </c>
      <c r="B1007">
        <v>2010</v>
      </c>
      <c r="C1007" t="s">
        <v>762</v>
      </c>
      <c r="D1007">
        <v>170</v>
      </c>
      <c r="E1007">
        <v>59</v>
      </c>
      <c r="F1007">
        <v>30.94</v>
      </c>
      <c r="G1007">
        <v>0</v>
      </c>
      <c r="H1007" t="s">
        <v>11</v>
      </c>
      <c r="I1007" t="s">
        <v>1439</v>
      </c>
    </row>
    <row r="1008" spans="1:9" x14ac:dyDescent="0.25">
      <c r="A1008" t="s">
        <v>1038</v>
      </c>
      <c r="B1008">
        <v>2010</v>
      </c>
      <c r="C1008" t="s">
        <v>762</v>
      </c>
      <c r="D1008">
        <v>170</v>
      </c>
      <c r="E1008">
        <v>59</v>
      </c>
      <c r="F1008">
        <v>16.8</v>
      </c>
      <c r="G1008">
        <v>1</v>
      </c>
      <c r="H1008" t="s">
        <v>11</v>
      </c>
      <c r="I1008" t="s">
        <v>1440</v>
      </c>
    </row>
    <row r="1009" spans="1:9" x14ac:dyDescent="0.25">
      <c r="A1009" t="s">
        <v>1441</v>
      </c>
      <c r="B1009">
        <v>2010</v>
      </c>
      <c r="C1009" t="s">
        <v>762</v>
      </c>
      <c r="D1009">
        <v>170</v>
      </c>
      <c r="E1009">
        <v>59</v>
      </c>
      <c r="F1009">
        <v>39.33</v>
      </c>
      <c r="G1009">
        <v>0</v>
      </c>
      <c r="H1009" t="s">
        <v>11</v>
      </c>
      <c r="I1009" t="s">
        <v>1442</v>
      </c>
    </row>
    <row r="1010" spans="1:9" x14ac:dyDescent="0.25">
      <c r="A1010" t="s">
        <v>1040</v>
      </c>
      <c r="B1010">
        <v>2010</v>
      </c>
      <c r="C1010" t="s">
        <v>762</v>
      </c>
      <c r="D1010">
        <v>170</v>
      </c>
      <c r="E1010">
        <v>59</v>
      </c>
      <c r="F1010">
        <v>8.09</v>
      </c>
      <c r="G1010">
        <v>1</v>
      </c>
      <c r="H1010" t="s">
        <v>11</v>
      </c>
      <c r="I1010" t="s">
        <v>1443</v>
      </c>
    </row>
    <row r="1011" spans="1:9" x14ac:dyDescent="0.25">
      <c r="A1011" t="s">
        <v>1042</v>
      </c>
      <c r="B1011">
        <v>2010</v>
      </c>
      <c r="C1011" t="s">
        <v>762</v>
      </c>
      <c r="D1011">
        <v>170</v>
      </c>
      <c r="E1011">
        <v>59</v>
      </c>
      <c r="F1011">
        <v>0.26</v>
      </c>
      <c r="G1011">
        <v>1</v>
      </c>
      <c r="H1011" t="s">
        <v>11</v>
      </c>
      <c r="I1011" t="s">
        <v>1444</v>
      </c>
    </row>
    <row r="1012" spans="1:9" x14ac:dyDescent="0.25">
      <c r="A1012" t="s">
        <v>1044</v>
      </c>
      <c r="B1012">
        <v>2010</v>
      </c>
      <c r="C1012" t="s">
        <v>762</v>
      </c>
      <c r="D1012">
        <v>170</v>
      </c>
      <c r="E1012">
        <v>59</v>
      </c>
      <c r="F1012">
        <v>25.53</v>
      </c>
      <c r="G1012">
        <v>0</v>
      </c>
      <c r="H1012" t="s">
        <v>11</v>
      </c>
      <c r="I1012" t="s">
        <v>1445</v>
      </c>
    </row>
    <row r="1013" spans="1:9" x14ac:dyDescent="0.25">
      <c r="A1013" t="s">
        <v>1046</v>
      </c>
      <c r="B1013">
        <v>2011</v>
      </c>
      <c r="C1013" t="s">
        <v>762</v>
      </c>
      <c r="D1013">
        <v>170</v>
      </c>
      <c r="E1013">
        <v>59</v>
      </c>
      <c r="F1013">
        <v>13.21</v>
      </c>
      <c r="G1013">
        <v>1</v>
      </c>
      <c r="H1013" t="s">
        <v>11</v>
      </c>
      <c r="I1013" t="s">
        <v>1446</v>
      </c>
    </row>
    <row r="1014" spans="1:9" x14ac:dyDescent="0.25">
      <c r="A1014" t="s">
        <v>1048</v>
      </c>
      <c r="B1014">
        <v>2011</v>
      </c>
      <c r="C1014" t="s">
        <v>762</v>
      </c>
      <c r="D1014">
        <v>170</v>
      </c>
      <c r="E1014">
        <v>59</v>
      </c>
      <c r="F1014">
        <v>29.12</v>
      </c>
      <c r="G1014">
        <v>0</v>
      </c>
      <c r="H1014" t="s">
        <v>11</v>
      </c>
      <c r="I1014" t="s">
        <v>1447</v>
      </c>
    </row>
    <row r="1015" spans="1:9" x14ac:dyDescent="0.25">
      <c r="A1015" t="s">
        <v>1050</v>
      </c>
      <c r="B1015">
        <v>2011</v>
      </c>
      <c r="C1015" t="s">
        <v>762</v>
      </c>
      <c r="D1015">
        <v>170</v>
      </c>
      <c r="E1015">
        <v>59</v>
      </c>
      <c r="F1015">
        <v>17.32</v>
      </c>
      <c r="G1015">
        <v>1</v>
      </c>
      <c r="H1015" t="s">
        <v>11</v>
      </c>
      <c r="I1015" t="s">
        <v>1448</v>
      </c>
    </row>
    <row r="1016" spans="1:9" x14ac:dyDescent="0.25">
      <c r="A1016" t="s">
        <v>1052</v>
      </c>
      <c r="B1016">
        <v>2011</v>
      </c>
      <c r="C1016" t="s">
        <v>762</v>
      </c>
      <c r="D1016">
        <v>170</v>
      </c>
      <c r="E1016">
        <v>59</v>
      </c>
      <c r="F1016">
        <v>41.61</v>
      </c>
      <c r="G1016">
        <v>0</v>
      </c>
      <c r="H1016" t="s">
        <v>11</v>
      </c>
      <c r="I1016" t="s">
        <v>1449</v>
      </c>
    </row>
    <row r="1017" spans="1:9" x14ac:dyDescent="0.25">
      <c r="A1017" t="s">
        <v>1450</v>
      </c>
      <c r="B1017">
        <v>2011</v>
      </c>
      <c r="C1017" t="s">
        <v>762</v>
      </c>
      <c r="D1017">
        <v>170</v>
      </c>
      <c r="E1017">
        <v>59</v>
      </c>
      <c r="F1017">
        <v>20.36</v>
      </c>
      <c r="G1017">
        <v>0</v>
      </c>
      <c r="H1017" t="s">
        <v>11</v>
      </c>
      <c r="I1017" t="s">
        <v>1451</v>
      </c>
    </row>
    <row r="1018" spans="1:9" x14ac:dyDescent="0.25">
      <c r="A1018" t="s">
        <v>1054</v>
      </c>
      <c r="B1018">
        <v>2011</v>
      </c>
      <c r="C1018" t="s">
        <v>762</v>
      </c>
      <c r="D1018">
        <v>170</v>
      </c>
      <c r="E1018">
        <v>59</v>
      </c>
      <c r="F1018">
        <v>9.1</v>
      </c>
      <c r="G1018">
        <v>1</v>
      </c>
      <c r="H1018" t="s">
        <v>11</v>
      </c>
      <c r="I1018" t="s">
        <v>1452</v>
      </c>
    </row>
    <row r="1019" spans="1:9" x14ac:dyDescent="0.25">
      <c r="A1019" t="s">
        <v>1056</v>
      </c>
      <c r="B1019">
        <v>2011</v>
      </c>
      <c r="C1019" t="s">
        <v>762</v>
      </c>
      <c r="D1019">
        <v>170</v>
      </c>
      <c r="E1019">
        <v>59</v>
      </c>
      <c r="F1019">
        <v>7.67</v>
      </c>
      <c r="G1019">
        <v>1</v>
      </c>
      <c r="H1019" t="s">
        <v>11</v>
      </c>
      <c r="I1019" t="s">
        <v>1453</v>
      </c>
    </row>
    <row r="1020" spans="1:9" x14ac:dyDescent="0.25">
      <c r="A1020" t="s">
        <v>1058</v>
      </c>
      <c r="B1020">
        <v>2011</v>
      </c>
      <c r="C1020" t="s">
        <v>762</v>
      </c>
      <c r="D1020">
        <v>170</v>
      </c>
      <c r="E1020">
        <v>59</v>
      </c>
      <c r="F1020">
        <v>53.57</v>
      </c>
      <c r="G1020">
        <v>0</v>
      </c>
      <c r="H1020" t="s">
        <v>31</v>
      </c>
      <c r="I1020" t="s">
        <v>1454</v>
      </c>
    </row>
    <row r="1021" spans="1:9" x14ac:dyDescent="0.25">
      <c r="A1021" t="s">
        <v>1060</v>
      </c>
      <c r="B1021">
        <v>2011</v>
      </c>
      <c r="C1021" t="s">
        <v>762</v>
      </c>
      <c r="D1021">
        <v>170</v>
      </c>
      <c r="E1021">
        <v>59</v>
      </c>
      <c r="F1021">
        <v>9.19</v>
      </c>
      <c r="G1021">
        <v>1</v>
      </c>
      <c r="H1021" t="s">
        <v>11</v>
      </c>
      <c r="I1021" t="s">
        <v>1455</v>
      </c>
    </row>
    <row r="1022" spans="1:9" x14ac:dyDescent="0.25">
      <c r="A1022" t="s">
        <v>1062</v>
      </c>
      <c r="B1022">
        <v>2011</v>
      </c>
      <c r="C1022" t="s">
        <v>762</v>
      </c>
      <c r="D1022">
        <v>170</v>
      </c>
      <c r="E1022">
        <v>59</v>
      </c>
      <c r="F1022">
        <v>26.78</v>
      </c>
      <c r="G1022">
        <v>0</v>
      </c>
      <c r="H1022" t="s">
        <v>11</v>
      </c>
      <c r="I1022" t="s">
        <v>1456</v>
      </c>
    </row>
    <row r="1023" spans="1:9" x14ac:dyDescent="0.25">
      <c r="A1023" t="s">
        <v>1064</v>
      </c>
      <c r="B1023">
        <v>2011</v>
      </c>
      <c r="C1023" t="s">
        <v>762</v>
      </c>
      <c r="D1023">
        <v>170</v>
      </c>
      <c r="E1023">
        <v>59</v>
      </c>
      <c r="F1023">
        <v>47.07</v>
      </c>
      <c r="G1023">
        <v>0</v>
      </c>
      <c r="H1023" t="s">
        <v>11</v>
      </c>
      <c r="I1023" t="s">
        <v>1457</v>
      </c>
    </row>
    <row r="1024" spans="1:9" x14ac:dyDescent="0.25">
      <c r="A1024" t="s">
        <v>1066</v>
      </c>
      <c r="B1024">
        <v>2011</v>
      </c>
      <c r="C1024" t="s">
        <v>762</v>
      </c>
      <c r="D1024">
        <v>170</v>
      </c>
      <c r="E1024">
        <v>59</v>
      </c>
      <c r="F1024">
        <v>19.170000000000002</v>
      </c>
      <c r="G1024">
        <v>1</v>
      </c>
      <c r="H1024" t="s">
        <v>11</v>
      </c>
      <c r="I1024" t="s">
        <v>1458</v>
      </c>
    </row>
    <row r="1025" spans="1:9" x14ac:dyDescent="0.25">
      <c r="A1025" t="s">
        <v>1068</v>
      </c>
      <c r="B1025">
        <v>2012</v>
      </c>
      <c r="C1025" t="s">
        <v>762</v>
      </c>
      <c r="D1025">
        <v>170</v>
      </c>
      <c r="E1025">
        <v>59</v>
      </c>
      <c r="F1025">
        <v>5.83</v>
      </c>
      <c r="G1025">
        <v>1</v>
      </c>
      <c r="H1025" t="s">
        <v>11</v>
      </c>
      <c r="I1025" t="s">
        <v>1459</v>
      </c>
    </row>
    <row r="1026" spans="1:9" x14ac:dyDescent="0.25">
      <c r="A1026" t="s">
        <v>1070</v>
      </c>
      <c r="B1026">
        <v>2012</v>
      </c>
      <c r="C1026" t="s">
        <v>762</v>
      </c>
      <c r="D1026">
        <v>170</v>
      </c>
      <c r="E1026">
        <v>59</v>
      </c>
      <c r="F1026">
        <v>33.99</v>
      </c>
      <c r="G1026">
        <v>0</v>
      </c>
      <c r="H1026" t="s">
        <v>11</v>
      </c>
      <c r="I1026" t="s">
        <v>1460</v>
      </c>
    </row>
    <row r="1027" spans="1:9" x14ac:dyDescent="0.25">
      <c r="A1027" t="s">
        <v>1072</v>
      </c>
      <c r="B1027">
        <v>2012</v>
      </c>
      <c r="C1027" t="s">
        <v>762</v>
      </c>
      <c r="D1027">
        <v>170</v>
      </c>
      <c r="E1027">
        <v>59</v>
      </c>
      <c r="F1027">
        <v>0.41</v>
      </c>
      <c r="G1027">
        <v>1</v>
      </c>
      <c r="H1027" t="s">
        <v>11</v>
      </c>
      <c r="I1027" t="s">
        <v>1461</v>
      </c>
    </row>
    <row r="1028" spans="1:9" x14ac:dyDescent="0.25">
      <c r="A1028" t="s">
        <v>1074</v>
      </c>
      <c r="B1028">
        <v>2012</v>
      </c>
      <c r="C1028" t="s">
        <v>762</v>
      </c>
      <c r="D1028">
        <v>170</v>
      </c>
      <c r="E1028">
        <v>59</v>
      </c>
      <c r="F1028">
        <v>15.79</v>
      </c>
      <c r="G1028">
        <v>1</v>
      </c>
      <c r="H1028" t="s">
        <v>11</v>
      </c>
      <c r="I1028" t="s">
        <v>1462</v>
      </c>
    </row>
    <row r="1029" spans="1:9" x14ac:dyDescent="0.25">
      <c r="A1029" t="s">
        <v>1076</v>
      </c>
      <c r="B1029">
        <v>2012</v>
      </c>
      <c r="C1029" t="s">
        <v>762</v>
      </c>
      <c r="D1029">
        <v>170</v>
      </c>
      <c r="E1029">
        <v>59</v>
      </c>
      <c r="F1029">
        <v>4.88</v>
      </c>
      <c r="G1029">
        <v>1</v>
      </c>
      <c r="H1029" t="s">
        <v>11</v>
      </c>
      <c r="I1029" t="s">
        <v>1463</v>
      </c>
    </row>
    <row r="1030" spans="1:9" x14ac:dyDescent="0.25">
      <c r="A1030" t="s">
        <v>1078</v>
      </c>
      <c r="B1030">
        <v>2012</v>
      </c>
      <c r="C1030" t="s">
        <v>762</v>
      </c>
      <c r="D1030">
        <v>170</v>
      </c>
      <c r="E1030">
        <v>59</v>
      </c>
      <c r="F1030">
        <v>29.12</v>
      </c>
      <c r="G1030">
        <v>0</v>
      </c>
      <c r="H1030" t="s">
        <v>11</v>
      </c>
      <c r="I1030" t="s">
        <v>1464</v>
      </c>
    </row>
    <row r="1031" spans="1:9" x14ac:dyDescent="0.25">
      <c r="A1031" t="s">
        <v>1080</v>
      </c>
      <c r="B1031">
        <v>2012</v>
      </c>
      <c r="C1031" t="s">
        <v>762</v>
      </c>
      <c r="D1031">
        <v>170</v>
      </c>
      <c r="E1031">
        <v>59</v>
      </c>
      <c r="F1031">
        <v>8.9499999999999993</v>
      </c>
      <c r="G1031">
        <v>1</v>
      </c>
      <c r="H1031" t="s">
        <v>11</v>
      </c>
      <c r="I1031" t="s">
        <v>1465</v>
      </c>
    </row>
    <row r="1032" spans="1:9" x14ac:dyDescent="0.25">
      <c r="A1032" t="s">
        <v>1082</v>
      </c>
      <c r="B1032">
        <v>2012</v>
      </c>
      <c r="C1032" t="s">
        <v>762</v>
      </c>
      <c r="D1032">
        <v>170</v>
      </c>
      <c r="E1032">
        <v>59</v>
      </c>
      <c r="F1032">
        <v>41.52</v>
      </c>
      <c r="G1032">
        <v>0</v>
      </c>
      <c r="H1032" t="s">
        <v>11</v>
      </c>
      <c r="I1032" t="s">
        <v>1466</v>
      </c>
    </row>
    <row r="1033" spans="1:9" x14ac:dyDescent="0.25">
      <c r="A1033" t="s">
        <v>1084</v>
      </c>
      <c r="B1033">
        <v>2012</v>
      </c>
      <c r="C1033" t="s">
        <v>762</v>
      </c>
      <c r="D1033">
        <v>170</v>
      </c>
      <c r="E1033">
        <v>59</v>
      </c>
      <c r="F1033">
        <v>13.07</v>
      </c>
      <c r="G1033">
        <v>1</v>
      </c>
      <c r="H1033" t="s">
        <v>11</v>
      </c>
      <c r="I1033" t="s">
        <v>1467</v>
      </c>
    </row>
    <row r="1034" spans="1:9" x14ac:dyDescent="0.25">
      <c r="A1034" t="s">
        <v>1086</v>
      </c>
      <c r="B1034">
        <v>2012</v>
      </c>
      <c r="C1034" t="s">
        <v>762</v>
      </c>
      <c r="D1034">
        <v>170</v>
      </c>
      <c r="E1034">
        <v>59</v>
      </c>
      <c r="F1034">
        <v>43.38</v>
      </c>
      <c r="G1034">
        <v>0</v>
      </c>
      <c r="H1034" t="s">
        <v>11</v>
      </c>
      <c r="I1034" t="s">
        <v>1468</v>
      </c>
    </row>
    <row r="1035" spans="1:9" x14ac:dyDescent="0.25">
      <c r="A1035" t="s">
        <v>1088</v>
      </c>
      <c r="B1035">
        <v>2012</v>
      </c>
      <c r="C1035" t="s">
        <v>762</v>
      </c>
      <c r="D1035">
        <v>170</v>
      </c>
      <c r="E1035">
        <v>59</v>
      </c>
      <c r="F1035">
        <v>50.31</v>
      </c>
      <c r="G1035">
        <v>0</v>
      </c>
      <c r="H1035" t="s">
        <v>11</v>
      </c>
      <c r="I1035" t="s">
        <v>1469</v>
      </c>
    </row>
    <row r="1036" spans="1:9" x14ac:dyDescent="0.25">
      <c r="A1036" t="s">
        <v>1090</v>
      </c>
      <c r="B1036">
        <v>2012</v>
      </c>
      <c r="C1036" t="s">
        <v>762</v>
      </c>
      <c r="D1036">
        <v>170</v>
      </c>
      <c r="E1036">
        <v>59</v>
      </c>
      <c r="F1036">
        <v>6.8</v>
      </c>
      <c r="G1036">
        <v>1</v>
      </c>
      <c r="H1036" t="s">
        <v>11</v>
      </c>
      <c r="I1036" t="s">
        <v>1470</v>
      </c>
    </row>
    <row r="1037" spans="1:9" x14ac:dyDescent="0.25">
      <c r="A1037" t="s">
        <v>1092</v>
      </c>
      <c r="B1037">
        <v>2012</v>
      </c>
      <c r="C1037" t="s">
        <v>762</v>
      </c>
      <c r="D1037">
        <v>170</v>
      </c>
      <c r="E1037">
        <v>59</v>
      </c>
      <c r="F1037">
        <v>7.32</v>
      </c>
      <c r="G1037">
        <v>1</v>
      </c>
      <c r="H1037" t="s">
        <v>11</v>
      </c>
      <c r="I1037" t="s">
        <v>1471</v>
      </c>
    </row>
    <row r="1038" spans="1:9" x14ac:dyDescent="0.25">
      <c r="A1038" t="s">
        <v>1094</v>
      </c>
      <c r="B1038">
        <v>2012</v>
      </c>
      <c r="C1038" t="s">
        <v>762</v>
      </c>
      <c r="D1038">
        <v>170</v>
      </c>
      <c r="E1038">
        <v>59</v>
      </c>
      <c r="F1038">
        <v>26.86</v>
      </c>
      <c r="G1038">
        <v>0</v>
      </c>
      <c r="H1038" t="s">
        <v>11</v>
      </c>
      <c r="I1038" t="s">
        <v>1472</v>
      </c>
    </row>
    <row r="1039" spans="1:9" x14ac:dyDescent="0.25">
      <c r="A1039" t="s">
        <v>1096</v>
      </c>
      <c r="B1039">
        <v>2012</v>
      </c>
      <c r="C1039" t="s">
        <v>762</v>
      </c>
      <c r="D1039">
        <v>170</v>
      </c>
      <c r="E1039">
        <v>59</v>
      </c>
      <c r="F1039">
        <v>11.62</v>
      </c>
      <c r="G1039">
        <v>1</v>
      </c>
      <c r="H1039" t="s">
        <v>11</v>
      </c>
      <c r="I1039" t="s">
        <v>1473</v>
      </c>
    </row>
    <row r="1040" spans="1:9" x14ac:dyDescent="0.25">
      <c r="A1040" t="s">
        <v>1098</v>
      </c>
      <c r="B1040">
        <v>2012</v>
      </c>
      <c r="C1040" t="s">
        <v>762</v>
      </c>
      <c r="D1040">
        <v>170</v>
      </c>
      <c r="E1040">
        <v>59</v>
      </c>
      <c r="F1040">
        <v>0.77</v>
      </c>
      <c r="G1040">
        <v>1</v>
      </c>
      <c r="H1040" t="s">
        <v>11</v>
      </c>
      <c r="I1040" t="s">
        <v>1474</v>
      </c>
    </row>
    <row r="1041" spans="1:9" x14ac:dyDescent="0.25">
      <c r="A1041" t="s">
        <v>1100</v>
      </c>
      <c r="B1041">
        <v>2013</v>
      </c>
      <c r="C1041" t="s">
        <v>762</v>
      </c>
      <c r="D1041">
        <v>170</v>
      </c>
      <c r="E1041">
        <v>59</v>
      </c>
      <c r="F1041">
        <v>0.24</v>
      </c>
      <c r="G1041">
        <v>1</v>
      </c>
      <c r="H1041" t="s">
        <v>11</v>
      </c>
      <c r="I1041" t="s">
        <v>1475</v>
      </c>
    </row>
    <row r="1042" spans="1:9" x14ac:dyDescent="0.25">
      <c r="A1042" t="s">
        <v>1102</v>
      </c>
      <c r="B1042">
        <v>2013</v>
      </c>
      <c r="C1042" t="s">
        <v>762</v>
      </c>
      <c r="D1042">
        <v>170</v>
      </c>
      <c r="E1042">
        <v>59</v>
      </c>
      <c r="F1042">
        <v>0</v>
      </c>
      <c r="G1042">
        <v>1</v>
      </c>
      <c r="H1042" t="s">
        <v>11</v>
      </c>
      <c r="I1042" t="s">
        <v>1476</v>
      </c>
    </row>
    <row r="1043" spans="1:9" x14ac:dyDescent="0.25">
      <c r="A1043" t="s">
        <v>1104</v>
      </c>
      <c r="B1043">
        <v>2013</v>
      </c>
      <c r="C1043" t="s">
        <v>762</v>
      </c>
      <c r="D1043">
        <v>170</v>
      </c>
      <c r="E1043">
        <v>59</v>
      </c>
      <c r="F1043">
        <v>1.86</v>
      </c>
      <c r="G1043">
        <v>1</v>
      </c>
      <c r="H1043" t="s">
        <v>11</v>
      </c>
      <c r="I1043" t="s">
        <v>1477</v>
      </c>
    </row>
    <row r="1044" spans="1:9" x14ac:dyDescent="0.25">
      <c r="A1044" t="s">
        <v>1106</v>
      </c>
      <c r="B1044">
        <v>2013</v>
      </c>
      <c r="C1044" t="s">
        <v>762</v>
      </c>
      <c r="D1044">
        <v>170</v>
      </c>
      <c r="E1044">
        <v>59</v>
      </c>
      <c r="F1044">
        <v>4.47</v>
      </c>
      <c r="G1044">
        <v>1</v>
      </c>
      <c r="H1044" t="s">
        <v>11</v>
      </c>
      <c r="I1044" t="s">
        <v>1478</v>
      </c>
    </row>
    <row r="1045" spans="1:9" x14ac:dyDescent="0.25">
      <c r="A1045" t="s">
        <v>1108</v>
      </c>
      <c r="B1045">
        <v>2013</v>
      </c>
      <c r="C1045" t="s">
        <v>762</v>
      </c>
      <c r="D1045">
        <v>170</v>
      </c>
      <c r="E1045">
        <v>59</v>
      </c>
      <c r="F1045">
        <v>15.28</v>
      </c>
      <c r="G1045">
        <v>1</v>
      </c>
      <c r="H1045" t="s">
        <v>11</v>
      </c>
      <c r="I1045" t="s">
        <v>1479</v>
      </c>
    </row>
    <row r="1046" spans="1:9" x14ac:dyDescent="0.25">
      <c r="A1046" t="s">
        <v>1110</v>
      </c>
      <c r="B1046">
        <v>2013</v>
      </c>
      <c r="C1046" t="s">
        <v>762</v>
      </c>
      <c r="D1046">
        <v>170</v>
      </c>
      <c r="E1046">
        <v>59</v>
      </c>
      <c r="F1046">
        <v>47.78</v>
      </c>
      <c r="G1046">
        <v>0</v>
      </c>
      <c r="H1046" t="s">
        <v>11</v>
      </c>
      <c r="I1046" t="s">
        <v>1480</v>
      </c>
    </row>
    <row r="1047" spans="1:9" x14ac:dyDescent="0.25">
      <c r="A1047" t="s">
        <v>1112</v>
      </c>
      <c r="B1047">
        <v>2013</v>
      </c>
      <c r="C1047" t="s">
        <v>762</v>
      </c>
      <c r="D1047">
        <v>170</v>
      </c>
      <c r="E1047">
        <v>59</v>
      </c>
      <c r="F1047">
        <v>76.19</v>
      </c>
      <c r="G1047">
        <v>0</v>
      </c>
      <c r="H1047" t="s">
        <v>11</v>
      </c>
      <c r="I1047" t="s">
        <v>1481</v>
      </c>
    </row>
    <row r="1048" spans="1:9" x14ac:dyDescent="0.25">
      <c r="A1048" t="s">
        <v>1114</v>
      </c>
      <c r="B1048">
        <v>2013</v>
      </c>
      <c r="C1048" t="s">
        <v>762</v>
      </c>
      <c r="D1048">
        <v>170</v>
      </c>
      <c r="E1048">
        <v>59</v>
      </c>
      <c r="F1048">
        <v>19.8</v>
      </c>
      <c r="G1048">
        <v>1</v>
      </c>
      <c r="H1048" t="s">
        <v>11</v>
      </c>
      <c r="I1048" t="s">
        <v>1482</v>
      </c>
    </row>
    <row r="1049" spans="1:9" x14ac:dyDescent="0.25">
      <c r="A1049" t="s">
        <v>1116</v>
      </c>
      <c r="B1049">
        <v>2013</v>
      </c>
      <c r="C1049" t="s">
        <v>762</v>
      </c>
      <c r="D1049">
        <v>170</v>
      </c>
      <c r="E1049">
        <v>59</v>
      </c>
      <c r="F1049">
        <v>6.82</v>
      </c>
      <c r="G1049">
        <v>1</v>
      </c>
      <c r="H1049" t="s">
        <v>11</v>
      </c>
      <c r="I1049" t="s">
        <v>1483</v>
      </c>
    </row>
    <row r="1050" spans="1:9" x14ac:dyDescent="0.25">
      <c r="A1050" t="s">
        <v>1118</v>
      </c>
      <c r="B1050">
        <v>2013</v>
      </c>
      <c r="C1050" t="s">
        <v>762</v>
      </c>
      <c r="D1050">
        <v>170</v>
      </c>
      <c r="E1050">
        <v>59</v>
      </c>
      <c r="F1050">
        <v>48.19</v>
      </c>
      <c r="G1050">
        <v>0</v>
      </c>
      <c r="H1050" t="s">
        <v>11</v>
      </c>
      <c r="I1050" t="s">
        <v>1484</v>
      </c>
    </row>
    <row r="1051" spans="1:9" x14ac:dyDescent="0.25">
      <c r="A1051" t="s">
        <v>1120</v>
      </c>
      <c r="B1051">
        <v>2013</v>
      </c>
      <c r="C1051" t="s">
        <v>762</v>
      </c>
      <c r="D1051">
        <v>170</v>
      </c>
      <c r="E1051">
        <v>59</v>
      </c>
      <c r="F1051">
        <v>15.25</v>
      </c>
      <c r="G1051">
        <v>1</v>
      </c>
      <c r="H1051" t="s">
        <v>11</v>
      </c>
      <c r="I1051" t="s">
        <v>1485</v>
      </c>
    </row>
    <row r="1052" spans="1:9" x14ac:dyDescent="0.25">
      <c r="A1052" t="s">
        <v>1122</v>
      </c>
      <c r="B1052">
        <v>2013</v>
      </c>
      <c r="C1052" t="s">
        <v>762</v>
      </c>
      <c r="D1052">
        <v>170</v>
      </c>
      <c r="E1052">
        <v>59</v>
      </c>
      <c r="F1052">
        <v>1.99</v>
      </c>
      <c r="G1052">
        <v>1</v>
      </c>
      <c r="H1052" t="s">
        <v>11</v>
      </c>
      <c r="I1052" t="s">
        <v>1486</v>
      </c>
    </row>
    <row r="1053" spans="1:9" x14ac:dyDescent="0.25">
      <c r="A1053" t="s">
        <v>1124</v>
      </c>
      <c r="B1053">
        <v>2013</v>
      </c>
      <c r="C1053" t="s">
        <v>762</v>
      </c>
      <c r="D1053">
        <v>170</v>
      </c>
      <c r="E1053">
        <v>59</v>
      </c>
      <c r="F1053">
        <v>40.69</v>
      </c>
      <c r="G1053">
        <v>0</v>
      </c>
      <c r="H1053" t="s">
        <v>11</v>
      </c>
      <c r="I1053" t="s">
        <v>1487</v>
      </c>
    </row>
    <row r="1054" spans="1:9" x14ac:dyDescent="0.25">
      <c r="A1054" t="s">
        <v>1126</v>
      </c>
      <c r="B1054">
        <v>2013</v>
      </c>
      <c r="C1054" t="s">
        <v>762</v>
      </c>
      <c r="D1054">
        <v>170</v>
      </c>
      <c r="E1054">
        <v>59</v>
      </c>
      <c r="F1054">
        <v>13.15</v>
      </c>
      <c r="G1054">
        <v>1</v>
      </c>
      <c r="H1054" t="s">
        <v>11</v>
      </c>
      <c r="I1054" t="s">
        <v>1488</v>
      </c>
    </row>
    <row r="1055" spans="1:9" x14ac:dyDescent="0.25">
      <c r="A1055" t="s">
        <v>1128</v>
      </c>
      <c r="B1055">
        <v>2013</v>
      </c>
      <c r="C1055" t="s">
        <v>762</v>
      </c>
      <c r="D1055">
        <v>170</v>
      </c>
      <c r="E1055">
        <v>59</v>
      </c>
      <c r="F1055">
        <v>40.6</v>
      </c>
      <c r="G1055">
        <v>0</v>
      </c>
      <c r="H1055" t="s">
        <v>11</v>
      </c>
      <c r="I1055" t="s">
        <v>1489</v>
      </c>
    </row>
    <row r="1056" spans="1:9" x14ac:dyDescent="0.25">
      <c r="A1056" t="s">
        <v>1130</v>
      </c>
      <c r="B1056">
        <v>2013</v>
      </c>
      <c r="C1056" t="s">
        <v>762</v>
      </c>
      <c r="D1056">
        <v>170</v>
      </c>
      <c r="E1056">
        <v>59</v>
      </c>
      <c r="F1056">
        <v>21.48</v>
      </c>
      <c r="G1056">
        <v>0</v>
      </c>
      <c r="H1056" t="s">
        <v>11</v>
      </c>
      <c r="I1056" t="s">
        <v>1490</v>
      </c>
    </row>
    <row r="1057" spans="1:9" x14ac:dyDescent="0.25">
      <c r="A1057" t="s">
        <v>1132</v>
      </c>
      <c r="B1057">
        <v>2013</v>
      </c>
      <c r="C1057" t="s">
        <v>762</v>
      </c>
      <c r="D1057">
        <v>170</v>
      </c>
      <c r="E1057">
        <v>59</v>
      </c>
      <c r="F1057">
        <v>43.84</v>
      </c>
      <c r="G1057">
        <v>0</v>
      </c>
      <c r="H1057" t="s">
        <v>11</v>
      </c>
      <c r="I1057" t="s">
        <v>1491</v>
      </c>
    </row>
    <row r="1058" spans="1:9" x14ac:dyDescent="0.25">
      <c r="A1058" t="s">
        <v>1134</v>
      </c>
      <c r="B1058">
        <v>2013</v>
      </c>
      <c r="C1058" t="s">
        <v>762</v>
      </c>
      <c r="D1058">
        <v>170</v>
      </c>
      <c r="E1058">
        <v>59</v>
      </c>
      <c r="F1058">
        <v>18.77</v>
      </c>
      <c r="G1058">
        <v>1</v>
      </c>
      <c r="H1058" t="s">
        <v>11</v>
      </c>
      <c r="I1058" t="s">
        <v>1492</v>
      </c>
    </row>
    <row r="1059" spans="1:9" x14ac:dyDescent="0.25">
      <c r="A1059" t="s">
        <v>1136</v>
      </c>
      <c r="B1059">
        <v>2013</v>
      </c>
      <c r="C1059" t="s">
        <v>762</v>
      </c>
      <c r="D1059">
        <v>170</v>
      </c>
      <c r="E1059">
        <v>59</v>
      </c>
      <c r="F1059">
        <v>12.14</v>
      </c>
      <c r="G1059">
        <v>1</v>
      </c>
      <c r="H1059" t="s">
        <v>11</v>
      </c>
      <c r="I1059" t="s">
        <v>1493</v>
      </c>
    </row>
    <row r="1060" spans="1:9" x14ac:dyDescent="0.25">
      <c r="A1060" t="s">
        <v>1138</v>
      </c>
      <c r="B1060">
        <v>2013</v>
      </c>
      <c r="C1060" t="s">
        <v>762</v>
      </c>
      <c r="D1060">
        <v>170</v>
      </c>
      <c r="E1060">
        <v>59</v>
      </c>
      <c r="F1060">
        <v>11.72</v>
      </c>
      <c r="G1060">
        <v>1</v>
      </c>
      <c r="H1060" t="s">
        <v>11</v>
      </c>
      <c r="I1060" t="s">
        <v>1494</v>
      </c>
    </row>
    <row r="1061" spans="1:9" x14ac:dyDescent="0.25">
      <c r="A1061" t="s">
        <v>1140</v>
      </c>
      <c r="B1061">
        <v>2014</v>
      </c>
      <c r="C1061" t="s">
        <v>762</v>
      </c>
      <c r="D1061">
        <v>170</v>
      </c>
      <c r="E1061">
        <v>59</v>
      </c>
      <c r="F1061">
        <v>30.15</v>
      </c>
      <c r="G1061">
        <v>0</v>
      </c>
      <c r="H1061" t="s">
        <v>11</v>
      </c>
      <c r="I1061" t="s">
        <v>1495</v>
      </c>
    </row>
    <row r="1062" spans="1:9" x14ac:dyDescent="0.25">
      <c r="A1062" t="s">
        <v>1142</v>
      </c>
      <c r="B1062">
        <v>2014</v>
      </c>
      <c r="C1062" t="s">
        <v>762</v>
      </c>
      <c r="D1062">
        <v>170</v>
      </c>
      <c r="E1062">
        <v>59</v>
      </c>
      <c r="F1062">
        <v>0.41</v>
      </c>
      <c r="G1062">
        <v>1</v>
      </c>
      <c r="H1062" t="s">
        <v>11</v>
      </c>
      <c r="I1062" t="s">
        <v>1496</v>
      </c>
    </row>
    <row r="1063" spans="1:9" x14ac:dyDescent="0.25">
      <c r="A1063" t="s">
        <v>1144</v>
      </c>
      <c r="B1063">
        <v>2014</v>
      </c>
      <c r="C1063" t="s">
        <v>762</v>
      </c>
      <c r="D1063">
        <v>170</v>
      </c>
      <c r="E1063">
        <v>59</v>
      </c>
      <c r="F1063">
        <v>76.36</v>
      </c>
      <c r="G1063">
        <v>0</v>
      </c>
      <c r="H1063" t="s">
        <v>11</v>
      </c>
      <c r="I1063" t="s">
        <v>1497</v>
      </c>
    </row>
    <row r="1064" spans="1:9" x14ac:dyDescent="0.25">
      <c r="A1064" t="s">
        <v>1146</v>
      </c>
      <c r="B1064">
        <v>2014</v>
      </c>
      <c r="C1064" t="s">
        <v>762</v>
      </c>
      <c r="D1064">
        <v>170</v>
      </c>
      <c r="E1064">
        <v>59</v>
      </c>
      <c r="F1064">
        <v>22.1</v>
      </c>
      <c r="G1064">
        <v>0</v>
      </c>
      <c r="H1064" t="s">
        <v>11</v>
      </c>
      <c r="I1064" t="s">
        <v>1498</v>
      </c>
    </row>
    <row r="1065" spans="1:9" x14ac:dyDescent="0.25">
      <c r="A1065" t="s">
        <v>1148</v>
      </c>
      <c r="B1065">
        <v>2014</v>
      </c>
      <c r="C1065" t="s">
        <v>762</v>
      </c>
      <c r="D1065">
        <v>170</v>
      </c>
      <c r="E1065">
        <v>59</v>
      </c>
      <c r="F1065">
        <v>94.66</v>
      </c>
      <c r="G1065">
        <v>0</v>
      </c>
      <c r="H1065" t="s">
        <v>31</v>
      </c>
      <c r="I1065" t="s">
        <v>1499</v>
      </c>
    </row>
    <row r="1066" spans="1:9" x14ac:dyDescent="0.25">
      <c r="A1066" t="s">
        <v>1150</v>
      </c>
      <c r="B1066">
        <v>2014</v>
      </c>
      <c r="C1066" t="s">
        <v>762</v>
      </c>
      <c r="D1066">
        <v>170</v>
      </c>
      <c r="E1066">
        <v>59</v>
      </c>
      <c r="F1066">
        <v>74.84</v>
      </c>
      <c r="G1066">
        <v>0</v>
      </c>
      <c r="H1066" t="s">
        <v>11</v>
      </c>
      <c r="I1066" t="s">
        <v>1500</v>
      </c>
    </row>
    <row r="1067" spans="1:9" x14ac:dyDescent="0.25">
      <c r="A1067" t="s">
        <v>1152</v>
      </c>
      <c r="B1067">
        <v>2014</v>
      </c>
      <c r="C1067" t="s">
        <v>762</v>
      </c>
      <c r="D1067">
        <v>170</v>
      </c>
      <c r="E1067">
        <v>59</v>
      </c>
      <c r="F1067">
        <v>20.56</v>
      </c>
      <c r="G1067">
        <v>0</v>
      </c>
      <c r="H1067" t="s">
        <v>11</v>
      </c>
      <c r="I1067" t="s">
        <v>1501</v>
      </c>
    </row>
    <row r="1068" spans="1:9" x14ac:dyDescent="0.25">
      <c r="A1068" t="s">
        <v>1154</v>
      </c>
      <c r="B1068">
        <v>2014</v>
      </c>
      <c r="C1068" t="s">
        <v>762</v>
      </c>
      <c r="D1068">
        <v>170</v>
      </c>
      <c r="E1068">
        <v>59</v>
      </c>
      <c r="F1068">
        <v>40.380000000000003</v>
      </c>
      <c r="G1068">
        <v>0</v>
      </c>
      <c r="H1068" t="s">
        <v>11</v>
      </c>
      <c r="I1068" t="s">
        <v>1502</v>
      </c>
    </row>
    <row r="1069" spans="1:9" x14ac:dyDescent="0.25">
      <c r="A1069" t="s">
        <v>1156</v>
      </c>
      <c r="B1069">
        <v>2014</v>
      </c>
      <c r="C1069" t="s">
        <v>762</v>
      </c>
      <c r="D1069">
        <v>170</v>
      </c>
      <c r="E1069">
        <v>59</v>
      </c>
      <c r="F1069">
        <v>10.98</v>
      </c>
      <c r="G1069">
        <v>1</v>
      </c>
      <c r="H1069" t="s">
        <v>11</v>
      </c>
      <c r="I1069" t="s">
        <v>1503</v>
      </c>
    </row>
    <row r="1070" spans="1:9" x14ac:dyDescent="0.25">
      <c r="A1070" t="s">
        <v>1158</v>
      </c>
      <c r="B1070">
        <v>2014</v>
      </c>
      <c r="C1070" t="s">
        <v>762</v>
      </c>
      <c r="D1070">
        <v>170</v>
      </c>
      <c r="E1070">
        <v>59</v>
      </c>
      <c r="F1070">
        <v>9.83</v>
      </c>
      <c r="G1070">
        <v>1</v>
      </c>
      <c r="H1070" t="s">
        <v>11</v>
      </c>
      <c r="I1070" t="s">
        <v>1504</v>
      </c>
    </row>
    <row r="1071" spans="1:9" x14ac:dyDescent="0.25">
      <c r="A1071" t="s">
        <v>1160</v>
      </c>
      <c r="B1071">
        <v>2014</v>
      </c>
      <c r="C1071" t="s">
        <v>762</v>
      </c>
      <c r="D1071">
        <v>170</v>
      </c>
      <c r="E1071">
        <v>59</v>
      </c>
      <c r="F1071">
        <v>3.88</v>
      </c>
      <c r="G1071">
        <v>1</v>
      </c>
      <c r="H1071" t="s">
        <v>11</v>
      </c>
      <c r="I1071" t="s">
        <v>1505</v>
      </c>
    </row>
    <row r="1072" spans="1:9" x14ac:dyDescent="0.25">
      <c r="A1072" t="s">
        <v>1162</v>
      </c>
      <c r="B1072">
        <v>2014</v>
      </c>
      <c r="C1072" t="s">
        <v>762</v>
      </c>
      <c r="D1072">
        <v>170</v>
      </c>
      <c r="E1072">
        <v>59</v>
      </c>
      <c r="F1072">
        <v>22.52</v>
      </c>
      <c r="G1072">
        <v>0</v>
      </c>
      <c r="H1072" t="s">
        <v>11</v>
      </c>
      <c r="I1072" t="s">
        <v>1506</v>
      </c>
    </row>
    <row r="1073" spans="1:9" x14ac:dyDescent="0.25">
      <c r="A1073" t="s">
        <v>1164</v>
      </c>
      <c r="B1073">
        <v>2014</v>
      </c>
      <c r="C1073" t="s">
        <v>762</v>
      </c>
      <c r="D1073">
        <v>170</v>
      </c>
      <c r="E1073">
        <v>59</v>
      </c>
      <c r="F1073">
        <v>55.25</v>
      </c>
      <c r="G1073">
        <v>0</v>
      </c>
      <c r="H1073" t="s">
        <v>11</v>
      </c>
      <c r="I1073" t="s">
        <v>1507</v>
      </c>
    </row>
    <row r="1074" spans="1:9" x14ac:dyDescent="0.25">
      <c r="A1074" t="s">
        <v>1166</v>
      </c>
      <c r="B1074">
        <v>2014</v>
      </c>
      <c r="C1074" t="s">
        <v>762</v>
      </c>
      <c r="D1074">
        <v>170</v>
      </c>
      <c r="E1074">
        <v>59</v>
      </c>
      <c r="F1074">
        <v>14.18</v>
      </c>
      <c r="G1074">
        <v>1</v>
      </c>
      <c r="H1074" t="s">
        <v>11</v>
      </c>
      <c r="I1074" t="s">
        <v>1508</v>
      </c>
    </row>
    <row r="1075" spans="1:9" x14ac:dyDescent="0.25">
      <c r="A1075" t="s">
        <v>1168</v>
      </c>
      <c r="B1075">
        <v>2014</v>
      </c>
      <c r="C1075" t="s">
        <v>762</v>
      </c>
      <c r="D1075">
        <v>170</v>
      </c>
      <c r="E1075">
        <v>59</v>
      </c>
      <c r="F1075">
        <v>73.39</v>
      </c>
      <c r="G1075">
        <v>0</v>
      </c>
      <c r="H1075" t="s">
        <v>31</v>
      </c>
      <c r="I1075" t="s">
        <v>1509</v>
      </c>
    </row>
    <row r="1076" spans="1:9" x14ac:dyDescent="0.25">
      <c r="A1076" t="s">
        <v>1170</v>
      </c>
      <c r="B1076">
        <v>2014</v>
      </c>
      <c r="C1076" t="s">
        <v>762</v>
      </c>
      <c r="D1076">
        <v>170</v>
      </c>
      <c r="E1076">
        <v>59</v>
      </c>
      <c r="F1076">
        <v>14.27</v>
      </c>
      <c r="G1076">
        <v>1</v>
      </c>
      <c r="H1076" t="s">
        <v>11</v>
      </c>
      <c r="I1076" t="s">
        <v>1510</v>
      </c>
    </row>
    <row r="1077" spans="1:9" x14ac:dyDescent="0.25">
      <c r="A1077" t="s">
        <v>1172</v>
      </c>
      <c r="B1077">
        <v>2014</v>
      </c>
      <c r="C1077" t="s">
        <v>762</v>
      </c>
      <c r="D1077">
        <v>170</v>
      </c>
      <c r="E1077">
        <v>59</v>
      </c>
      <c r="F1077">
        <v>12.14</v>
      </c>
      <c r="G1077">
        <v>1</v>
      </c>
      <c r="H1077" t="s">
        <v>11</v>
      </c>
      <c r="I1077" t="s">
        <v>1511</v>
      </c>
    </row>
    <row r="1078" spans="1:9" x14ac:dyDescent="0.25">
      <c r="A1078" t="s">
        <v>1174</v>
      </c>
      <c r="B1078">
        <v>2014</v>
      </c>
      <c r="C1078" t="s">
        <v>762</v>
      </c>
      <c r="D1078">
        <v>170</v>
      </c>
      <c r="E1078">
        <v>59</v>
      </c>
      <c r="F1078">
        <v>55.89</v>
      </c>
      <c r="G1078">
        <v>0</v>
      </c>
      <c r="H1078" t="s">
        <v>11</v>
      </c>
      <c r="I1078" t="s">
        <v>1512</v>
      </c>
    </row>
    <row r="1079" spans="1:9" x14ac:dyDescent="0.25">
      <c r="A1079" t="s">
        <v>1176</v>
      </c>
      <c r="B1079">
        <v>2014</v>
      </c>
      <c r="C1079" t="s">
        <v>762</v>
      </c>
      <c r="D1079">
        <v>170</v>
      </c>
      <c r="E1079">
        <v>59</v>
      </c>
      <c r="F1079">
        <v>34.17</v>
      </c>
      <c r="G1079">
        <v>0</v>
      </c>
      <c r="H1079" t="s">
        <v>11</v>
      </c>
      <c r="I1079" t="s">
        <v>1513</v>
      </c>
    </row>
    <row r="1080" spans="1:9" x14ac:dyDescent="0.25">
      <c r="A1080" t="s">
        <v>1178</v>
      </c>
      <c r="B1080">
        <v>2014</v>
      </c>
      <c r="C1080" t="s">
        <v>762</v>
      </c>
      <c r="D1080">
        <v>170</v>
      </c>
      <c r="E1080">
        <v>59</v>
      </c>
      <c r="F1080">
        <v>28.27</v>
      </c>
      <c r="G1080">
        <v>0</v>
      </c>
      <c r="H1080" t="s">
        <v>11</v>
      </c>
      <c r="I1080" t="s">
        <v>1514</v>
      </c>
    </row>
    <row r="1081" spans="1:9" x14ac:dyDescent="0.25">
      <c r="A1081" t="s">
        <v>1180</v>
      </c>
      <c r="B1081">
        <v>2014</v>
      </c>
      <c r="C1081" t="s">
        <v>762</v>
      </c>
      <c r="D1081">
        <v>170</v>
      </c>
      <c r="E1081">
        <v>59</v>
      </c>
      <c r="F1081">
        <v>16.13</v>
      </c>
      <c r="G1081">
        <v>1</v>
      </c>
      <c r="H1081" t="s">
        <v>11</v>
      </c>
      <c r="I1081" t="s">
        <v>1515</v>
      </c>
    </row>
    <row r="1082" spans="1:9" x14ac:dyDescent="0.25">
      <c r="A1082" t="s">
        <v>1182</v>
      </c>
      <c r="B1082">
        <v>2014</v>
      </c>
      <c r="C1082" t="s">
        <v>762</v>
      </c>
      <c r="D1082">
        <v>170</v>
      </c>
      <c r="E1082">
        <v>59</v>
      </c>
      <c r="F1082">
        <v>26.2</v>
      </c>
      <c r="G1082">
        <v>0</v>
      </c>
      <c r="H1082" t="s">
        <v>11</v>
      </c>
      <c r="I1082" t="s">
        <v>1516</v>
      </c>
    </row>
    <row r="1083" spans="1:9" x14ac:dyDescent="0.25">
      <c r="A1083" t="s">
        <v>1184</v>
      </c>
      <c r="B1083">
        <v>2015</v>
      </c>
      <c r="C1083" t="s">
        <v>762</v>
      </c>
      <c r="D1083">
        <v>170</v>
      </c>
      <c r="E1083">
        <v>59</v>
      </c>
      <c r="F1083">
        <v>23.38</v>
      </c>
      <c r="G1083">
        <v>0</v>
      </c>
      <c r="H1083" t="s">
        <v>11</v>
      </c>
      <c r="I1083" t="s">
        <v>1517</v>
      </c>
    </row>
    <row r="1084" spans="1:9" x14ac:dyDescent="0.25">
      <c r="A1084" t="s">
        <v>1186</v>
      </c>
      <c r="B1084">
        <v>2015</v>
      </c>
      <c r="C1084" t="s">
        <v>762</v>
      </c>
      <c r="D1084">
        <v>170</v>
      </c>
      <c r="E1084">
        <v>59</v>
      </c>
      <c r="F1084">
        <v>1.33</v>
      </c>
      <c r="G1084">
        <v>1</v>
      </c>
      <c r="H1084" t="s">
        <v>11</v>
      </c>
      <c r="I1084" t="s">
        <v>1518</v>
      </c>
    </row>
    <row r="1085" spans="1:9" x14ac:dyDescent="0.25">
      <c r="A1085" t="s">
        <v>1188</v>
      </c>
      <c r="B1085">
        <v>2015</v>
      </c>
      <c r="C1085" t="s">
        <v>762</v>
      </c>
      <c r="D1085">
        <v>170</v>
      </c>
      <c r="E1085">
        <v>59</v>
      </c>
      <c r="F1085">
        <v>11.18</v>
      </c>
      <c r="G1085">
        <v>1</v>
      </c>
      <c r="H1085" t="s">
        <v>11</v>
      </c>
      <c r="I1085" t="s">
        <v>1519</v>
      </c>
    </row>
    <row r="1086" spans="1:9" x14ac:dyDescent="0.25">
      <c r="A1086" t="s">
        <v>1190</v>
      </c>
      <c r="B1086">
        <v>2015</v>
      </c>
      <c r="C1086" t="s">
        <v>762</v>
      </c>
      <c r="D1086">
        <v>170</v>
      </c>
      <c r="E1086">
        <v>59</v>
      </c>
      <c r="F1086">
        <v>0.38</v>
      </c>
      <c r="G1086">
        <v>1</v>
      </c>
      <c r="H1086" t="s">
        <v>11</v>
      </c>
      <c r="I1086" t="s">
        <v>1520</v>
      </c>
    </row>
    <row r="1087" spans="1:9" x14ac:dyDescent="0.25">
      <c r="A1087" t="s">
        <v>1192</v>
      </c>
      <c r="B1087">
        <v>2015</v>
      </c>
      <c r="C1087" t="s">
        <v>762</v>
      </c>
      <c r="D1087">
        <v>170</v>
      </c>
      <c r="E1087">
        <v>59</v>
      </c>
      <c r="F1087">
        <v>0</v>
      </c>
      <c r="G1087">
        <v>1</v>
      </c>
      <c r="H1087" t="s">
        <v>11</v>
      </c>
      <c r="I1087" t="s">
        <v>1521</v>
      </c>
    </row>
    <row r="1088" spans="1:9" x14ac:dyDescent="0.25">
      <c r="A1088" t="s">
        <v>1194</v>
      </c>
      <c r="B1088">
        <v>2015</v>
      </c>
      <c r="C1088" t="s">
        <v>762</v>
      </c>
      <c r="D1088">
        <v>170</v>
      </c>
      <c r="E1088">
        <v>59</v>
      </c>
      <c r="F1088">
        <v>77.08</v>
      </c>
      <c r="G1088">
        <v>0</v>
      </c>
      <c r="H1088" t="s">
        <v>31</v>
      </c>
      <c r="I1088" t="s">
        <v>1522</v>
      </c>
    </row>
    <row r="1089" spans="1:9" x14ac:dyDescent="0.25">
      <c r="A1089" t="s">
        <v>1196</v>
      </c>
      <c r="B1089">
        <v>2015</v>
      </c>
      <c r="C1089" t="s">
        <v>762</v>
      </c>
      <c r="D1089">
        <v>170</v>
      </c>
      <c r="E1089">
        <v>59</v>
      </c>
      <c r="F1089">
        <v>47.39</v>
      </c>
      <c r="G1089">
        <v>0</v>
      </c>
      <c r="H1089" t="s">
        <v>11</v>
      </c>
      <c r="I1089" t="s">
        <v>1523</v>
      </c>
    </row>
    <row r="1090" spans="1:9" x14ac:dyDescent="0.25">
      <c r="A1090" t="s">
        <v>1198</v>
      </c>
      <c r="B1090">
        <v>2015</v>
      </c>
      <c r="C1090" t="s">
        <v>762</v>
      </c>
      <c r="D1090">
        <v>170</v>
      </c>
      <c r="E1090">
        <v>59</v>
      </c>
      <c r="F1090">
        <v>54.68</v>
      </c>
      <c r="G1090">
        <v>0</v>
      </c>
      <c r="H1090" t="s">
        <v>11</v>
      </c>
      <c r="I1090" t="s">
        <v>1524</v>
      </c>
    </row>
    <row r="1091" spans="1:9" x14ac:dyDescent="0.25">
      <c r="A1091" t="s">
        <v>1200</v>
      </c>
      <c r="B1091">
        <v>2015</v>
      </c>
      <c r="C1091" t="s">
        <v>762</v>
      </c>
      <c r="D1091">
        <v>170</v>
      </c>
      <c r="E1091">
        <v>59</v>
      </c>
      <c r="F1091">
        <v>9.5299999999999994</v>
      </c>
      <c r="G1091">
        <v>1</v>
      </c>
      <c r="H1091" t="s">
        <v>11</v>
      </c>
      <c r="I1091" t="s">
        <v>1525</v>
      </c>
    </row>
    <row r="1092" spans="1:9" x14ac:dyDescent="0.25">
      <c r="A1092" t="s">
        <v>1202</v>
      </c>
      <c r="B1092">
        <v>2015</v>
      </c>
      <c r="C1092" t="s">
        <v>762</v>
      </c>
      <c r="D1092">
        <v>170</v>
      </c>
      <c r="E1092">
        <v>59</v>
      </c>
      <c r="F1092">
        <v>43.95</v>
      </c>
      <c r="G1092">
        <v>0</v>
      </c>
      <c r="H1092" t="s">
        <v>11</v>
      </c>
      <c r="I1092" t="s">
        <v>1526</v>
      </c>
    </row>
    <row r="1093" spans="1:9" x14ac:dyDescent="0.25">
      <c r="A1093" t="s">
        <v>1204</v>
      </c>
      <c r="B1093">
        <v>2015</v>
      </c>
      <c r="C1093" t="s">
        <v>762</v>
      </c>
      <c r="D1093">
        <v>170</v>
      </c>
      <c r="E1093">
        <v>59</v>
      </c>
      <c r="F1093">
        <v>49.93</v>
      </c>
      <c r="G1093">
        <v>0</v>
      </c>
      <c r="H1093" t="s">
        <v>11</v>
      </c>
      <c r="I1093" t="s">
        <v>1527</v>
      </c>
    </row>
    <row r="1094" spans="1:9" x14ac:dyDescent="0.25">
      <c r="A1094" t="s">
        <v>1206</v>
      </c>
      <c r="B1094">
        <v>2015</v>
      </c>
      <c r="C1094" t="s">
        <v>762</v>
      </c>
      <c r="D1094">
        <v>170</v>
      </c>
      <c r="E1094">
        <v>59</v>
      </c>
      <c r="F1094">
        <v>3.5</v>
      </c>
      <c r="G1094">
        <v>1</v>
      </c>
      <c r="H1094" t="s">
        <v>11</v>
      </c>
      <c r="I1094" t="s">
        <v>1528</v>
      </c>
    </row>
    <row r="1095" spans="1:9" x14ac:dyDescent="0.25">
      <c r="A1095" t="s">
        <v>1208</v>
      </c>
      <c r="B1095">
        <v>2015</v>
      </c>
      <c r="C1095" t="s">
        <v>762</v>
      </c>
      <c r="D1095">
        <v>170</v>
      </c>
      <c r="E1095">
        <v>59</v>
      </c>
      <c r="F1095">
        <v>58.48</v>
      </c>
      <c r="G1095">
        <v>0</v>
      </c>
      <c r="H1095" t="s">
        <v>11</v>
      </c>
      <c r="I1095" t="s">
        <v>1529</v>
      </c>
    </row>
    <row r="1096" spans="1:9" x14ac:dyDescent="0.25">
      <c r="A1096" t="s">
        <v>1210</v>
      </c>
      <c r="B1096">
        <v>2015</v>
      </c>
      <c r="C1096" t="s">
        <v>762</v>
      </c>
      <c r="D1096">
        <v>170</v>
      </c>
      <c r="E1096">
        <v>59</v>
      </c>
      <c r="F1096">
        <v>3.73</v>
      </c>
      <c r="G1096">
        <v>1</v>
      </c>
      <c r="H1096" t="s">
        <v>11</v>
      </c>
      <c r="I1096" t="s">
        <v>1530</v>
      </c>
    </row>
    <row r="1097" spans="1:9" x14ac:dyDescent="0.25">
      <c r="A1097" t="s">
        <v>1212</v>
      </c>
      <c r="B1097">
        <v>2015</v>
      </c>
      <c r="C1097" t="s">
        <v>762</v>
      </c>
      <c r="D1097">
        <v>170</v>
      </c>
      <c r="E1097">
        <v>59</v>
      </c>
      <c r="F1097">
        <v>18.989999999999998</v>
      </c>
      <c r="G1097">
        <v>1</v>
      </c>
      <c r="H1097" t="s">
        <v>11</v>
      </c>
      <c r="I1097" t="s">
        <v>1531</v>
      </c>
    </row>
    <row r="1098" spans="1:9" x14ac:dyDescent="0.25">
      <c r="A1098" t="s">
        <v>1214</v>
      </c>
      <c r="B1098">
        <v>2015</v>
      </c>
      <c r="C1098" t="s">
        <v>762</v>
      </c>
      <c r="D1098">
        <v>170</v>
      </c>
      <c r="E1098">
        <v>59</v>
      </c>
      <c r="F1098">
        <v>13.02</v>
      </c>
      <c r="G1098">
        <v>1</v>
      </c>
      <c r="H1098" t="s">
        <v>11</v>
      </c>
      <c r="I1098" t="s">
        <v>1532</v>
      </c>
    </row>
    <row r="1099" spans="1:9" x14ac:dyDescent="0.25">
      <c r="A1099" t="s">
        <v>1216</v>
      </c>
      <c r="B1099">
        <v>2015</v>
      </c>
      <c r="C1099" t="s">
        <v>762</v>
      </c>
      <c r="D1099">
        <v>170</v>
      </c>
      <c r="E1099">
        <v>59</v>
      </c>
      <c r="F1099">
        <v>3.62</v>
      </c>
      <c r="G1099">
        <v>1</v>
      </c>
      <c r="H1099" t="s">
        <v>11</v>
      </c>
      <c r="I1099" t="s">
        <v>1533</v>
      </c>
    </row>
    <row r="1100" spans="1:9" x14ac:dyDescent="0.25">
      <c r="A1100" t="s">
        <v>1218</v>
      </c>
      <c r="B1100">
        <v>2015</v>
      </c>
      <c r="C1100" t="s">
        <v>762</v>
      </c>
      <c r="D1100">
        <v>170</v>
      </c>
      <c r="E1100">
        <v>59</v>
      </c>
      <c r="F1100">
        <v>25.56</v>
      </c>
      <c r="G1100">
        <v>0</v>
      </c>
      <c r="H1100" t="s">
        <v>11</v>
      </c>
      <c r="I1100" t="s">
        <v>1534</v>
      </c>
    </row>
    <row r="1101" spans="1:9" x14ac:dyDescent="0.25">
      <c r="A1101" t="s">
        <v>1220</v>
      </c>
      <c r="B1101">
        <v>2015</v>
      </c>
      <c r="C1101" t="s">
        <v>762</v>
      </c>
      <c r="D1101">
        <v>170</v>
      </c>
      <c r="E1101">
        <v>59</v>
      </c>
      <c r="F1101">
        <v>67.08</v>
      </c>
      <c r="G1101">
        <v>0</v>
      </c>
      <c r="H1101" t="s">
        <v>11</v>
      </c>
      <c r="I1101" t="s">
        <v>1535</v>
      </c>
    </row>
    <row r="1102" spans="1:9" x14ac:dyDescent="0.25">
      <c r="A1102" t="s">
        <v>1222</v>
      </c>
      <c r="B1102">
        <v>2015</v>
      </c>
      <c r="C1102" t="s">
        <v>762</v>
      </c>
      <c r="D1102">
        <v>170</v>
      </c>
      <c r="E1102">
        <v>59</v>
      </c>
      <c r="F1102">
        <v>69.47</v>
      </c>
      <c r="G1102">
        <v>0</v>
      </c>
      <c r="H1102" t="s">
        <v>11</v>
      </c>
      <c r="I1102" t="s">
        <v>1536</v>
      </c>
    </row>
    <row r="1103" spans="1:9" x14ac:dyDescent="0.25">
      <c r="A1103" t="s">
        <v>1224</v>
      </c>
      <c r="B1103">
        <v>2015</v>
      </c>
      <c r="C1103" t="s">
        <v>762</v>
      </c>
      <c r="D1103">
        <v>170</v>
      </c>
      <c r="E1103">
        <v>59</v>
      </c>
      <c r="F1103">
        <v>91.86</v>
      </c>
      <c r="G1103">
        <v>0</v>
      </c>
      <c r="H1103" t="s">
        <v>1225</v>
      </c>
      <c r="I1103" t="s">
        <v>1537</v>
      </c>
    </row>
    <row r="1104" spans="1:9" x14ac:dyDescent="0.25">
      <c r="A1104" t="s">
        <v>1227</v>
      </c>
      <c r="B1104">
        <v>2015</v>
      </c>
      <c r="C1104" t="s">
        <v>762</v>
      </c>
      <c r="D1104">
        <v>170</v>
      </c>
      <c r="E1104">
        <v>59</v>
      </c>
      <c r="F1104">
        <v>69.59</v>
      </c>
      <c r="G1104">
        <v>0</v>
      </c>
      <c r="H1104" t="s">
        <v>11</v>
      </c>
      <c r="I1104" t="s">
        <v>1538</v>
      </c>
    </row>
    <row r="1105" spans="1:9" x14ac:dyDescent="0.25">
      <c r="A1105" t="s">
        <v>1229</v>
      </c>
      <c r="B1105">
        <v>2015</v>
      </c>
      <c r="C1105" t="s">
        <v>762</v>
      </c>
      <c r="D1105">
        <v>170</v>
      </c>
      <c r="E1105">
        <v>59</v>
      </c>
      <c r="F1105">
        <v>0.33</v>
      </c>
      <c r="G1105">
        <v>1</v>
      </c>
      <c r="H1105" t="s">
        <v>11</v>
      </c>
      <c r="I1105" t="s">
        <v>1539</v>
      </c>
    </row>
    <row r="1106" spans="1:9" x14ac:dyDescent="0.25">
      <c r="A1106" t="s">
        <v>1231</v>
      </c>
      <c r="B1106">
        <v>2016</v>
      </c>
      <c r="C1106" t="s">
        <v>762</v>
      </c>
      <c r="D1106">
        <v>170</v>
      </c>
      <c r="E1106">
        <v>59</v>
      </c>
      <c r="F1106">
        <v>41.07</v>
      </c>
      <c r="G1106">
        <v>0</v>
      </c>
      <c r="H1106" t="s">
        <v>11</v>
      </c>
      <c r="I1106" t="s">
        <v>1540</v>
      </c>
    </row>
    <row r="1107" spans="1:9" x14ac:dyDescent="0.25">
      <c r="A1107" t="s">
        <v>1233</v>
      </c>
      <c r="B1107">
        <v>2016</v>
      </c>
      <c r="C1107" t="s">
        <v>762</v>
      </c>
      <c r="D1107">
        <v>170</v>
      </c>
      <c r="E1107">
        <v>59</v>
      </c>
      <c r="F1107">
        <v>22.85</v>
      </c>
      <c r="G1107">
        <v>0</v>
      </c>
      <c r="H1107" t="s">
        <v>11</v>
      </c>
      <c r="I1107" t="s">
        <v>1541</v>
      </c>
    </row>
    <row r="1108" spans="1:9" x14ac:dyDescent="0.25">
      <c r="A1108" t="s">
        <v>1235</v>
      </c>
      <c r="B1108">
        <v>2016</v>
      </c>
      <c r="C1108" t="s">
        <v>762</v>
      </c>
      <c r="D1108">
        <v>170</v>
      </c>
      <c r="E1108">
        <v>59</v>
      </c>
      <c r="F1108">
        <v>1.34</v>
      </c>
      <c r="G1108">
        <v>1</v>
      </c>
      <c r="H1108" t="s">
        <v>11</v>
      </c>
      <c r="I1108" t="s">
        <v>1542</v>
      </c>
    </row>
    <row r="1109" spans="1:9" x14ac:dyDescent="0.25">
      <c r="A1109" t="s">
        <v>1237</v>
      </c>
      <c r="B1109">
        <v>2016</v>
      </c>
      <c r="C1109" t="s">
        <v>762</v>
      </c>
      <c r="D1109">
        <v>170</v>
      </c>
      <c r="E1109">
        <v>59</v>
      </c>
      <c r="F1109">
        <v>7.27</v>
      </c>
      <c r="G1109">
        <v>1</v>
      </c>
      <c r="H1109" t="s">
        <v>11</v>
      </c>
      <c r="I1109" t="s">
        <v>1543</v>
      </c>
    </row>
    <row r="1110" spans="1:9" x14ac:dyDescent="0.25">
      <c r="A1110" t="s">
        <v>1239</v>
      </c>
      <c r="B1110">
        <v>2016</v>
      </c>
      <c r="C1110" t="s">
        <v>762</v>
      </c>
      <c r="D1110">
        <v>170</v>
      </c>
      <c r="E1110">
        <v>59</v>
      </c>
      <c r="F1110">
        <v>28.46</v>
      </c>
      <c r="G1110">
        <v>0</v>
      </c>
      <c r="H1110" t="s">
        <v>11</v>
      </c>
      <c r="I1110" t="s">
        <v>1544</v>
      </c>
    </row>
    <row r="1111" spans="1:9" x14ac:dyDescent="0.25">
      <c r="A1111" t="s">
        <v>1241</v>
      </c>
      <c r="B1111">
        <v>2016</v>
      </c>
      <c r="C1111" t="s">
        <v>762</v>
      </c>
      <c r="D1111">
        <v>170</v>
      </c>
      <c r="E1111">
        <v>59</v>
      </c>
      <c r="F1111">
        <v>31.53</v>
      </c>
      <c r="G1111">
        <v>0</v>
      </c>
      <c r="H1111" t="s">
        <v>11</v>
      </c>
      <c r="I1111" t="s">
        <v>1545</v>
      </c>
    </row>
    <row r="1112" spans="1:9" x14ac:dyDescent="0.25">
      <c r="A1112" t="s">
        <v>1243</v>
      </c>
      <c r="B1112">
        <v>2016</v>
      </c>
      <c r="C1112" t="s">
        <v>762</v>
      </c>
      <c r="D1112">
        <v>170</v>
      </c>
      <c r="E1112">
        <v>59</v>
      </c>
      <c r="F1112">
        <v>75.349999999999994</v>
      </c>
      <c r="G1112">
        <v>0</v>
      </c>
      <c r="H1112" t="s">
        <v>11</v>
      </c>
      <c r="I1112" t="s">
        <v>1546</v>
      </c>
    </row>
    <row r="1113" spans="1:9" x14ac:dyDescent="0.25">
      <c r="A1113" t="s">
        <v>1245</v>
      </c>
      <c r="B1113">
        <v>2016</v>
      </c>
      <c r="C1113" t="s">
        <v>762</v>
      </c>
      <c r="D1113">
        <v>170</v>
      </c>
      <c r="E1113">
        <v>59</v>
      </c>
      <c r="F1113">
        <v>28.74</v>
      </c>
      <c r="G1113">
        <v>0</v>
      </c>
      <c r="H1113" t="s">
        <v>11</v>
      </c>
      <c r="I1113" t="s">
        <v>1547</v>
      </c>
    </row>
    <row r="1114" spans="1:9" x14ac:dyDescent="0.25">
      <c r="A1114" t="s">
        <v>1247</v>
      </c>
      <c r="B1114">
        <v>2016</v>
      </c>
      <c r="C1114" t="s">
        <v>762</v>
      </c>
      <c r="D1114">
        <v>170</v>
      </c>
      <c r="E1114">
        <v>59</v>
      </c>
      <c r="F1114">
        <v>5.03</v>
      </c>
      <c r="G1114">
        <v>1</v>
      </c>
      <c r="H1114" t="s">
        <v>11</v>
      </c>
      <c r="I1114" t="s">
        <v>1548</v>
      </c>
    </row>
    <row r="1115" spans="1:9" x14ac:dyDescent="0.25">
      <c r="A1115" t="s">
        <v>1249</v>
      </c>
      <c r="B1115">
        <v>2016</v>
      </c>
      <c r="C1115" t="s">
        <v>762</v>
      </c>
      <c r="D1115">
        <v>170</v>
      </c>
      <c r="E1115">
        <v>59</v>
      </c>
      <c r="F1115">
        <v>87.87</v>
      </c>
      <c r="G1115">
        <v>0</v>
      </c>
      <c r="H1115" t="s">
        <v>11</v>
      </c>
      <c r="I1115" t="s">
        <v>1549</v>
      </c>
    </row>
    <row r="1116" spans="1:9" x14ac:dyDescent="0.25">
      <c r="A1116" t="s">
        <v>1251</v>
      </c>
      <c r="B1116">
        <v>2016</v>
      </c>
      <c r="C1116" t="s">
        <v>762</v>
      </c>
      <c r="D1116">
        <v>170</v>
      </c>
      <c r="E1116">
        <v>59</v>
      </c>
      <c r="F1116">
        <v>74.59</v>
      </c>
      <c r="G1116">
        <v>0</v>
      </c>
      <c r="H1116" t="s">
        <v>11</v>
      </c>
      <c r="I1116" t="s">
        <v>1550</v>
      </c>
    </row>
    <row r="1117" spans="1:9" x14ac:dyDescent="0.25">
      <c r="A1117" t="s">
        <v>1253</v>
      </c>
      <c r="B1117">
        <v>2016</v>
      </c>
      <c r="C1117" t="s">
        <v>762</v>
      </c>
      <c r="D1117">
        <v>170</v>
      </c>
      <c r="E1117">
        <v>59</v>
      </c>
      <c r="F1117">
        <v>40.950000000000003</v>
      </c>
      <c r="G1117">
        <v>0</v>
      </c>
      <c r="H1117" t="s">
        <v>11</v>
      </c>
      <c r="I1117" t="s">
        <v>1551</v>
      </c>
    </row>
    <row r="1118" spans="1:9" x14ac:dyDescent="0.25">
      <c r="A1118" t="s">
        <v>1255</v>
      </c>
      <c r="B1118">
        <v>2016</v>
      </c>
      <c r="C1118" t="s">
        <v>762</v>
      </c>
      <c r="D1118">
        <v>170</v>
      </c>
      <c r="E1118">
        <v>59</v>
      </c>
      <c r="F1118">
        <v>59.89</v>
      </c>
      <c r="G1118">
        <v>0</v>
      </c>
      <c r="H1118" t="s">
        <v>11</v>
      </c>
      <c r="I1118" t="s">
        <v>1552</v>
      </c>
    </row>
    <row r="1119" spans="1:9" x14ac:dyDescent="0.25">
      <c r="A1119" t="s">
        <v>1257</v>
      </c>
      <c r="B1119">
        <v>2016</v>
      </c>
      <c r="C1119" t="s">
        <v>762</v>
      </c>
      <c r="D1119">
        <v>170</v>
      </c>
      <c r="E1119">
        <v>59</v>
      </c>
      <c r="F1119">
        <v>16.7</v>
      </c>
      <c r="G1119">
        <v>1</v>
      </c>
      <c r="H1119" t="s">
        <v>11</v>
      </c>
      <c r="I1119" t="s">
        <v>1553</v>
      </c>
    </row>
    <row r="1120" spans="1:9" x14ac:dyDescent="0.25">
      <c r="A1120" t="s">
        <v>1259</v>
      </c>
      <c r="B1120">
        <v>2016</v>
      </c>
      <c r="C1120" t="s">
        <v>762</v>
      </c>
      <c r="D1120">
        <v>170</v>
      </c>
      <c r="E1120">
        <v>59</v>
      </c>
      <c r="F1120">
        <v>6.57</v>
      </c>
      <c r="G1120">
        <v>1</v>
      </c>
      <c r="H1120" t="s">
        <v>11</v>
      </c>
      <c r="I1120" t="s">
        <v>1554</v>
      </c>
    </row>
    <row r="1121" spans="1:9" x14ac:dyDescent="0.25">
      <c r="A1121" t="s">
        <v>1261</v>
      </c>
      <c r="B1121">
        <v>2016</v>
      </c>
      <c r="C1121" t="s">
        <v>762</v>
      </c>
      <c r="D1121">
        <v>170</v>
      </c>
      <c r="E1121">
        <v>59</v>
      </c>
      <c r="F1121">
        <v>27.87</v>
      </c>
      <c r="G1121">
        <v>0</v>
      </c>
      <c r="H1121" t="s">
        <v>11</v>
      </c>
      <c r="I1121" t="s">
        <v>1555</v>
      </c>
    </row>
    <row r="1122" spans="1:9" x14ac:dyDescent="0.25">
      <c r="A1122" t="s">
        <v>1263</v>
      </c>
      <c r="B1122">
        <v>2016</v>
      </c>
      <c r="C1122" t="s">
        <v>762</v>
      </c>
      <c r="D1122">
        <v>170</v>
      </c>
      <c r="E1122">
        <v>59</v>
      </c>
      <c r="F1122">
        <v>1.82</v>
      </c>
      <c r="G1122">
        <v>1</v>
      </c>
      <c r="H1122" t="s">
        <v>11</v>
      </c>
      <c r="I1122" t="s">
        <v>1556</v>
      </c>
    </row>
    <row r="1123" spans="1:9" x14ac:dyDescent="0.25">
      <c r="A1123" t="s">
        <v>1265</v>
      </c>
      <c r="B1123">
        <v>2016</v>
      </c>
      <c r="C1123" t="s">
        <v>762</v>
      </c>
      <c r="D1123">
        <v>170</v>
      </c>
      <c r="E1123">
        <v>59</v>
      </c>
      <c r="F1123">
        <v>27.6</v>
      </c>
      <c r="G1123">
        <v>0</v>
      </c>
      <c r="H1123" t="s">
        <v>11</v>
      </c>
      <c r="I1123" t="s">
        <v>1557</v>
      </c>
    </row>
    <row r="1124" spans="1:9" x14ac:dyDescent="0.25">
      <c r="A1124" t="s">
        <v>1267</v>
      </c>
      <c r="B1124">
        <v>2016</v>
      </c>
      <c r="C1124" t="s">
        <v>762</v>
      </c>
      <c r="D1124">
        <v>170</v>
      </c>
      <c r="E1124">
        <v>59</v>
      </c>
      <c r="F1124">
        <v>7.49</v>
      </c>
      <c r="G1124">
        <v>1</v>
      </c>
      <c r="H1124" t="s">
        <v>11</v>
      </c>
      <c r="I1124" t="s">
        <v>1558</v>
      </c>
    </row>
    <row r="1125" spans="1:9" x14ac:dyDescent="0.25">
      <c r="A1125" t="s">
        <v>1269</v>
      </c>
      <c r="B1125">
        <v>2016</v>
      </c>
      <c r="C1125" t="s">
        <v>762</v>
      </c>
      <c r="D1125">
        <v>170</v>
      </c>
      <c r="E1125">
        <v>59</v>
      </c>
      <c r="F1125">
        <v>61.43</v>
      </c>
      <c r="G1125">
        <v>0</v>
      </c>
      <c r="H1125" t="s">
        <v>11</v>
      </c>
      <c r="I1125" t="s">
        <v>1559</v>
      </c>
    </row>
    <row r="1126" spans="1:9" x14ac:dyDescent="0.25">
      <c r="A1126" t="s">
        <v>1271</v>
      </c>
      <c r="B1126">
        <v>2016</v>
      </c>
      <c r="C1126" t="s">
        <v>762</v>
      </c>
      <c r="D1126">
        <v>170</v>
      </c>
      <c r="E1126">
        <v>59</v>
      </c>
      <c r="F1126">
        <v>13.58</v>
      </c>
      <c r="G1126">
        <v>1</v>
      </c>
      <c r="H1126" t="s">
        <v>11</v>
      </c>
      <c r="I1126" t="s">
        <v>1560</v>
      </c>
    </row>
    <row r="1127" spans="1:9" x14ac:dyDescent="0.25">
      <c r="A1127" t="s">
        <v>1273</v>
      </c>
      <c r="B1127">
        <v>2016</v>
      </c>
      <c r="C1127" t="s">
        <v>762</v>
      </c>
      <c r="D1127">
        <v>170</v>
      </c>
      <c r="E1127">
        <v>59</v>
      </c>
      <c r="F1127">
        <v>6.18</v>
      </c>
      <c r="G1127">
        <v>1</v>
      </c>
      <c r="H1127" t="s">
        <v>11</v>
      </c>
      <c r="I1127" t="s">
        <v>1561</v>
      </c>
    </row>
    <row r="1128" spans="1:9" x14ac:dyDescent="0.25">
      <c r="A1128" t="s">
        <v>1276</v>
      </c>
      <c r="B1128">
        <v>1999</v>
      </c>
      <c r="C1128" t="s">
        <v>762</v>
      </c>
      <c r="D1128">
        <v>170</v>
      </c>
      <c r="E1128">
        <v>60</v>
      </c>
      <c r="F1128">
        <v>12.56</v>
      </c>
      <c r="G1128">
        <v>1</v>
      </c>
      <c r="H1128" t="s">
        <v>11</v>
      </c>
      <c r="I1128" t="s">
        <v>1562</v>
      </c>
    </row>
    <row r="1129" spans="1:9" x14ac:dyDescent="0.25">
      <c r="A1129" t="s">
        <v>1279</v>
      </c>
      <c r="B1129">
        <v>1999</v>
      </c>
      <c r="C1129" t="s">
        <v>762</v>
      </c>
      <c r="D1129">
        <v>170</v>
      </c>
      <c r="E1129">
        <v>60</v>
      </c>
      <c r="F1129">
        <v>2.38</v>
      </c>
      <c r="G1129">
        <v>1</v>
      </c>
      <c r="H1129" t="s">
        <v>11</v>
      </c>
      <c r="I1129" t="s">
        <v>1563</v>
      </c>
    </row>
    <row r="1130" spans="1:9" x14ac:dyDescent="0.25">
      <c r="A1130" t="s">
        <v>766</v>
      </c>
      <c r="B1130">
        <v>2000</v>
      </c>
      <c r="C1130" t="s">
        <v>762</v>
      </c>
      <c r="D1130">
        <v>170</v>
      </c>
      <c r="E1130">
        <v>60</v>
      </c>
      <c r="F1130">
        <v>61.6</v>
      </c>
      <c r="G1130">
        <v>0</v>
      </c>
      <c r="H1130" t="s">
        <v>11</v>
      </c>
      <c r="I1130" t="s">
        <v>1564</v>
      </c>
    </row>
    <row r="1131" spans="1:9" x14ac:dyDescent="0.25">
      <c r="A1131" t="s">
        <v>768</v>
      </c>
      <c r="B1131">
        <v>2000</v>
      </c>
      <c r="C1131" t="s">
        <v>762</v>
      </c>
      <c r="D1131">
        <v>170</v>
      </c>
      <c r="E1131">
        <v>60</v>
      </c>
      <c r="F1131">
        <v>7.0000000000000007E-2</v>
      </c>
      <c r="G1131">
        <v>1</v>
      </c>
      <c r="H1131" t="s">
        <v>11</v>
      </c>
      <c r="I1131" t="s">
        <v>1565</v>
      </c>
    </row>
    <row r="1132" spans="1:9" x14ac:dyDescent="0.25">
      <c r="A1132" t="s">
        <v>1566</v>
      </c>
      <c r="B1132">
        <v>2000</v>
      </c>
      <c r="C1132" t="s">
        <v>762</v>
      </c>
      <c r="D1132">
        <v>170</v>
      </c>
      <c r="E1132">
        <v>60</v>
      </c>
      <c r="F1132">
        <v>27.55</v>
      </c>
      <c r="G1132">
        <v>0</v>
      </c>
      <c r="H1132" t="s">
        <v>11</v>
      </c>
      <c r="I1132" t="s">
        <v>1567</v>
      </c>
    </row>
    <row r="1133" spans="1:9" x14ac:dyDescent="0.25">
      <c r="A1133" t="s">
        <v>770</v>
      </c>
      <c r="B1133">
        <v>2000</v>
      </c>
      <c r="C1133" t="s">
        <v>762</v>
      </c>
      <c r="D1133">
        <v>170</v>
      </c>
      <c r="E1133">
        <v>60</v>
      </c>
      <c r="F1133">
        <v>59.63</v>
      </c>
      <c r="G1133">
        <v>0</v>
      </c>
      <c r="H1133" t="s">
        <v>11</v>
      </c>
      <c r="I1133" t="s">
        <v>1568</v>
      </c>
    </row>
    <row r="1134" spans="1:9" x14ac:dyDescent="0.25">
      <c r="A1134" t="s">
        <v>772</v>
      </c>
      <c r="B1134">
        <v>2000</v>
      </c>
      <c r="C1134" t="s">
        <v>762</v>
      </c>
      <c r="D1134">
        <v>170</v>
      </c>
      <c r="E1134">
        <v>60</v>
      </c>
      <c r="F1134">
        <v>51.03</v>
      </c>
      <c r="G1134">
        <v>0</v>
      </c>
      <c r="H1134" t="s">
        <v>11</v>
      </c>
      <c r="I1134" t="s">
        <v>1569</v>
      </c>
    </row>
    <row r="1135" spans="1:9" x14ac:dyDescent="0.25">
      <c r="A1135" t="s">
        <v>1570</v>
      </c>
      <c r="B1135">
        <v>2000</v>
      </c>
      <c r="C1135" t="s">
        <v>762</v>
      </c>
      <c r="D1135">
        <v>170</v>
      </c>
      <c r="E1135">
        <v>60</v>
      </c>
      <c r="F1135">
        <v>8.8000000000000007</v>
      </c>
      <c r="G1135">
        <v>1</v>
      </c>
      <c r="H1135" t="s">
        <v>11</v>
      </c>
      <c r="I1135" t="s">
        <v>1571</v>
      </c>
    </row>
    <row r="1136" spans="1:9" x14ac:dyDescent="0.25">
      <c r="A1136" t="s">
        <v>1572</v>
      </c>
      <c r="B1136">
        <v>2000</v>
      </c>
      <c r="C1136" t="s">
        <v>762</v>
      </c>
      <c r="D1136">
        <v>170</v>
      </c>
      <c r="E1136">
        <v>60</v>
      </c>
      <c r="F1136">
        <v>82.51</v>
      </c>
      <c r="G1136">
        <v>0</v>
      </c>
      <c r="H1136" t="s">
        <v>11</v>
      </c>
      <c r="I1136" t="s">
        <v>1573</v>
      </c>
    </row>
    <row r="1137" spans="1:9" x14ac:dyDescent="0.25">
      <c r="A1137" t="s">
        <v>776</v>
      </c>
      <c r="B1137">
        <v>2000</v>
      </c>
      <c r="C1137" t="s">
        <v>762</v>
      </c>
      <c r="D1137">
        <v>170</v>
      </c>
      <c r="E1137">
        <v>60</v>
      </c>
      <c r="F1137">
        <v>91.96</v>
      </c>
      <c r="G1137">
        <v>0</v>
      </c>
      <c r="H1137" t="s">
        <v>31</v>
      </c>
      <c r="I1137" t="s">
        <v>1574</v>
      </c>
    </row>
    <row r="1138" spans="1:9" x14ac:dyDescent="0.25">
      <c r="A1138" t="s">
        <v>778</v>
      </c>
      <c r="B1138">
        <v>2000</v>
      </c>
      <c r="C1138" t="s">
        <v>762</v>
      </c>
      <c r="D1138">
        <v>170</v>
      </c>
      <c r="E1138">
        <v>60</v>
      </c>
      <c r="F1138">
        <v>33.76</v>
      </c>
      <c r="G1138">
        <v>0</v>
      </c>
      <c r="H1138" t="s">
        <v>11</v>
      </c>
      <c r="I1138" t="s">
        <v>1575</v>
      </c>
    </row>
    <row r="1139" spans="1:9" x14ac:dyDescent="0.25">
      <c r="A1139" t="s">
        <v>780</v>
      </c>
      <c r="B1139">
        <v>2001</v>
      </c>
      <c r="C1139" t="s">
        <v>762</v>
      </c>
      <c r="D1139">
        <v>170</v>
      </c>
      <c r="E1139">
        <v>60</v>
      </c>
      <c r="F1139">
        <v>0.01</v>
      </c>
      <c r="G1139">
        <v>1</v>
      </c>
      <c r="H1139" t="s">
        <v>11</v>
      </c>
      <c r="I1139" t="s">
        <v>1576</v>
      </c>
    </row>
    <row r="1140" spans="1:9" x14ac:dyDescent="0.25">
      <c r="A1140" t="s">
        <v>782</v>
      </c>
      <c r="B1140">
        <v>2001</v>
      </c>
      <c r="C1140" t="s">
        <v>762</v>
      </c>
      <c r="D1140">
        <v>170</v>
      </c>
      <c r="E1140">
        <v>60</v>
      </c>
      <c r="F1140">
        <v>20.65</v>
      </c>
      <c r="G1140">
        <v>0</v>
      </c>
      <c r="H1140" t="s">
        <v>11</v>
      </c>
      <c r="I1140" t="s">
        <v>1577</v>
      </c>
    </row>
    <row r="1141" spans="1:9" x14ac:dyDescent="0.25">
      <c r="A1141" t="s">
        <v>1578</v>
      </c>
      <c r="B1141">
        <v>2001</v>
      </c>
      <c r="C1141" t="s">
        <v>762</v>
      </c>
      <c r="D1141">
        <v>170</v>
      </c>
      <c r="E1141">
        <v>60</v>
      </c>
      <c r="F1141">
        <v>4.6500000000000004</v>
      </c>
      <c r="G1141">
        <v>1</v>
      </c>
      <c r="H1141" t="s">
        <v>11</v>
      </c>
      <c r="I1141" t="s">
        <v>1579</v>
      </c>
    </row>
    <row r="1142" spans="1:9" x14ac:dyDescent="0.25">
      <c r="A1142" t="s">
        <v>1290</v>
      </c>
      <c r="B1142">
        <v>2001</v>
      </c>
      <c r="C1142" t="s">
        <v>762</v>
      </c>
      <c r="D1142">
        <v>170</v>
      </c>
      <c r="E1142">
        <v>60</v>
      </c>
      <c r="F1142">
        <v>55.22</v>
      </c>
      <c r="G1142">
        <v>0</v>
      </c>
      <c r="H1142" t="s">
        <v>11</v>
      </c>
      <c r="I1142" t="s">
        <v>1580</v>
      </c>
    </row>
    <row r="1143" spans="1:9" x14ac:dyDescent="0.25">
      <c r="A1143" t="s">
        <v>788</v>
      </c>
      <c r="B1143">
        <v>2001</v>
      </c>
      <c r="C1143" t="s">
        <v>762</v>
      </c>
      <c r="D1143">
        <v>170</v>
      </c>
      <c r="E1143">
        <v>60</v>
      </c>
      <c r="F1143">
        <v>28.86</v>
      </c>
      <c r="G1143">
        <v>0</v>
      </c>
      <c r="H1143" t="s">
        <v>11</v>
      </c>
      <c r="I1143" t="s">
        <v>1581</v>
      </c>
    </row>
    <row r="1144" spans="1:9" x14ac:dyDescent="0.25">
      <c r="A1144" t="s">
        <v>792</v>
      </c>
      <c r="B1144">
        <v>2001</v>
      </c>
      <c r="C1144" t="s">
        <v>762</v>
      </c>
      <c r="D1144">
        <v>170</v>
      </c>
      <c r="E1144">
        <v>60</v>
      </c>
      <c r="F1144">
        <v>74.78</v>
      </c>
      <c r="G1144">
        <v>0</v>
      </c>
      <c r="H1144" t="s">
        <v>11</v>
      </c>
      <c r="I1144" t="s">
        <v>1582</v>
      </c>
    </row>
    <row r="1145" spans="1:9" x14ac:dyDescent="0.25">
      <c r="A1145" t="s">
        <v>1294</v>
      </c>
      <c r="B1145">
        <v>2001</v>
      </c>
      <c r="C1145" t="s">
        <v>762</v>
      </c>
      <c r="D1145">
        <v>170</v>
      </c>
      <c r="E1145">
        <v>60</v>
      </c>
      <c r="F1145">
        <v>68.08</v>
      </c>
      <c r="G1145">
        <v>0</v>
      </c>
      <c r="H1145" t="s">
        <v>11</v>
      </c>
      <c r="I1145" t="s">
        <v>1583</v>
      </c>
    </row>
    <row r="1146" spans="1:9" x14ac:dyDescent="0.25">
      <c r="A1146" t="s">
        <v>794</v>
      </c>
      <c r="B1146">
        <v>2001</v>
      </c>
      <c r="C1146" t="s">
        <v>762</v>
      </c>
      <c r="D1146">
        <v>170</v>
      </c>
      <c r="E1146">
        <v>60</v>
      </c>
      <c r="F1146">
        <v>48.15</v>
      </c>
      <c r="G1146">
        <v>0</v>
      </c>
      <c r="H1146" t="s">
        <v>11</v>
      </c>
      <c r="I1146" t="s">
        <v>1584</v>
      </c>
    </row>
    <row r="1147" spans="1:9" x14ac:dyDescent="0.25">
      <c r="A1147" t="s">
        <v>796</v>
      </c>
      <c r="B1147">
        <v>2001</v>
      </c>
      <c r="C1147" t="s">
        <v>762</v>
      </c>
      <c r="D1147">
        <v>170</v>
      </c>
      <c r="E1147">
        <v>60</v>
      </c>
      <c r="F1147">
        <v>33.04</v>
      </c>
      <c r="G1147">
        <v>0</v>
      </c>
      <c r="H1147" t="s">
        <v>11</v>
      </c>
      <c r="I1147" t="s">
        <v>1585</v>
      </c>
    </row>
    <row r="1148" spans="1:9" x14ac:dyDescent="0.25">
      <c r="A1148" t="s">
        <v>798</v>
      </c>
      <c r="B1148">
        <v>2001</v>
      </c>
      <c r="C1148" t="s">
        <v>762</v>
      </c>
      <c r="D1148">
        <v>170</v>
      </c>
      <c r="E1148">
        <v>60</v>
      </c>
      <c r="F1148">
        <v>53.07</v>
      </c>
      <c r="G1148">
        <v>0</v>
      </c>
      <c r="H1148" t="s">
        <v>11</v>
      </c>
      <c r="I1148" t="s">
        <v>1586</v>
      </c>
    </row>
    <row r="1149" spans="1:9" x14ac:dyDescent="0.25">
      <c r="A1149" t="s">
        <v>1299</v>
      </c>
      <c r="B1149">
        <v>2002</v>
      </c>
      <c r="C1149" t="s">
        <v>762</v>
      </c>
      <c r="D1149">
        <v>170</v>
      </c>
      <c r="E1149">
        <v>60</v>
      </c>
      <c r="F1149">
        <v>11.25</v>
      </c>
      <c r="G1149">
        <v>1</v>
      </c>
      <c r="H1149" t="s">
        <v>11</v>
      </c>
      <c r="I1149" t="s">
        <v>1587</v>
      </c>
    </row>
    <row r="1150" spans="1:9" x14ac:dyDescent="0.25">
      <c r="A1150" t="s">
        <v>1301</v>
      </c>
      <c r="B1150">
        <v>2002</v>
      </c>
      <c r="C1150" t="s">
        <v>762</v>
      </c>
      <c r="D1150">
        <v>170</v>
      </c>
      <c r="E1150">
        <v>60</v>
      </c>
      <c r="F1150">
        <v>12.06</v>
      </c>
      <c r="G1150">
        <v>1</v>
      </c>
      <c r="H1150" t="s">
        <v>11</v>
      </c>
      <c r="I1150" t="s">
        <v>1588</v>
      </c>
    </row>
    <row r="1151" spans="1:9" x14ac:dyDescent="0.25">
      <c r="A1151" t="s">
        <v>1589</v>
      </c>
      <c r="B1151">
        <v>2002</v>
      </c>
      <c r="C1151" t="s">
        <v>762</v>
      </c>
      <c r="D1151">
        <v>170</v>
      </c>
      <c r="E1151">
        <v>60</v>
      </c>
      <c r="F1151">
        <v>6.34</v>
      </c>
      <c r="G1151">
        <v>1</v>
      </c>
      <c r="H1151" t="s">
        <v>11</v>
      </c>
      <c r="I1151" t="s">
        <v>1590</v>
      </c>
    </row>
    <row r="1152" spans="1:9" x14ac:dyDescent="0.25">
      <c r="A1152" t="s">
        <v>806</v>
      </c>
      <c r="B1152">
        <v>2002</v>
      </c>
      <c r="C1152" t="s">
        <v>762</v>
      </c>
      <c r="D1152">
        <v>170</v>
      </c>
      <c r="E1152">
        <v>60</v>
      </c>
      <c r="F1152">
        <v>27.17</v>
      </c>
      <c r="G1152">
        <v>0</v>
      </c>
      <c r="H1152" t="s">
        <v>11</v>
      </c>
      <c r="I1152" t="s">
        <v>1591</v>
      </c>
    </row>
    <row r="1153" spans="1:9" x14ac:dyDescent="0.25">
      <c r="A1153" t="s">
        <v>808</v>
      </c>
      <c r="B1153">
        <v>2002</v>
      </c>
      <c r="C1153" t="s">
        <v>762</v>
      </c>
      <c r="D1153">
        <v>170</v>
      </c>
      <c r="E1153">
        <v>60</v>
      </c>
      <c r="F1153">
        <v>23.8</v>
      </c>
      <c r="G1153">
        <v>0</v>
      </c>
      <c r="H1153" t="s">
        <v>11</v>
      </c>
      <c r="I1153" t="s">
        <v>1592</v>
      </c>
    </row>
    <row r="1154" spans="1:9" x14ac:dyDescent="0.25">
      <c r="A1154" t="s">
        <v>810</v>
      </c>
      <c r="B1154">
        <v>2002</v>
      </c>
      <c r="C1154" t="s">
        <v>762</v>
      </c>
      <c r="D1154">
        <v>170</v>
      </c>
      <c r="E1154">
        <v>60</v>
      </c>
      <c r="F1154">
        <v>0.16</v>
      </c>
      <c r="G1154">
        <v>1</v>
      </c>
      <c r="H1154" t="s">
        <v>11</v>
      </c>
      <c r="I1154" t="s">
        <v>1593</v>
      </c>
    </row>
    <row r="1155" spans="1:9" x14ac:dyDescent="0.25">
      <c r="A1155" t="s">
        <v>812</v>
      </c>
      <c r="B1155">
        <v>2002</v>
      </c>
      <c r="C1155" t="s">
        <v>762</v>
      </c>
      <c r="D1155">
        <v>170</v>
      </c>
      <c r="E1155">
        <v>60</v>
      </c>
      <c r="F1155">
        <v>31.67</v>
      </c>
      <c r="G1155">
        <v>0</v>
      </c>
      <c r="H1155" t="s">
        <v>11</v>
      </c>
      <c r="I1155" t="s">
        <v>1594</v>
      </c>
    </row>
    <row r="1156" spans="1:9" x14ac:dyDescent="0.25">
      <c r="A1156" t="s">
        <v>1308</v>
      </c>
      <c r="B1156">
        <v>2002</v>
      </c>
      <c r="C1156" t="s">
        <v>762</v>
      </c>
      <c r="D1156">
        <v>170</v>
      </c>
      <c r="E1156">
        <v>60</v>
      </c>
      <c r="F1156">
        <v>18.829999999999998</v>
      </c>
      <c r="G1156">
        <v>1</v>
      </c>
      <c r="H1156" t="s">
        <v>11</v>
      </c>
      <c r="I1156" t="s">
        <v>1595</v>
      </c>
    </row>
    <row r="1157" spans="1:9" x14ac:dyDescent="0.25">
      <c r="A1157" t="s">
        <v>814</v>
      </c>
      <c r="B1157">
        <v>2002</v>
      </c>
      <c r="C1157" t="s">
        <v>762</v>
      </c>
      <c r="D1157">
        <v>170</v>
      </c>
      <c r="E1157">
        <v>60</v>
      </c>
      <c r="F1157">
        <v>54.09</v>
      </c>
      <c r="G1157">
        <v>0</v>
      </c>
      <c r="H1157" t="s">
        <v>11</v>
      </c>
      <c r="I1157" t="s">
        <v>1596</v>
      </c>
    </row>
    <row r="1158" spans="1:9" x14ac:dyDescent="0.25">
      <c r="A1158" t="s">
        <v>816</v>
      </c>
      <c r="B1158">
        <v>2002</v>
      </c>
      <c r="C1158" t="s">
        <v>762</v>
      </c>
      <c r="D1158">
        <v>170</v>
      </c>
      <c r="E1158">
        <v>60</v>
      </c>
      <c r="F1158">
        <v>22.66</v>
      </c>
      <c r="G1158">
        <v>0</v>
      </c>
      <c r="H1158" t="s">
        <v>11</v>
      </c>
      <c r="I1158" t="s">
        <v>1597</v>
      </c>
    </row>
    <row r="1159" spans="1:9" x14ac:dyDescent="0.25">
      <c r="A1159" t="s">
        <v>818</v>
      </c>
      <c r="B1159">
        <v>2003</v>
      </c>
      <c r="C1159" t="s">
        <v>762</v>
      </c>
      <c r="D1159">
        <v>170</v>
      </c>
      <c r="E1159">
        <v>60</v>
      </c>
      <c r="F1159">
        <v>3.12</v>
      </c>
      <c r="G1159">
        <v>1</v>
      </c>
      <c r="H1159" t="s">
        <v>11</v>
      </c>
      <c r="I1159" t="s">
        <v>1598</v>
      </c>
    </row>
    <row r="1160" spans="1:9" x14ac:dyDescent="0.25">
      <c r="A1160" t="s">
        <v>820</v>
      </c>
      <c r="B1160">
        <v>2003</v>
      </c>
      <c r="C1160" t="s">
        <v>762</v>
      </c>
      <c r="D1160">
        <v>170</v>
      </c>
      <c r="E1160">
        <v>60</v>
      </c>
      <c r="F1160">
        <v>38.68</v>
      </c>
      <c r="G1160">
        <v>0</v>
      </c>
      <c r="H1160" t="s">
        <v>11</v>
      </c>
      <c r="I1160" t="s">
        <v>1599</v>
      </c>
    </row>
    <row r="1161" spans="1:9" x14ac:dyDescent="0.25">
      <c r="A1161" t="s">
        <v>1600</v>
      </c>
      <c r="B1161">
        <v>2003</v>
      </c>
      <c r="C1161" t="s">
        <v>762</v>
      </c>
      <c r="D1161">
        <v>170</v>
      </c>
      <c r="E1161">
        <v>60</v>
      </c>
      <c r="F1161">
        <v>43.12</v>
      </c>
      <c r="G1161">
        <v>0</v>
      </c>
      <c r="H1161" t="s">
        <v>11</v>
      </c>
      <c r="I1161" t="s">
        <v>1601</v>
      </c>
    </row>
    <row r="1162" spans="1:9" x14ac:dyDescent="0.25">
      <c r="A1162" t="s">
        <v>1602</v>
      </c>
      <c r="B1162">
        <v>2003</v>
      </c>
      <c r="C1162" t="s">
        <v>762</v>
      </c>
      <c r="D1162">
        <v>170</v>
      </c>
      <c r="E1162">
        <v>60</v>
      </c>
      <c r="F1162">
        <v>22.83</v>
      </c>
      <c r="G1162">
        <v>0</v>
      </c>
      <c r="H1162" t="s">
        <v>11</v>
      </c>
      <c r="I1162" t="s">
        <v>1603</v>
      </c>
    </row>
    <row r="1163" spans="1:9" x14ac:dyDescent="0.25">
      <c r="A1163" t="s">
        <v>822</v>
      </c>
      <c r="B1163">
        <v>2003</v>
      </c>
      <c r="C1163" t="s">
        <v>762</v>
      </c>
      <c r="D1163">
        <v>170</v>
      </c>
      <c r="E1163">
        <v>60</v>
      </c>
      <c r="F1163">
        <v>26.34</v>
      </c>
      <c r="G1163">
        <v>0</v>
      </c>
      <c r="H1163" t="s">
        <v>11</v>
      </c>
      <c r="I1163" t="s">
        <v>1604</v>
      </c>
    </row>
    <row r="1164" spans="1:9" x14ac:dyDescent="0.25">
      <c r="A1164" t="s">
        <v>826</v>
      </c>
      <c r="B1164">
        <v>2003</v>
      </c>
      <c r="C1164" t="s">
        <v>762</v>
      </c>
      <c r="D1164">
        <v>170</v>
      </c>
      <c r="E1164">
        <v>60</v>
      </c>
      <c r="F1164">
        <v>0.38</v>
      </c>
      <c r="G1164">
        <v>1</v>
      </c>
      <c r="H1164" t="s">
        <v>11</v>
      </c>
      <c r="I1164" t="s">
        <v>1605</v>
      </c>
    </row>
    <row r="1165" spans="1:9" x14ac:dyDescent="0.25">
      <c r="A1165" t="s">
        <v>828</v>
      </c>
      <c r="B1165">
        <v>2003</v>
      </c>
      <c r="C1165" t="s">
        <v>762</v>
      </c>
      <c r="D1165">
        <v>170</v>
      </c>
      <c r="E1165">
        <v>60</v>
      </c>
      <c r="F1165">
        <v>15.12</v>
      </c>
      <c r="G1165">
        <v>1</v>
      </c>
      <c r="H1165" t="s">
        <v>11</v>
      </c>
      <c r="I1165" t="s">
        <v>1606</v>
      </c>
    </row>
    <row r="1166" spans="1:9" x14ac:dyDescent="0.25">
      <c r="A1166" t="s">
        <v>830</v>
      </c>
      <c r="B1166">
        <v>2003</v>
      </c>
      <c r="C1166" t="s">
        <v>762</v>
      </c>
      <c r="D1166">
        <v>170</v>
      </c>
      <c r="E1166">
        <v>60</v>
      </c>
      <c r="F1166">
        <v>30.65</v>
      </c>
      <c r="G1166">
        <v>0</v>
      </c>
      <c r="H1166" t="s">
        <v>11</v>
      </c>
      <c r="I1166" t="s">
        <v>1607</v>
      </c>
    </row>
    <row r="1167" spans="1:9" x14ac:dyDescent="0.25">
      <c r="A1167" t="s">
        <v>1318</v>
      </c>
      <c r="B1167">
        <v>2003</v>
      </c>
      <c r="C1167" t="s">
        <v>762</v>
      </c>
      <c r="D1167">
        <v>170</v>
      </c>
      <c r="E1167">
        <v>60</v>
      </c>
      <c r="F1167">
        <v>73.14</v>
      </c>
      <c r="G1167">
        <v>0</v>
      </c>
      <c r="H1167" t="s">
        <v>11</v>
      </c>
      <c r="I1167" t="s">
        <v>1608</v>
      </c>
    </row>
    <row r="1168" spans="1:9" x14ac:dyDescent="0.25">
      <c r="A1168" t="s">
        <v>832</v>
      </c>
      <c r="B1168">
        <v>2003</v>
      </c>
      <c r="C1168" t="s">
        <v>762</v>
      </c>
      <c r="D1168">
        <v>170</v>
      </c>
      <c r="E1168">
        <v>60</v>
      </c>
      <c r="F1168">
        <v>15.93</v>
      </c>
      <c r="G1168">
        <v>1</v>
      </c>
      <c r="H1168" t="s">
        <v>11</v>
      </c>
      <c r="I1168" t="s">
        <v>1609</v>
      </c>
    </row>
    <row r="1169" spans="1:9" x14ac:dyDescent="0.25">
      <c r="A1169" t="s">
        <v>834</v>
      </c>
      <c r="B1169">
        <v>2003</v>
      </c>
      <c r="C1169" t="s">
        <v>762</v>
      </c>
      <c r="D1169">
        <v>170</v>
      </c>
      <c r="E1169">
        <v>60</v>
      </c>
      <c r="F1169">
        <v>0.06</v>
      </c>
      <c r="G1169">
        <v>1</v>
      </c>
      <c r="H1169" t="s">
        <v>11</v>
      </c>
      <c r="I1169" t="s">
        <v>1610</v>
      </c>
    </row>
    <row r="1170" spans="1:9" x14ac:dyDescent="0.25">
      <c r="A1170" t="s">
        <v>836</v>
      </c>
      <c r="B1170">
        <v>2004</v>
      </c>
      <c r="C1170" t="s">
        <v>762</v>
      </c>
      <c r="D1170">
        <v>170</v>
      </c>
      <c r="E1170">
        <v>60</v>
      </c>
      <c r="F1170">
        <v>40.29</v>
      </c>
      <c r="G1170">
        <v>0</v>
      </c>
      <c r="H1170" t="s">
        <v>11</v>
      </c>
      <c r="I1170" t="s">
        <v>1611</v>
      </c>
    </row>
    <row r="1171" spans="1:9" x14ac:dyDescent="0.25">
      <c r="A1171" t="s">
        <v>838</v>
      </c>
      <c r="B1171">
        <v>2004</v>
      </c>
      <c r="C1171" t="s">
        <v>762</v>
      </c>
      <c r="D1171">
        <v>170</v>
      </c>
      <c r="E1171">
        <v>60</v>
      </c>
      <c r="F1171">
        <v>0.01</v>
      </c>
      <c r="G1171">
        <v>1</v>
      </c>
      <c r="H1171" t="s">
        <v>11</v>
      </c>
      <c r="I1171" t="s">
        <v>1612</v>
      </c>
    </row>
    <row r="1172" spans="1:9" x14ac:dyDescent="0.25">
      <c r="A1172" t="s">
        <v>840</v>
      </c>
      <c r="B1172">
        <v>2004</v>
      </c>
      <c r="C1172" t="s">
        <v>762</v>
      </c>
      <c r="D1172">
        <v>170</v>
      </c>
      <c r="E1172">
        <v>60</v>
      </c>
      <c r="F1172">
        <v>7.52</v>
      </c>
      <c r="G1172">
        <v>1</v>
      </c>
      <c r="H1172" t="s">
        <v>11</v>
      </c>
      <c r="I1172" t="s">
        <v>1613</v>
      </c>
    </row>
    <row r="1173" spans="1:9" x14ac:dyDescent="0.25">
      <c r="A1173" t="s">
        <v>1614</v>
      </c>
      <c r="B1173">
        <v>2004</v>
      </c>
      <c r="C1173" t="s">
        <v>762</v>
      </c>
      <c r="D1173">
        <v>170</v>
      </c>
      <c r="E1173">
        <v>60</v>
      </c>
      <c r="F1173">
        <v>9.73</v>
      </c>
      <c r="G1173">
        <v>1</v>
      </c>
      <c r="H1173" t="s">
        <v>31</v>
      </c>
      <c r="I1173" t="s">
        <v>1615</v>
      </c>
    </row>
    <row r="1174" spans="1:9" x14ac:dyDescent="0.25">
      <c r="A1174" t="s">
        <v>842</v>
      </c>
      <c r="B1174">
        <v>2004</v>
      </c>
      <c r="C1174" t="s">
        <v>762</v>
      </c>
      <c r="D1174">
        <v>170</v>
      </c>
      <c r="E1174">
        <v>60</v>
      </c>
      <c r="F1174">
        <v>12.63</v>
      </c>
      <c r="G1174">
        <v>1</v>
      </c>
      <c r="H1174" t="s">
        <v>11</v>
      </c>
      <c r="I1174" t="s">
        <v>1616</v>
      </c>
    </row>
    <row r="1175" spans="1:9" x14ac:dyDescent="0.25">
      <c r="A1175" t="s">
        <v>844</v>
      </c>
      <c r="B1175">
        <v>2004</v>
      </c>
      <c r="C1175" t="s">
        <v>762</v>
      </c>
      <c r="D1175">
        <v>170</v>
      </c>
      <c r="E1175">
        <v>60</v>
      </c>
      <c r="F1175">
        <v>8.59</v>
      </c>
      <c r="G1175">
        <v>1</v>
      </c>
      <c r="H1175" t="s">
        <v>11</v>
      </c>
      <c r="I1175" t="s">
        <v>1617</v>
      </c>
    </row>
    <row r="1176" spans="1:9" x14ac:dyDescent="0.25">
      <c r="A1176" t="s">
        <v>846</v>
      </c>
      <c r="B1176">
        <v>2004</v>
      </c>
      <c r="C1176" t="s">
        <v>762</v>
      </c>
      <c r="D1176">
        <v>170</v>
      </c>
      <c r="E1176">
        <v>60</v>
      </c>
      <c r="F1176">
        <v>74.34</v>
      </c>
      <c r="G1176">
        <v>0</v>
      </c>
      <c r="H1176" t="s">
        <v>11</v>
      </c>
      <c r="I1176" t="s">
        <v>1618</v>
      </c>
    </row>
    <row r="1177" spans="1:9" x14ac:dyDescent="0.25">
      <c r="A1177" t="s">
        <v>850</v>
      </c>
      <c r="B1177">
        <v>2004</v>
      </c>
      <c r="C1177" t="s">
        <v>762</v>
      </c>
      <c r="D1177">
        <v>170</v>
      </c>
      <c r="E1177">
        <v>60</v>
      </c>
      <c r="F1177">
        <v>34.33</v>
      </c>
      <c r="G1177">
        <v>0</v>
      </c>
      <c r="H1177" t="s">
        <v>11</v>
      </c>
      <c r="I1177" t="s">
        <v>1619</v>
      </c>
    </row>
    <row r="1178" spans="1:9" x14ac:dyDescent="0.25">
      <c r="A1178" t="s">
        <v>852</v>
      </c>
      <c r="B1178">
        <v>2004</v>
      </c>
      <c r="C1178" t="s">
        <v>762</v>
      </c>
      <c r="D1178">
        <v>170</v>
      </c>
      <c r="E1178">
        <v>60</v>
      </c>
      <c r="F1178">
        <v>0.22</v>
      </c>
      <c r="G1178">
        <v>1</v>
      </c>
      <c r="H1178" t="s">
        <v>11</v>
      </c>
      <c r="I1178" t="s">
        <v>1620</v>
      </c>
    </row>
    <row r="1179" spans="1:9" x14ac:dyDescent="0.25">
      <c r="A1179" t="s">
        <v>854</v>
      </c>
      <c r="B1179">
        <v>2004</v>
      </c>
      <c r="C1179" t="s">
        <v>762</v>
      </c>
      <c r="D1179">
        <v>170</v>
      </c>
      <c r="E1179">
        <v>60</v>
      </c>
      <c r="F1179">
        <v>29.37</v>
      </c>
      <c r="G1179">
        <v>0</v>
      </c>
      <c r="H1179" t="s">
        <v>11</v>
      </c>
      <c r="I1179" t="s">
        <v>1621</v>
      </c>
    </row>
    <row r="1180" spans="1:9" x14ac:dyDescent="0.25">
      <c r="A1180" t="s">
        <v>856</v>
      </c>
      <c r="B1180">
        <v>2004</v>
      </c>
      <c r="C1180" t="s">
        <v>762</v>
      </c>
      <c r="D1180">
        <v>170</v>
      </c>
      <c r="E1180">
        <v>60</v>
      </c>
      <c r="F1180">
        <v>78.09</v>
      </c>
      <c r="G1180">
        <v>0</v>
      </c>
      <c r="H1180" t="s">
        <v>11</v>
      </c>
      <c r="I1180" t="s">
        <v>1622</v>
      </c>
    </row>
    <row r="1181" spans="1:9" x14ac:dyDescent="0.25">
      <c r="A1181" t="s">
        <v>1623</v>
      </c>
      <c r="B1181">
        <v>2004</v>
      </c>
      <c r="C1181" t="s">
        <v>762</v>
      </c>
      <c r="D1181">
        <v>170</v>
      </c>
      <c r="E1181">
        <v>60</v>
      </c>
      <c r="F1181">
        <v>3.94</v>
      </c>
      <c r="G1181">
        <v>1</v>
      </c>
      <c r="H1181" t="s">
        <v>11</v>
      </c>
      <c r="I1181" t="s">
        <v>1624</v>
      </c>
    </row>
    <row r="1182" spans="1:9" x14ac:dyDescent="0.25">
      <c r="A1182" t="s">
        <v>858</v>
      </c>
      <c r="B1182">
        <v>2004</v>
      </c>
      <c r="C1182" t="s">
        <v>762</v>
      </c>
      <c r="D1182">
        <v>170</v>
      </c>
      <c r="E1182">
        <v>60</v>
      </c>
      <c r="F1182">
        <v>0.06</v>
      </c>
      <c r="G1182">
        <v>1</v>
      </c>
      <c r="H1182" t="s">
        <v>11</v>
      </c>
      <c r="I1182" t="s">
        <v>1625</v>
      </c>
    </row>
    <row r="1183" spans="1:9" x14ac:dyDescent="0.25">
      <c r="A1183" t="s">
        <v>860</v>
      </c>
      <c r="B1183">
        <v>2004</v>
      </c>
      <c r="C1183" t="s">
        <v>762</v>
      </c>
      <c r="D1183">
        <v>170</v>
      </c>
      <c r="E1183">
        <v>60</v>
      </c>
      <c r="F1183">
        <v>1.82</v>
      </c>
      <c r="G1183">
        <v>1</v>
      </c>
      <c r="H1183" t="s">
        <v>11</v>
      </c>
      <c r="I1183" t="s">
        <v>1626</v>
      </c>
    </row>
    <row r="1184" spans="1:9" x14ac:dyDescent="0.25">
      <c r="A1184" t="s">
        <v>862</v>
      </c>
      <c r="B1184">
        <v>2004</v>
      </c>
      <c r="C1184" t="s">
        <v>762</v>
      </c>
      <c r="D1184">
        <v>170</v>
      </c>
      <c r="E1184">
        <v>60</v>
      </c>
      <c r="F1184">
        <v>2.2599999999999998</v>
      </c>
      <c r="G1184">
        <v>1</v>
      </c>
      <c r="H1184" t="s">
        <v>11</v>
      </c>
      <c r="I1184" t="s">
        <v>1627</v>
      </c>
    </row>
    <row r="1185" spans="1:9" x14ac:dyDescent="0.25">
      <c r="A1185" t="s">
        <v>864</v>
      </c>
      <c r="B1185">
        <v>2004</v>
      </c>
      <c r="C1185" t="s">
        <v>762</v>
      </c>
      <c r="D1185">
        <v>170</v>
      </c>
      <c r="E1185">
        <v>60</v>
      </c>
      <c r="F1185">
        <v>91.23</v>
      </c>
      <c r="G1185">
        <v>0</v>
      </c>
      <c r="H1185" t="s">
        <v>11</v>
      </c>
      <c r="I1185" t="s">
        <v>1628</v>
      </c>
    </row>
    <row r="1186" spans="1:9" x14ac:dyDescent="0.25">
      <c r="A1186" t="s">
        <v>866</v>
      </c>
      <c r="B1186">
        <v>2005</v>
      </c>
      <c r="C1186" t="s">
        <v>762</v>
      </c>
      <c r="D1186">
        <v>170</v>
      </c>
      <c r="E1186">
        <v>60</v>
      </c>
      <c r="F1186">
        <v>22.14</v>
      </c>
      <c r="G1186">
        <v>0</v>
      </c>
      <c r="H1186" t="s">
        <v>11</v>
      </c>
      <c r="I1186" t="s">
        <v>1629</v>
      </c>
    </row>
    <row r="1187" spans="1:9" x14ac:dyDescent="0.25">
      <c r="A1187" t="s">
        <v>868</v>
      </c>
      <c r="B1187">
        <v>2005</v>
      </c>
      <c r="C1187" t="s">
        <v>762</v>
      </c>
      <c r="D1187">
        <v>170</v>
      </c>
      <c r="E1187">
        <v>60</v>
      </c>
      <c r="F1187">
        <v>7.14</v>
      </c>
      <c r="G1187">
        <v>1</v>
      </c>
      <c r="H1187" t="s">
        <v>11</v>
      </c>
      <c r="I1187" t="s">
        <v>1630</v>
      </c>
    </row>
    <row r="1188" spans="1:9" x14ac:dyDescent="0.25">
      <c r="A1188" t="s">
        <v>870</v>
      </c>
      <c r="B1188">
        <v>2005</v>
      </c>
      <c r="C1188" t="s">
        <v>762</v>
      </c>
      <c r="D1188">
        <v>170</v>
      </c>
      <c r="E1188">
        <v>60</v>
      </c>
      <c r="F1188">
        <v>11.75</v>
      </c>
      <c r="G1188">
        <v>1</v>
      </c>
      <c r="H1188" t="s">
        <v>11</v>
      </c>
      <c r="I1188" t="s">
        <v>1631</v>
      </c>
    </row>
    <row r="1189" spans="1:9" x14ac:dyDescent="0.25">
      <c r="A1189" t="s">
        <v>872</v>
      </c>
      <c r="B1189">
        <v>2005</v>
      </c>
      <c r="C1189" t="s">
        <v>762</v>
      </c>
      <c r="D1189">
        <v>170</v>
      </c>
      <c r="E1189">
        <v>60</v>
      </c>
      <c r="F1189">
        <v>65.25</v>
      </c>
      <c r="G1189">
        <v>0</v>
      </c>
      <c r="H1189" t="s">
        <v>11</v>
      </c>
      <c r="I1189" t="s">
        <v>1632</v>
      </c>
    </row>
    <row r="1190" spans="1:9" x14ac:dyDescent="0.25">
      <c r="A1190" t="s">
        <v>874</v>
      </c>
      <c r="B1190">
        <v>2005</v>
      </c>
      <c r="C1190" t="s">
        <v>762</v>
      </c>
      <c r="D1190">
        <v>170</v>
      </c>
      <c r="E1190">
        <v>60</v>
      </c>
      <c r="F1190">
        <v>64.94</v>
      </c>
      <c r="G1190">
        <v>0</v>
      </c>
      <c r="H1190" t="s">
        <v>11</v>
      </c>
      <c r="I1190" t="s">
        <v>1633</v>
      </c>
    </row>
    <row r="1191" spans="1:9" x14ac:dyDescent="0.25">
      <c r="A1191" t="s">
        <v>876</v>
      </c>
      <c r="B1191">
        <v>2005</v>
      </c>
      <c r="C1191" t="s">
        <v>762</v>
      </c>
      <c r="D1191">
        <v>170</v>
      </c>
      <c r="E1191">
        <v>60</v>
      </c>
      <c r="F1191">
        <v>0.03</v>
      </c>
      <c r="G1191">
        <v>1</v>
      </c>
      <c r="H1191" t="s">
        <v>11</v>
      </c>
      <c r="I1191" t="s">
        <v>1634</v>
      </c>
    </row>
    <row r="1192" spans="1:9" x14ac:dyDescent="0.25">
      <c r="A1192" t="s">
        <v>878</v>
      </c>
      <c r="B1192">
        <v>2005</v>
      </c>
      <c r="C1192" t="s">
        <v>762</v>
      </c>
      <c r="D1192">
        <v>170</v>
      </c>
      <c r="E1192">
        <v>60</v>
      </c>
      <c r="F1192">
        <v>51.34</v>
      </c>
      <c r="G1192">
        <v>0</v>
      </c>
      <c r="H1192" t="s">
        <v>11</v>
      </c>
      <c r="I1192" t="s">
        <v>1635</v>
      </c>
    </row>
    <row r="1193" spans="1:9" x14ac:dyDescent="0.25">
      <c r="A1193" t="s">
        <v>1344</v>
      </c>
      <c r="B1193">
        <v>2005</v>
      </c>
      <c r="C1193" t="s">
        <v>762</v>
      </c>
      <c r="D1193">
        <v>170</v>
      </c>
      <c r="E1193">
        <v>60</v>
      </c>
      <c r="F1193">
        <v>62.15</v>
      </c>
      <c r="G1193">
        <v>0</v>
      </c>
      <c r="H1193" t="s">
        <v>11</v>
      </c>
      <c r="I1193" t="s">
        <v>1636</v>
      </c>
    </row>
    <row r="1194" spans="1:9" x14ac:dyDescent="0.25">
      <c r="A1194" t="s">
        <v>882</v>
      </c>
      <c r="B1194">
        <v>2005</v>
      </c>
      <c r="C1194" t="s">
        <v>762</v>
      </c>
      <c r="D1194">
        <v>170</v>
      </c>
      <c r="E1194">
        <v>60</v>
      </c>
      <c r="F1194">
        <v>43.99</v>
      </c>
      <c r="G1194">
        <v>0</v>
      </c>
      <c r="H1194" t="s">
        <v>11</v>
      </c>
      <c r="I1194" t="s">
        <v>1637</v>
      </c>
    </row>
    <row r="1195" spans="1:9" x14ac:dyDescent="0.25">
      <c r="A1195" t="s">
        <v>884</v>
      </c>
      <c r="B1195">
        <v>2005</v>
      </c>
      <c r="C1195" t="s">
        <v>762</v>
      </c>
      <c r="D1195">
        <v>170</v>
      </c>
      <c r="E1195">
        <v>60</v>
      </c>
      <c r="F1195">
        <v>3.9</v>
      </c>
      <c r="G1195">
        <v>1</v>
      </c>
      <c r="H1195" t="s">
        <v>11</v>
      </c>
      <c r="I1195" t="s">
        <v>1638</v>
      </c>
    </row>
    <row r="1196" spans="1:9" x14ac:dyDescent="0.25">
      <c r="A1196" t="s">
        <v>886</v>
      </c>
      <c r="B1196">
        <v>2005</v>
      </c>
      <c r="C1196" t="s">
        <v>762</v>
      </c>
      <c r="D1196">
        <v>170</v>
      </c>
      <c r="E1196">
        <v>60</v>
      </c>
      <c r="F1196">
        <v>47.63</v>
      </c>
      <c r="G1196">
        <v>0</v>
      </c>
      <c r="H1196" t="s">
        <v>11</v>
      </c>
      <c r="I1196" t="s">
        <v>1639</v>
      </c>
    </row>
    <row r="1197" spans="1:9" x14ac:dyDescent="0.25">
      <c r="A1197" t="s">
        <v>888</v>
      </c>
      <c r="B1197">
        <v>2005</v>
      </c>
      <c r="C1197" t="s">
        <v>762</v>
      </c>
      <c r="D1197">
        <v>170</v>
      </c>
      <c r="E1197">
        <v>60</v>
      </c>
      <c r="F1197">
        <v>72.239999999999995</v>
      </c>
      <c r="G1197">
        <v>0</v>
      </c>
      <c r="H1197" t="s">
        <v>11</v>
      </c>
      <c r="I1197" t="s">
        <v>1640</v>
      </c>
    </row>
    <row r="1198" spans="1:9" x14ac:dyDescent="0.25">
      <c r="A1198" t="s">
        <v>890</v>
      </c>
      <c r="B1198">
        <v>2005</v>
      </c>
      <c r="C1198" t="s">
        <v>762</v>
      </c>
      <c r="D1198">
        <v>170</v>
      </c>
      <c r="E1198">
        <v>60</v>
      </c>
      <c r="F1198">
        <v>22.5</v>
      </c>
      <c r="G1198">
        <v>0</v>
      </c>
      <c r="H1198" t="s">
        <v>11</v>
      </c>
      <c r="I1198" t="s">
        <v>1641</v>
      </c>
    </row>
    <row r="1199" spans="1:9" x14ac:dyDescent="0.25">
      <c r="A1199" t="s">
        <v>892</v>
      </c>
      <c r="B1199">
        <v>2005</v>
      </c>
      <c r="C1199" t="s">
        <v>762</v>
      </c>
      <c r="D1199">
        <v>170</v>
      </c>
      <c r="E1199">
        <v>60</v>
      </c>
      <c r="F1199">
        <v>12.77</v>
      </c>
      <c r="G1199">
        <v>1</v>
      </c>
      <c r="H1199" t="s">
        <v>11</v>
      </c>
      <c r="I1199" t="s">
        <v>1642</v>
      </c>
    </row>
    <row r="1200" spans="1:9" x14ac:dyDescent="0.25">
      <c r="A1200" t="s">
        <v>894</v>
      </c>
      <c r="B1200">
        <v>2005</v>
      </c>
      <c r="C1200" t="s">
        <v>762</v>
      </c>
      <c r="D1200">
        <v>170</v>
      </c>
      <c r="E1200">
        <v>60</v>
      </c>
      <c r="F1200">
        <v>73.19</v>
      </c>
      <c r="G1200">
        <v>0</v>
      </c>
      <c r="H1200" t="s">
        <v>11</v>
      </c>
      <c r="I1200" t="s">
        <v>1643</v>
      </c>
    </row>
    <row r="1201" spans="1:9" x14ac:dyDescent="0.25">
      <c r="A1201" t="s">
        <v>896</v>
      </c>
      <c r="B1201">
        <v>2005</v>
      </c>
      <c r="C1201" t="s">
        <v>762</v>
      </c>
      <c r="D1201">
        <v>170</v>
      </c>
      <c r="E1201">
        <v>60</v>
      </c>
      <c r="F1201">
        <v>8.61</v>
      </c>
      <c r="G1201">
        <v>1</v>
      </c>
      <c r="H1201" t="s">
        <v>11</v>
      </c>
      <c r="I1201" t="s">
        <v>1644</v>
      </c>
    </row>
    <row r="1202" spans="1:9" x14ac:dyDescent="0.25">
      <c r="A1202" t="s">
        <v>898</v>
      </c>
      <c r="B1202">
        <v>2005</v>
      </c>
      <c r="C1202" t="s">
        <v>762</v>
      </c>
      <c r="D1202">
        <v>170</v>
      </c>
      <c r="E1202">
        <v>60</v>
      </c>
      <c r="F1202">
        <v>7.61</v>
      </c>
      <c r="G1202">
        <v>1</v>
      </c>
      <c r="H1202" t="s">
        <v>11</v>
      </c>
      <c r="I1202" t="s">
        <v>1645</v>
      </c>
    </row>
    <row r="1203" spans="1:9" x14ac:dyDescent="0.25">
      <c r="A1203" t="s">
        <v>900</v>
      </c>
      <c r="B1203">
        <v>2005</v>
      </c>
      <c r="C1203" t="s">
        <v>762</v>
      </c>
      <c r="D1203">
        <v>170</v>
      </c>
      <c r="E1203">
        <v>60</v>
      </c>
      <c r="F1203">
        <v>24.77</v>
      </c>
      <c r="G1203">
        <v>0</v>
      </c>
      <c r="H1203" t="s">
        <v>11</v>
      </c>
      <c r="I1203" t="s">
        <v>1646</v>
      </c>
    </row>
    <row r="1204" spans="1:9" x14ac:dyDescent="0.25">
      <c r="A1204" t="s">
        <v>1357</v>
      </c>
      <c r="B1204">
        <v>2005</v>
      </c>
      <c r="C1204" t="s">
        <v>762</v>
      </c>
      <c r="D1204">
        <v>170</v>
      </c>
      <c r="E1204">
        <v>60</v>
      </c>
      <c r="F1204">
        <v>0.26</v>
      </c>
      <c r="G1204">
        <v>1</v>
      </c>
      <c r="H1204" t="s">
        <v>11</v>
      </c>
      <c r="I1204" t="s">
        <v>1647</v>
      </c>
    </row>
    <row r="1205" spans="1:9" x14ac:dyDescent="0.25">
      <c r="A1205" t="s">
        <v>902</v>
      </c>
      <c r="B1205">
        <v>2006</v>
      </c>
      <c r="C1205" t="s">
        <v>762</v>
      </c>
      <c r="D1205">
        <v>170</v>
      </c>
      <c r="E1205">
        <v>60</v>
      </c>
      <c r="F1205">
        <v>0.12</v>
      </c>
      <c r="G1205">
        <v>1</v>
      </c>
      <c r="H1205" t="s">
        <v>11</v>
      </c>
      <c r="I1205" t="s">
        <v>1648</v>
      </c>
    </row>
    <row r="1206" spans="1:9" x14ac:dyDescent="0.25">
      <c r="A1206" t="s">
        <v>904</v>
      </c>
      <c r="B1206">
        <v>2006</v>
      </c>
      <c r="C1206" t="s">
        <v>762</v>
      </c>
      <c r="D1206">
        <v>170</v>
      </c>
      <c r="E1206">
        <v>60</v>
      </c>
      <c r="F1206">
        <v>6.76</v>
      </c>
      <c r="G1206">
        <v>1</v>
      </c>
      <c r="H1206" t="s">
        <v>11</v>
      </c>
      <c r="I1206" t="s">
        <v>1649</v>
      </c>
    </row>
    <row r="1207" spans="1:9" x14ac:dyDescent="0.25">
      <c r="A1207" t="s">
        <v>906</v>
      </c>
      <c r="B1207">
        <v>2006</v>
      </c>
      <c r="C1207" t="s">
        <v>762</v>
      </c>
      <c r="D1207">
        <v>170</v>
      </c>
      <c r="E1207">
        <v>60</v>
      </c>
      <c r="F1207">
        <v>0</v>
      </c>
      <c r="G1207">
        <v>1</v>
      </c>
      <c r="H1207" t="s">
        <v>11</v>
      </c>
      <c r="I1207" t="s">
        <v>1650</v>
      </c>
    </row>
    <row r="1208" spans="1:9" x14ac:dyDescent="0.25">
      <c r="A1208" t="s">
        <v>908</v>
      </c>
      <c r="B1208">
        <v>2006</v>
      </c>
      <c r="C1208" t="s">
        <v>762</v>
      </c>
      <c r="D1208">
        <v>170</v>
      </c>
      <c r="E1208">
        <v>60</v>
      </c>
      <c r="F1208">
        <v>44.9</v>
      </c>
      <c r="G1208">
        <v>0</v>
      </c>
      <c r="H1208" t="s">
        <v>11</v>
      </c>
      <c r="I1208" t="s">
        <v>1651</v>
      </c>
    </row>
    <row r="1209" spans="1:9" x14ac:dyDescent="0.25">
      <c r="A1209" t="s">
        <v>910</v>
      </c>
      <c r="B1209">
        <v>2006</v>
      </c>
      <c r="C1209" t="s">
        <v>762</v>
      </c>
      <c r="D1209">
        <v>170</v>
      </c>
      <c r="E1209">
        <v>60</v>
      </c>
      <c r="F1209">
        <v>44.29</v>
      </c>
      <c r="G1209">
        <v>0</v>
      </c>
      <c r="H1209" t="s">
        <v>11</v>
      </c>
      <c r="I1209" t="s">
        <v>1652</v>
      </c>
    </row>
    <row r="1210" spans="1:9" x14ac:dyDescent="0.25">
      <c r="A1210" t="s">
        <v>912</v>
      </c>
      <c r="B1210">
        <v>2006</v>
      </c>
      <c r="C1210" t="s">
        <v>762</v>
      </c>
      <c r="D1210">
        <v>170</v>
      </c>
      <c r="E1210">
        <v>60</v>
      </c>
      <c r="F1210">
        <v>40.53</v>
      </c>
      <c r="G1210">
        <v>0</v>
      </c>
      <c r="H1210" t="s">
        <v>11</v>
      </c>
      <c r="I1210" t="s">
        <v>1653</v>
      </c>
    </row>
    <row r="1211" spans="1:9" x14ac:dyDescent="0.25">
      <c r="A1211" t="s">
        <v>914</v>
      </c>
      <c r="B1211">
        <v>2006</v>
      </c>
      <c r="C1211" t="s">
        <v>762</v>
      </c>
      <c r="D1211">
        <v>170</v>
      </c>
      <c r="E1211">
        <v>60</v>
      </c>
      <c r="F1211">
        <v>7.81</v>
      </c>
      <c r="G1211">
        <v>1</v>
      </c>
      <c r="H1211" t="s">
        <v>11</v>
      </c>
      <c r="I1211" t="s">
        <v>1654</v>
      </c>
    </row>
    <row r="1212" spans="1:9" x14ac:dyDescent="0.25">
      <c r="A1212" t="s">
        <v>916</v>
      </c>
      <c r="B1212">
        <v>2006</v>
      </c>
      <c r="C1212" t="s">
        <v>762</v>
      </c>
      <c r="D1212">
        <v>170</v>
      </c>
      <c r="E1212">
        <v>60</v>
      </c>
      <c r="F1212">
        <v>21.68</v>
      </c>
      <c r="G1212">
        <v>0</v>
      </c>
      <c r="H1212" t="s">
        <v>11</v>
      </c>
      <c r="I1212" t="s">
        <v>1655</v>
      </c>
    </row>
    <row r="1213" spans="1:9" x14ac:dyDescent="0.25">
      <c r="A1213" t="s">
        <v>920</v>
      </c>
      <c r="B1213">
        <v>2006</v>
      </c>
      <c r="C1213" t="s">
        <v>762</v>
      </c>
      <c r="D1213">
        <v>170</v>
      </c>
      <c r="E1213">
        <v>60</v>
      </c>
      <c r="F1213">
        <v>21.46</v>
      </c>
      <c r="G1213">
        <v>0</v>
      </c>
      <c r="H1213" t="s">
        <v>11</v>
      </c>
      <c r="I1213" t="s">
        <v>1656</v>
      </c>
    </row>
    <row r="1214" spans="1:9" x14ac:dyDescent="0.25">
      <c r="A1214" t="s">
        <v>922</v>
      </c>
      <c r="B1214">
        <v>2006</v>
      </c>
      <c r="C1214" t="s">
        <v>762</v>
      </c>
      <c r="D1214">
        <v>170</v>
      </c>
      <c r="E1214">
        <v>60</v>
      </c>
      <c r="F1214">
        <v>28.47</v>
      </c>
      <c r="G1214">
        <v>0</v>
      </c>
      <c r="H1214" t="s">
        <v>11</v>
      </c>
      <c r="I1214" t="s">
        <v>1657</v>
      </c>
    </row>
    <row r="1215" spans="1:9" x14ac:dyDescent="0.25">
      <c r="A1215" t="s">
        <v>924</v>
      </c>
      <c r="B1215">
        <v>2006</v>
      </c>
      <c r="C1215" t="s">
        <v>762</v>
      </c>
      <c r="D1215">
        <v>170</v>
      </c>
      <c r="E1215">
        <v>60</v>
      </c>
      <c r="F1215">
        <v>8.8000000000000007</v>
      </c>
      <c r="G1215">
        <v>1</v>
      </c>
      <c r="H1215" t="s">
        <v>11</v>
      </c>
      <c r="I1215" t="s">
        <v>1658</v>
      </c>
    </row>
    <row r="1216" spans="1:9" x14ac:dyDescent="0.25">
      <c r="A1216" t="s">
        <v>926</v>
      </c>
      <c r="B1216">
        <v>2006</v>
      </c>
      <c r="C1216" t="s">
        <v>762</v>
      </c>
      <c r="D1216">
        <v>170</v>
      </c>
      <c r="E1216">
        <v>60</v>
      </c>
      <c r="F1216">
        <v>2.75</v>
      </c>
      <c r="G1216">
        <v>1</v>
      </c>
      <c r="H1216" t="s">
        <v>11</v>
      </c>
      <c r="I1216" t="s">
        <v>1659</v>
      </c>
    </row>
    <row r="1217" spans="1:9" x14ac:dyDescent="0.25">
      <c r="A1217" t="s">
        <v>928</v>
      </c>
      <c r="B1217">
        <v>2006</v>
      </c>
      <c r="C1217" t="s">
        <v>762</v>
      </c>
      <c r="D1217">
        <v>170</v>
      </c>
      <c r="E1217">
        <v>60</v>
      </c>
      <c r="F1217">
        <v>81.47</v>
      </c>
      <c r="G1217">
        <v>0</v>
      </c>
      <c r="H1217" t="s">
        <v>11</v>
      </c>
      <c r="I1217" t="s">
        <v>1660</v>
      </c>
    </row>
    <row r="1218" spans="1:9" x14ac:dyDescent="0.25">
      <c r="A1218" t="s">
        <v>1661</v>
      </c>
      <c r="B1218">
        <v>2006</v>
      </c>
      <c r="C1218" t="s">
        <v>762</v>
      </c>
      <c r="D1218">
        <v>170</v>
      </c>
      <c r="E1218">
        <v>60</v>
      </c>
      <c r="F1218">
        <v>13.02</v>
      </c>
      <c r="G1218">
        <v>1</v>
      </c>
      <c r="H1218" t="s">
        <v>11</v>
      </c>
      <c r="I1218" t="s">
        <v>1662</v>
      </c>
    </row>
    <row r="1219" spans="1:9" x14ac:dyDescent="0.25">
      <c r="A1219" t="s">
        <v>930</v>
      </c>
      <c r="B1219">
        <v>2006</v>
      </c>
      <c r="C1219" t="s">
        <v>762</v>
      </c>
      <c r="D1219">
        <v>170</v>
      </c>
      <c r="E1219">
        <v>60</v>
      </c>
      <c r="F1219">
        <v>49.51</v>
      </c>
      <c r="G1219">
        <v>0</v>
      </c>
      <c r="H1219" t="s">
        <v>11</v>
      </c>
      <c r="I1219" t="s">
        <v>1663</v>
      </c>
    </row>
    <row r="1220" spans="1:9" x14ac:dyDescent="0.25">
      <c r="A1220" t="s">
        <v>932</v>
      </c>
      <c r="B1220">
        <v>2007</v>
      </c>
      <c r="C1220" t="s">
        <v>762</v>
      </c>
      <c r="D1220">
        <v>170</v>
      </c>
      <c r="E1220">
        <v>60</v>
      </c>
      <c r="F1220">
        <v>3.02</v>
      </c>
      <c r="G1220">
        <v>1</v>
      </c>
      <c r="H1220" t="s">
        <v>11</v>
      </c>
      <c r="I1220" t="s">
        <v>1664</v>
      </c>
    </row>
    <row r="1221" spans="1:9" x14ac:dyDescent="0.25">
      <c r="A1221" t="s">
        <v>936</v>
      </c>
      <c r="B1221">
        <v>2007</v>
      </c>
      <c r="C1221" t="s">
        <v>762</v>
      </c>
      <c r="D1221">
        <v>170</v>
      </c>
      <c r="E1221">
        <v>60</v>
      </c>
      <c r="F1221">
        <v>75.989999999999995</v>
      </c>
      <c r="G1221">
        <v>0</v>
      </c>
      <c r="H1221" t="s">
        <v>11</v>
      </c>
      <c r="I1221" t="s">
        <v>1665</v>
      </c>
    </row>
    <row r="1222" spans="1:9" x14ac:dyDescent="0.25">
      <c r="A1222" t="s">
        <v>938</v>
      </c>
      <c r="B1222">
        <v>2007</v>
      </c>
      <c r="C1222" t="s">
        <v>762</v>
      </c>
      <c r="D1222">
        <v>170</v>
      </c>
      <c r="E1222">
        <v>60</v>
      </c>
      <c r="F1222">
        <v>0</v>
      </c>
      <c r="G1222">
        <v>1</v>
      </c>
      <c r="H1222" t="s">
        <v>11</v>
      </c>
      <c r="I1222" t="s">
        <v>1666</v>
      </c>
    </row>
    <row r="1223" spans="1:9" x14ac:dyDescent="0.25">
      <c r="A1223" t="s">
        <v>940</v>
      </c>
      <c r="B1223">
        <v>2007</v>
      </c>
      <c r="C1223" t="s">
        <v>762</v>
      </c>
      <c r="D1223">
        <v>170</v>
      </c>
      <c r="E1223">
        <v>60</v>
      </c>
      <c r="F1223">
        <v>0.31</v>
      </c>
      <c r="G1223">
        <v>1</v>
      </c>
      <c r="H1223" t="s">
        <v>11</v>
      </c>
      <c r="I1223" t="s">
        <v>1667</v>
      </c>
    </row>
    <row r="1224" spans="1:9" x14ac:dyDescent="0.25">
      <c r="A1224" t="s">
        <v>942</v>
      </c>
      <c r="B1224">
        <v>2007</v>
      </c>
      <c r="C1224" t="s">
        <v>762</v>
      </c>
      <c r="D1224">
        <v>170</v>
      </c>
      <c r="E1224">
        <v>60</v>
      </c>
      <c r="F1224">
        <v>25.23</v>
      </c>
      <c r="G1224">
        <v>0</v>
      </c>
      <c r="H1224" t="s">
        <v>11</v>
      </c>
      <c r="I1224" t="s">
        <v>1668</v>
      </c>
    </row>
    <row r="1225" spans="1:9" x14ac:dyDescent="0.25">
      <c r="A1225" t="s">
        <v>944</v>
      </c>
      <c r="B1225">
        <v>2007</v>
      </c>
      <c r="C1225" t="s">
        <v>762</v>
      </c>
      <c r="D1225">
        <v>170</v>
      </c>
      <c r="E1225">
        <v>60</v>
      </c>
      <c r="F1225">
        <v>95.88</v>
      </c>
      <c r="G1225">
        <v>0</v>
      </c>
      <c r="H1225" t="s">
        <v>31</v>
      </c>
      <c r="I1225" t="s">
        <v>1669</v>
      </c>
    </row>
    <row r="1226" spans="1:9" x14ac:dyDescent="0.25">
      <c r="A1226" t="s">
        <v>946</v>
      </c>
      <c r="B1226">
        <v>2007</v>
      </c>
      <c r="C1226" t="s">
        <v>762</v>
      </c>
      <c r="D1226">
        <v>170</v>
      </c>
      <c r="E1226">
        <v>60</v>
      </c>
      <c r="F1226">
        <v>49.84</v>
      </c>
      <c r="G1226">
        <v>0</v>
      </c>
      <c r="H1226" t="s">
        <v>11</v>
      </c>
      <c r="I1226" t="s">
        <v>1670</v>
      </c>
    </row>
    <row r="1227" spans="1:9" x14ac:dyDescent="0.25">
      <c r="A1227" t="s">
        <v>950</v>
      </c>
      <c r="B1227">
        <v>2007</v>
      </c>
      <c r="C1227" t="s">
        <v>762</v>
      </c>
      <c r="D1227">
        <v>170</v>
      </c>
      <c r="E1227">
        <v>60</v>
      </c>
      <c r="F1227">
        <v>21.43</v>
      </c>
      <c r="G1227">
        <v>0</v>
      </c>
      <c r="H1227" t="s">
        <v>11</v>
      </c>
      <c r="I1227" t="s">
        <v>1671</v>
      </c>
    </row>
    <row r="1228" spans="1:9" x14ac:dyDescent="0.25">
      <c r="A1228" t="s">
        <v>952</v>
      </c>
      <c r="B1228">
        <v>2007</v>
      </c>
      <c r="C1228" t="s">
        <v>762</v>
      </c>
      <c r="D1228">
        <v>170</v>
      </c>
      <c r="E1228">
        <v>60</v>
      </c>
      <c r="F1228">
        <v>51.21</v>
      </c>
      <c r="G1228">
        <v>0</v>
      </c>
      <c r="H1228" t="s">
        <v>11</v>
      </c>
      <c r="I1228" t="s">
        <v>1672</v>
      </c>
    </row>
    <row r="1229" spans="1:9" x14ac:dyDescent="0.25">
      <c r="A1229" t="s">
        <v>954</v>
      </c>
      <c r="B1229">
        <v>2007</v>
      </c>
      <c r="C1229" t="s">
        <v>762</v>
      </c>
      <c r="D1229">
        <v>170</v>
      </c>
      <c r="E1229">
        <v>60</v>
      </c>
      <c r="F1229">
        <v>22.54</v>
      </c>
      <c r="G1229">
        <v>0</v>
      </c>
      <c r="H1229" t="s">
        <v>11</v>
      </c>
      <c r="I1229" t="s">
        <v>1673</v>
      </c>
    </row>
    <row r="1230" spans="1:9" x14ac:dyDescent="0.25">
      <c r="A1230" t="s">
        <v>958</v>
      </c>
      <c r="B1230">
        <v>2007</v>
      </c>
      <c r="C1230" t="s">
        <v>762</v>
      </c>
      <c r="D1230">
        <v>170</v>
      </c>
      <c r="E1230">
        <v>60</v>
      </c>
      <c r="F1230">
        <v>40.619999999999997</v>
      </c>
      <c r="G1230">
        <v>0</v>
      </c>
      <c r="H1230" t="s">
        <v>11</v>
      </c>
      <c r="I1230" t="s">
        <v>1674</v>
      </c>
    </row>
    <row r="1231" spans="1:9" x14ac:dyDescent="0.25">
      <c r="A1231" t="s">
        <v>960</v>
      </c>
      <c r="B1231">
        <v>2007</v>
      </c>
      <c r="C1231" t="s">
        <v>762</v>
      </c>
      <c r="D1231">
        <v>170</v>
      </c>
      <c r="E1231">
        <v>60</v>
      </c>
      <c r="F1231">
        <v>9.65</v>
      </c>
      <c r="G1231">
        <v>1</v>
      </c>
      <c r="H1231" t="s">
        <v>11</v>
      </c>
      <c r="I1231" t="s">
        <v>1675</v>
      </c>
    </row>
    <row r="1232" spans="1:9" x14ac:dyDescent="0.25">
      <c r="A1232" t="s">
        <v>962</v>
      </c>
      <c r="B1232">
        <v>2007</v>
      </c>
      <c r="C1232" t="s">
        <v>762</v>
      </c>
      <c r="D1232">
        <v>170</v>
      </c>
      <c r="E1232">
        <v>60</v>
      </c>
      <c r="F1232">
        <v>19.3</v>
      </c>
      <c r="G1232">
        <v>1</v>
      </c>
      <c r="H1232" t="s">
        <v>11</v>
      </c>
      <c r="I1232" t="s">
        <v>1676</v>
      </c>
    </row>
    <row r="1233" spans="1:9" x14ac:dyDescent="0.25">
      <c r="A1233" t="s">
        <v>964</v>
      </c>
      <c r="B1233">
        <v>2007</v>
      </c>
      <c r="C1233" t="s">
        <v>762</v>
      </c>
      <c r="D1233">
        <v>170</v>
      </c>
      <c r="E1233">
        <v>60</v>
      </c>
      <c r="F1233">
        <v>0.99</v>
      </c>
      <c r="G1233">
        <v>1</v>
      </c>
      <c r="H1233" t="s">
        <v>11</v>
      </c>
      <c r="I1233" t="s">
        <v>1677</v>
      </c>
    </row>
    <row r="1234" spans="1:9" x14ac:dyDescent="0.25">
      <c r="A1234" t="s">
        <v>966</v>
      </c>
      <c r="B1234">
        <v>2007</v>
      </c>
      <c r="C1234" t="s">
        <v>762</v>
      </c>
      <c r="D1234">
        <v>170</v>
      </c>
      <c r="E1234">
        <v>60</v>
      </c>
      <c r="F1234">
        <v>21.9</v>
      </c>
      <c r="G1234">
        <v>0</v>
      </c>
      <c r="H1234" t="s">
        <v>11</v>
      </c>
      <c r="I1234" t="s">
        <v>1678</v>
      </c>
    </row>
    <row r="1235" spans="1:9" x14ac:dyDescent="0.25">
      <c r="A1235" t="s">
        <v>968</v>
      </c>
      <c r="B1235">
        <v>2007</v>
      </c>
      <c r="C1235" t="s">
        <v>762</v>
      </c>
      <c r="D1235">
        <v>170</v>
      </c>
      <c r="E1235">
        <v>60</v>
      </c>
      <c r="F1235">
        <v>4.4800000000000004</v>
      </c>
      <c r="G1235">
        <v>1</v>
      </c>
      <c r="H1235" t="s">
        <v>11</v>
      </c>
      <c r="I1235" t="s">
        <v>1679</v>
      </c>
    </row>
    <row r="1236" spans="1:9" x14ac:dyDescent="0.25">
      <c r="A1236" t="s">
        <v>970</v>
      </c>
      <c r="B1236">
        <v>2008</v>
      </c>
      <c r="C1236" t="s">
        <v>762</v>
      </c>
      <c r="D1236">
        <v>170</v>
      </c>
      <c r="E1236">
        <v>60</v>
      </c>
      <c r="F1236">
        <v>14.34</v>
      </c>
      <c r="G1236">
        <v>1</v>
      </c>
      <c r="H1236" t="s">
        <v>11</v>
      </c>
      <c r="I1236" t="s">
        <v>1680</v>
      </c>
    </row>
    <row r="1237" spans="1:9" x14ac:dyDescent="0.25">
      <c r="A1237" t="s">
        <v>972</v>
      </c>
      <c r="B1237">
        <v>2008</v>
      </c>
      <c r="C1237" t="s">
        <v>762</v>
      </c>
      <c r="D1237">
        <v>170</v>
      </c>
      <c r="E1237">
        <v>60</v>
      </c>
      <c r="F1237">
        <v>49.64</v>
      </c>
      <c r="G1237">
        <v>0</v>
      </c>
      <c r="H1237" t="s">
        <v>11</v>
      </c>
      <c r="I1237" t="s">
        <v>1681</v>
      </c>
    </row>
    <row r="1238" spans="1:9" x14ac:dyDescent="0.25">
      <c r="A1238" t="s">
        <v>976</v>
      </c>
      <c r="B1238">
        <v>2008</v>
      </c>
      <c r="C1238" t="s">
        <v>762</v>
      </c>
      <c r="D1238">
        <v>170</v>
      </c>
      <c r="E1238">
        <v>60</v>
      </c>
      <c r="F1238">
        <v>6.66</v>
      </c>
      <c r="G1238">
        <v>1</v>
      </c>
      <c r="H1238" t="s">
        <v>11</v>
      </c>
      <c r="I1238" t="s">
        <v>1682</v>
      </c>
    </row>
    <row r="1239" spans="1:9" x14ac:dyDescent="0.25">
      <c r="A1239" t="s">
        <v>978</v>
      </c>
      <c r="B1239">
        <v>2008</v>
      </c>
      <c r="C1239" t="s">
        <v>762</v>
      </c>
      <c r="D1239">
        <v>170</v>
      </c>
      <c r="E1239">
        <v>60</v>
      </c>
      <c r="F1239">
        <v>13.68</v>
      </c>
      <c r="G1239">
        <v>1</v>
      </c>
      <c r="H1239" t="s">
        <v>11</v>
      </c>
      <c r="I1239" t="s">
        <v>1683</v>
      </c>
    </row>
    <row r="1240" spans="1:9" x14ac:dyDescent="0.25">
      <c r="A1240" t="s">
        <v>1684</v>
      </c>
      <c r="B1240">
        <v>2008</v>
      </c>
      <c r="C1240" t="s">
        <v>762</v>
      </c>
      <c r="D1240">
        <v>170</v>
      </c>
      <c r="E1240">
        <v>60</v>
      </c>
      <c r="F1240">
        <v>30</v>
      </c>
      <c r="G1240">
        <v>0</v>
      </c>
      <c r="H1240" t="s">
        <v>11</v>
      </c>
      <c r="I1240" t="s">
        <v>1685</v>
      </c>
    </row>
    <row r="1241" spans="1:9" x14ac:dyDescent="0.25">
      <c r="A1241" t="s">
        <v>988</v>
      </c>
      <c r="B1241">
        <v>2008</v>
      </c>
      <c r="C1241" t="s">
        <v>762</v>
      </c>
      <c r="D1241">
        <v>170</v>
      </c>
      <c r="E1241">
        <v>60</v>
      </c>
      <c r="F1241">
        <v>45.13</v>
      </c>
      <c r="G1241">
        <v>0</v>
      </c>
      <c r="H1241" t="s">
        <v>11</v>
      </c>
      <c r="I1241" t="s">
        <v>1686</v>
      </c>
    </row>
    <row r="1242" spans="1:9" x14ac:dyDescent="0.25">
      <c r="A1242" t="s">
        <v>990</v>
      </c>
      <c r="B1242">
        <v>2008</v>
      </c>
      <c r="C1242" t="s">
        <v>762</v>
      </c>
      <c r="D1242">
        <v>170</v>
      </c>
      <c r="E1242">
        <v>60</v>
      </c>
      <c r="F1242">
        <v>1.25</v>
      </c>
      <c r="G1242">
        <v>1</v>
      </c>
      <c r="H1242" t="s">
        <v>11</v>
      </c>
      <c r="I1242" t="s">
        <v>1687</v>
      </c>
    </row>
    <row r="1243" spans="1:9" x14ac:dyDescent="0.25">
      <c r="A1243" t="s">
        <v>1403</v>
      </c>
      <c r="B1243">
        <v>2008</v>
      </c>
      <c r="C1243" t="s">
        <v>762</v>
      </c>
      <c r="D1243">
        <v>170</v>
      </c>
      <c r="E1243">
        <v>60</v>
      </c>
      <c r="F1243">
        <v>41.44</v>
      </c>
      <c r="G1243">
        <v>0</v>
      </c>
      <c r="H1243" t="s">
        <v>11</v>
      </c>
      <c r="I1243" t="s">
        <v>1688</v>
      </c>
    </row>
    <row r="1244" spans="1:9" x14ac:dyDescent="0.25">
      <c r="A1244" t="s">
        <v>994</v>
      </c>
      <c r="B1244">
        <v>2008</v>
      </c>
      <c r="C1244" t="s">
        <v>762</v>
      </c>
      <c r="D1244">
        <v>170</v>
      </c>
      <c r="E1244">
        <v>60</v>
      </c>
      <c r="F1244">
        <v>11.46</v>
      </c>
      <c r="G1244">
        <v>1</v>
      </c>
      <c r="H1244" t="s">
        <v>11</v>
      </c>
      <c r="I1244" t="s">
        <v>1689</v>
      </c>
    </row>
    <row r="1245" spans="1:9" x14ac:dyDescent="0.25">
      <c r="A1245" t="s">
        <v>996</v>
      </c>
      <c r="B1245">
        <v>2008</v>
      </c>
      <c r="C1245" t="s">
        <v>762</v>
      </c>
      <c r="D1245">
        <v>170</v>
      </c>
      <c r="E1245">
        <v>60</v>
      </c>
      <c r="F1245">
        <v>42.93</v>
      </c>
      <c r="G1245">
        <v>0</v>
      </c>
      <c r="H1245" t="s">
        <v>11</v>
      </c>
      <c r="I1245" t="s">
        <v>1690</v>
      </c>
    </row>
    <row r="1246" spans="1:9" x14ac:dyDescent="0.25">
      <c r="A1246" t="s">
        <v>998</v>
      </c>
      <c r="B1246">
        <v>2009</v>
      </c>
      <c r="C1246" t="s">
        <v>762</v>
      </c>
      <c r="D1246">
        <v>170</v>
      </c>
      <c r="E1246">
        <v>60</v>
      </c>
      <c r="F1246">
        <v>34.119999999999997</v>
      </c>
      <c r="G1246">
        <v>0</v>
      </c>
      <c r="H1246" t="s">
        <v>11</v>
      </c>
      <c r="I1246" t="s">
        <v>1691</v>
      </c>
    </row>
    <row r="1247" spans="1:9" x14ac:dyDescent="0.25">
      <c r="A1247" t="s">
        <v>1000</v>
      </c>
      <c r="B1247">
        <v>2009</v>
      </c>
      <c r="C1247" t="s">
        <v>762</v>
      </c>
      <c r="D1247">
        <v>170</v>
      </c>
      <c r="E1247">
        <v>60</v>
      </c>
      <c r="F1247">
        <v>38.22</v>
      </c>
      <c r="G1247">
        <v>0</v>
      </c>
      <c r="H1247" t="s">
        <v>11</v>
      </c>
      <c r="I1247" t="s">
        <v>1692</v>
      </c>
    </row>
    <row r="1248" spans="1:9" x14ac:dyDescent="0.25">
      <c r="A1248" t="s">
        <v>1002</v>
      </c>
      <c r="B1248">
        <v>2009</v>
      </c>
      <c r="C1248" t="s">
        <v>762</v>
      </c>
      <c r="D1248">
        <v>170</v>
      </c>
      <c r="E1248">
        <v>60</v>
      </c>
      <c r="F1248">
        <v>3.99</v>
      </c>
      <c r="G1248">
        <v>1</v>
      </c>
      <c r="H1248" t="s">
        <v>11</v>
      </c>
      <c r="I1248" t="s">
        <v>1693</v>
      </c>
    </row>
    <row r="1249" spans="1:9" x14ac:dyDescent="0.25">
      <c r="A1249" t="s">
        <v>1004</v>
      </c>
      <c r="B1249">
        <v>2009</v>
      </c>
      <c r="C1249" t="s">
        <v>762</v>
      </c>
      <c r="D1249">
        <v>170</v>
      </c>
      <c r="E1249">
        <v>60</v>
      </c>
      <c r="F1249">
        <v>5.51</v>
      </c>
      <c r="G1249">
        <v>1</v>
      </c>
      <c r="H1249" t="s">
        <v>11</v>
      </c>
      <c r="I1249" t="s">
        <v>1694</v>
      </c>
    </row>
    <row r="1250" spans="1:9" x14ac:dyDescent="0.25">
      <c r="A1250" t="s">
        <v>1412</v>
      </c>
      <c r="B1250">
        <v>2009</v>
      </c>
      <c r="C1250" t="s">
        <v>762</v>
      </c>
      <c r="D1250">
        <v>170</v>
      </c>
      <c r="E1250">
        <v>60</v>
      </c>
      <c r="F1250">
        <v>32.51</v>
      </c>
      <c r="G1250">
        <v>0</v>
      </c>
      <c r="H1250" t="s">
        <v>11</v>
      </c>
      <c r="I1250" t="s">
        <v>1695</v>
      </c>
    </row>
    <row r="1251" spans="1:9" x14ac:dyDescent="0.25">
      <c r="A1251" t="s">
        <v>1006</v>
      </c>
      <c r="B1251">
        <v>2009</v>
      </c>
      <c r="C1251" t="s">
        <v>762</v>
      </c>
      <c r="D1251">
        <v>170</v>
      </c>
      <c r="E1251">
        <v>60</v>
      </c>
      <c r="F1251">
        <v>25.18</v>
      </c>
      <c r="G1251">
        <v>0</v>
      </c>
      <c r="H1251" t="s">
        <v>11</v>
      </c>
      <c r="I1251" t="s">
        <v>1696</v>
      </c>
    </row>
    <row r="1252" spans="1:9" x14ac:dyDescent="0.25">
      <c r="A1252" t="s">
        <v>1010</v>
      </c>
      <c r="B1252">
        <v>2009</v>
      </c>
      <c r="C1252" t="s">
        <v>762</v>
      </c>
      <c r="D1252">
        <v>170</v>
      </c>
      <c r="E1252">
        <v>60</v>
      </c>
      <c r="F1252">
        <v>61.36</v>
      </c>
      <c r="G1252">
        <v>0</v>
      </c>
      <c r="H1252" t="s">
        <v>31</v>
      </c>
      <c r="I1252" t="s">
        <v>1697</v>
      </c>
    </row>
    <row r="1253" spans="1:9" x14ac:dyDescent="0.25">
      <c r="A1253" t="s">
        <v>1014</v>
      </c>
      <c r="B1253">
        <v>2009</v>
      </c>
      <c r="C1253" t="s">
        <v>762</v>
      </c>
      <c r="D1253">
        <v>170</v>
      </c>
      <c r="E1253">
        <v>60</v>
      </c>
      <c r="F1253">
        <v>9.4499999999999993</v>
      </c>
      <c r="G1253">
        <v>1</v>
      </c>
      <c r="H1253" t="s">
        <v>11</v>
      </c>
      <c r="I1253" t="s">
        <v>1698</v>
      </c>
    </row>
    <row r="1254" spans="1:9" x14ac:dyDescent="0.25">
      <c r="A1254" t="s">
        <v>1016</v>
      </c>
      <c r="B1254">
        <v>2009</v>
      </c>
      <c r="C1254" t="s">
        <v>762</v>
      </c>
      <c r="D1254">
        <v>170</v>
      </c>
      <c r="E1254">
        <v>60</v>
      </c>
      <c r="F1254">
        <v>63.31</v>
      </c>
      <c r="G1254">
        <v>0</v>
      </c>
      <c r="H1254" t="s">
        <v>11</v>
      </c>
      <c r="I1254" t="s">
        <v>1699</v>
      </c>
    </row>
    <row r="1255" spans="1:9" x14ac:dyDescent="0.25">
      <c r="A1255" t="s">
        <v>1700</v>
      </c>
      <c r="B1255">
        <v>2009</v>
      </c>
      <c r="C1255" t="s">
        <v>762</v>
      </c>
      <c r="D1255">
        <v>170</v>
      </c>
      <c r="E1255">
        <v>60</v>
      </c>
      <c r="F1255">
        <v>79.510000000000005</v>
      </c>
      <c r="G1255">
        <v>0</v>
      </c>
      <c r="H1255" t="s">
        <v>11</v>
      </c>
      <c r="I1255" t="s">
        <v>1701</v>
      </c>
    </row>
    <row r="1256" spans="1:9" x14ac:dyDescent="0.25">
      <c r="A1256" t="s">
        <v>1018</v>
      </c>
      <c r="B1256">
        <v>2009</v>
      </c>
      <c r="C1256" t="s">
        <v>762</v>
      </c>
      <c r="D1256">
        <v>170</v>
      </c>
      <c r="E1256">
        <v>60</v>
      </c>
      <c r="F1256">
        <v>23.36</v>
      </c>
      <c r="G1256">
        <v>0</v>
      </c>
      <c r="H1256" t="s">
        <v>11</v>
      </c>
      <c r="I1256" t="s">
        <v>1702</v>
      </c>
    </row>
    <row r="1257" spans="1:9" x14ac:dyDescent="0.25">
      <c r="A1257" t="s">
        <v>1020</v>
      </c>
      <c r="B1257">
        <v>2009</v>
      </c>
      <c r="C1257" t="s">
        <v>762</v>
      </c>
      <c r="D1257">
        <v>170</v>
      </c>
      <c r="E1257">
        <v>60</v>
      </c>
      <c r="F1257">
        <v>21.84</v>
      </c>
      <c r="G1257">
        <v>0</v>
      </c>
      <c r="H1257" t="s">
        <v>11</v>
      </c>
      <c r="I1257" t="s">
        <v>1703</v>
      </c>
    </row>
    <row r="1258" spans="1:9" x14ac:dyDescent="0.25">
      <c r="A1258" t="s">
        <v>1424</v>
      </c>
      <c r="B1258">
        <v>2009</v>
      </c>
      <c r="C1258" t="s">
        <v>762</v>
      </c>
      <c r="D1258">
        <v>170</v>
      </c>
      <c r="E1258">
        <v>60</v>
      </c>
      <c r="F1258">
        <v>75.38</v>
      </c>
      <c r="G1258">
        <v>0</v>
      </c>
      <c r="H1258" t="s">
        <v>11</v>
      </c>
      <c r="I1258" t="s">
        <v>1704</v>
      </c>
    </row>
    <row r="1259" spans="1:9" x14ac:dyDescent="0.25">
      <c r="A1259" t="s">
        <v>1022</v>
      </c>
      <c r="B1259">
        <v>2010</v>
      </c>
      <c r="C1259" t="s">
        <v>762</v>
      </c>
      <c r="D1259">
        <v>170</v>
      </c>
      <c r="E1259">
        <v>60</v>
      </c>
      <c r="F1259">
        <v>0</v>
      </c>
      <c r="G1259">
        <v>1</v>
      </c>
      <c r="H1259" t="s">
        <v>11</v>
      </c>
      <c r="I1259" t="s">
        <v>1705</v>
      </c>
    </row>
    <row r="1260" spans="1:9" x14ac:dyDescent="0.25">
      <c r="A1260" t="s">
        <v>1024</v>
      </c>
      <c r="B1260">
        <v>2010</v>
      </c>
      <c r="C1260" t="s">
        <v>762</v>
      </c>
      <c r="D1260">
        <v>170</v>
      </c>
      <c r="E1260">
        <v>60</v>
      </c>
      <c r="F1260">
        <v>14.85</v>
      </c>
      <c r="G1260">
        <v>1</v>
      </c>
      <c r="H1260" t="s">
        <v>11</v>
      </c>
      <c r="I1260" t="s">
        <v>1706</v>
      </c>
    </row>
    <row r="1261" spans="1:9" x14ac:dyDescent="0.25">
      <c r="A1261" t="s">
        <v>1707</v>
      </c>
      <c r="B1261">
        <v>2010</v>
      </c>
      <c r="C1261" t="s">
        <v>762</v>
      </c>
      <c r="D1261">
        <v>170</v>
      </c>
      <c r="E1261">
        <v>60</v>
      </c>
      <c r="F1261">
        <v>76.11</v>
      </c>
      <c r="G1261">
        <v>0</v>
      </c>
      <c r="H1261" t="s">
        <v>11</v>
      </c>
      <c r="I1261" t="s">
        <v>1708</v>
      </c>
    </row>
    <row r="1262" spans="1:9" x14ac:dyDescent="0.25">
      <c r="A1262" t="s">
        <v>1026</v>
      </c>
      <c r="B1262">
        <v>2010</v>
      </c>
      <c r="C1262" t="s">
        <v>762</v>
      </c>
      <c r="D1262">
        <v>170</v>
      </c>
      <c r="E1262">
        <v>60</v>
      </c>
      <c r="F1262">
        <v>34.880000000000003</v>
      </c>
      <c r="G1262">
        <v>0</v>
      </c>
      <c r="H1262" t="s">
        <v>11</v>
      </c>
      <c r="I1262" t="s">
        <v>1709</v>
      </c>
    </row>
    <row r="1263" spans="1:9" x14ac:dyDescent="0.25">
      <c r="A1263" t="s">
        <v>1030</v>
      </c>
      <c r="B1263">
        <v>2010</v>
      </c>
      <c r="C1263" t="s">
        <v>762</v>
      </c>
      <c r="D1263">
        <v>170</v>
      </c>
      <c r="E1263">
        <v>60</v>
      </c>
      <c r="F1263">
        <v>17.010000000000002</v>
      </c>
      <c r="G1263">
        <v>1</v>
      </c>
      <c r="H1263" t="s">
        <v>11</v>
      </c>
      <c r="I1263" t="s">
        <v>1710</v>
      </c>
    </row>
    <row r="1264" spans="1:9" x14ac:dyDescent="0.25">
      <c r="A1264" t="s">
        <v>1032</v>
      </c>
      <c r="B1264">
        <v>2010</v>
      </c>
      <c r="C1264" t="s">
        <v>762</v>
      </c>
      <c r="D1264">
        <v>170</v>
      </c>
      <c r="E1264">
        <v>60</v>
      </c>
      <c r="F1264">
        <v>0</v>
      </c>
      <c r="G1264">
        <v>1</v>
      </c>
      <c r="H1264" t="s">
        <v>11</v>
      </c>
      <c r="I1264" t="s">
        <v>1711</v>
      </c>
    </row>
    <row r="1265" spans="1:9" x14ac:dyDescent="0.25">
      <c r="A1265" t="s">
        <v>1433</v>
      </c>
      <c r="B1265">
        <v>2010</v>
      </c>
      <c r="C1265" t="s">
        <v>762</v>
      </c>
      <c r="D1265">
        <v>170</v>
      </c>
      <c r="E1265">
        <v>60</v>
      </c>
      <c r="F1265">
        <v>8.3000000000000007</v>
      </c>
      <c r="G1265">
        <v>1</v>
      </c>
      <c r="H1265" t="s">
        <v>11</v>
      </c>
      <c r="I1265" t="s">
        <v>1712</v>
      </c>
    </row>
    <row r="1266" spans="1:9" x14ac:dyDescent="0.25">
      <c r="A1266" t="s">
        <v>1435</v>
      </c>
      <c r="B1266">
        <v>2010</v>
      </c>
      <c r="C1266" t="s">
        <v>762</v>
      </c>
      <c r="D1266">
        <v>170</v>
      </c>
      <c r="E1266">
        <v>60</v>
      </c>
      <c r="F1266">
        <v>56.25</v>
      </c>
      <c r="G1266">
        <v>0</v>
      </c>
      <c r="H1266" t="s">
        <v>11</v>
      </c>
      <c r="I1266" t="s">
        <v>1713</v>
      </c>
    </row>
    <row r="1267" spans="1:9" x14ac:dyDescent="0.25">
      <c r="A1267" t="s">
        <v>1437</v>
      </c>
      <c r="B1267">
        <v>2010</v>
      </c>
      <c r="C1267" t="s">
        <v>762</v>
      </c>
      <c r="D1267">
        <v>170</v>
      </c>
      <c r="E1267">
        <v>60</v>
      </c>
      <c r="F1267">
        <v>39.020000000000003</v>
      </c>
      <c r="G1267">
        <v>0</v>
      </c>
      <c r="H1267" t="s">
        <v>11</v>
      </c>
      <c r="I1267" t="s">
        <v>1714</v>
      </c>
    </row>
    <row r="1268" spans="1:9" x14ac:dyDescent="0.25">
      <c r="A1268" t="s">
        <v>1715</v>
      </c>
      <c r="B1268">
        <v>2010</v>
      </c>
      <c r="C1268" t="s">
        <v>762</v>
      </c>
      <c r="D1268">
        <v>170</v>
      </c>
      <c r="E1268">
        <v>60</v>
      </c>
      <c r="F1268">
        <v>76.16</v>
      </c>
      <c r="G1268">
        <v>0</v>
      </c>
      <c r="H1268" t="s">
        <v>11</v>
      </c>
      <c r="I1268" t="s">
        <v>1716</v>
      </c>
    </row>
    <row r="1269" spans="1:9" x14ac:dyDescent="0.25">
      <c r="A1269" t="s">
        <v>1036</v>
      </c>
      <c r="B1269">
        <v>2010</v>
      </c>
      <c r="C1269" t="s">
        <v>762</v>
      </c>
      <c r="D1269">
        <v>170</v>
      </c>
      <c r="E1269">
        <v>60</v>
      </c>
      <c r="F1269">
        <v>64.44</v>
      </c>
      <c r="G1269">
        <v>0</v>
      </c>
      <c r="H1269" t="s">
        <v>11</v>
      </c>
      <c r="I1269" t="s">
        <v>1717</v>
      </c>
    </row>
    <row r="1270" spans="1:9" x14ac:dyDescent="0.25">
      <c r="A1270" t="s">
        <v>1038</v>
      </c>
      <c r="B1270">
        <v>2010</v>
      </c>
      <c r="C1270" t="s">
        <v>762</v>
      </c>
      <c r="D1270">
        <v>170</v>
      </c>
      <c r="E1270">
        <v>60</v>
      </c>
      <c r="F1270">
        <v>11.95</v>
      </c>
      <c r="G1270">
        <v>1</v>
      </c>
      <c r="H1270" t="s">
        <v>11</v>
      </c>
      <c r="I1270" t="s">
        <v>1718</v>
      </c>
    </row>
    <row r="1271" spans="1:9" x14ac:dyDescent="0.25">
      <c r="A1271" t="s">
        <v>1441</v>
      </c>
      <c r="B1271">
        <v>2010</v>
      </c>
      <c r="C1271" t="s">
        <v>762</v>
      </c>
      <c r="D1271">
        <v>170</v>
      </c>
      <c r="E1271">
        <v>60</v>
      </c>
      <c r="F1271">
        <v>23.04</v>
      </c>
      <c r="G1271">
        <v>0</v>
      </c>
      <c r="H1271" t="s">
        <v>11</v>
      </c>
      <c r="I1271" t="s">
        <v>1719</v>
      </c>
    </row>
    <row r="1272" spans="1:9" x14ac:dyDescent="0.25">
      <c r="A1272" t="s">
        <v>1040</v>
      </c>
      <c r="B1272">
        <v>2010</v>
      </c>
      <c r="C1272" t="s">
        <v>762</v>
      </c>
      <c r="D1272">
        <v>170</v>
      </c>
      <c r="E1272">
        <v>60</v>
      </c>
      <c r="F1272">
        <v>32.47</v>
      </c>
      <c r="G1272">
        <v>0</v>
      </c>
      <c r="H1272" t="s">
        <v>11</v>
      </c>
      <c r="I1272" t="s">
        <v>1720</v>
      </c>
    </row>
    <row r="1273" spans="1:9" x14ac:dyDescent="0.25">
      <c r="A1273" t="s">
        <v>1042</v>
      </c>
      <c r="B1273">
        <v>2010</v>
      </c>
      <c r="C1273" t="s">
        <v>762</v>
      </c>
      <c r="D1273">
        <v>170</v>
      </c>
      <c r="E1273">
        <v>60</v>
      </c>
      <c r="F1273">
        <v>0.02</v>
      </c>
      <c r="G1273">
        <v>1</v>
      </c>
      <c r="H1273" t="s">
        <v>11</v>
      </c>
      <c r="I1273" t="s">
        <v>1721</v>
      </c>
    </row>
    <row r="1274" spans="1:9" x14ac:dyDescent="0.25">
      <c r="A1274" t="s">
        <v>1044</v>
      </c>
      <c r="B1274">
        <v>2010</v>
      </c>
      <c r="C1274" t="s">
        <v>762</v>
      </c>
      <c r="D1274">
        <v>170</v>
      </c>
      <c r="E1274">
        <v>60</v>
      </c>
      <c r="F1274">
        <v>67.44</v>
      </c>
      <c r="G1274">
        <v>0</v>
      </c>
      <c r="H1274" t="s">
        <v>11</v>
      </c>
      <c r="I1274" t="s">
        <v>1722</v>
      </c>
    </row>
    <row r="1275" spans="1:9" x14ac:dyDescent="0.25">
      <c r="A1275" t="s">
        <v>1046</v>
      </c>
      <c r="B1275">
        <v>2011</v>
      </c>
      <c r="C1275" t="s">
        <v>762</v>
      </c>
      <c r="D1275">
        <v>170</v>
      </c>
      <c r="E1275">
        <v>60</v>
      </c>
      <c r="F1275">
        <v>33.159999999999997</v>
      </c>
      <c r="G1275">
        <v>0</v>
      </c>
      <c r="H1275" t="s">
        <v>11</v>
      </c>
      <c r="I1275" t="s">
        <v>1723</v>
      </c>
    </row>
    <row r="1276" spans="1:9" x14ac:dyDescent="0.25">
      <c r="A1276" t="s">
        <v>1048</v>
      </c>
      <c r="B1276">
        <v>2011</v>
      </c>
      <c r="C1276" t="s">
        <v>762</v>
      </c>
      <c r="D1276">
        <v>170</v>
      </c>
      <c r="E1276">
        <v>60</v>
      </c>
      <c r="F1276">
        <v>59.65</v>
      </c>
      <c r="G1276">
        <v>0</v>
      </c>
      <c r="H1276" t="s">
        <v>11</v>
      </c>
      <c r="I1276" t="s">
        <v>1724</v>
      </c>
    </row>
    <row r="1277" spans="1:9" x14ac:dyDescent="0.25">
      <c r="A1277" t="s">
        <v>1050</v>
      </c>
      <c r="B1277">
        <v>2011</v>
      </c>
      <c r="C1277" t="s">
        <v>762</v>
      </c>
      <c r="D1277">
        <v>170</v>
      </c>
      <c r="E1277">
        <v>60</v>
      </c>
      <c r="F1277">
        <v>51.92</v>
      </c>
      <c r="G1277">
        <v>0</v>
      </c>
      <c r="H1277" t="s">
        <v>11</v>
      </c>
      <c r="I1277" t="s">
        <v>1725</v>
      </c>
    </row>
    <row r="1278" spans="1:9" x14ac:dyDescent="0.25">
      <c r="A1278" t="s">
        <v>1052</v>
      </c>
      <c r="B1278">
        <v>2011</v>
      </c>
      <c r="C1278" t="s">
        <v>762</v>
      </c>
      <c r="D1278">
        <v>170</v>
      </c>
      <c r="E1278">
        <v>60</v>
      </c>
      <c r="F1278">
        <v>33.64</v>
      </c>
      <c r="G1278">
        <v>0</v>
      </c>
      <c r="H1278" t="s">
        <v>11</v>
      </c>
      <c r="I1278" t="s">
        <v>1726</v>
      </c>
    </row>
    <row r="1279" spans="1:9" x14ac:dyDescent="0.25">
      <c r="A1279" t="s">
        <v>1450</v>
      </c>
      <c r="B1279">
        <v>2011</v>
      </c>
      <c r="C1279" t="s">
        <v>762</v>
      </c>
      <c r="D1279">
        <v>170</v>
      </c>
      <c r="E1279">
        <v>60</v>
      </c>
      <c r="F1279">
        <v>73.58</v>
      </c>
      <c r="G1279">
        <v>0</v>
      </c>
      <c r="H1279" t="s">
        <v>11</v>
      </c>
      <c r="I1279" t="s">
        <v>1727</v>
      </c>
    </row>
    <row r="1280" spans="1:9" x14ac:dyDescent="0.25">
      <c r="A1280" t="s">
        <v>1728</v>
      </c>
      <c r="B1280">
        <v>2011</v>
      </c>
      <c r="C1280" t="s">
        <v>762</v>
      </c>
      <c r="D1280">
        <v>170</v>
      </c>
      <c r="E1280">
        <v>60</v>
      </c>
      <c r="F1280">
        <v>30.21</v>
      </c>
      <c r="G1280">
        <v>0</v>
      </c>
      <c r="H1280" t="s">
        <v>11</v>
      </c>
      <c r="I1280" t="s">
        <v>1729</v>
      </c>
    </row>
    <row r="1281" spans="1:9" x14ac:dyDescent="0.25">
      <c r="A1281" t="s">
        <v>1054</v>
      </c>
      <c r="B1281">
        <v>2011</v>
      </c>
      <c r="C1281" t="s">
        <v>762</v>
      </c>
      <c r="D1281">
        <v>170</v>
      </c>
      <c r="E1281">
        <v>60</v>
      </c>
      <c r="F1281">
        <v>18.45</v>
      </c>
      <c r="G1281">
        <v>1</v>
      </c>
      <c r="H1281" t="s">
        <v>11</v>
      </c>
      <c r="I1281" t="s">
        <v>1730</v>
      </c>
    </row>
    <row r="1282" spans="1:9" x14ac:dyDescent="0.25">
      <c r="A1282" t="s">
        <v>1056</v>
      </c>
      <c r="B1282">
        <v>2011</v>
      </c>
      <c r="C1282" t="s">
        <v>762</v>
      </c>
      <c r="D1282">
        <v>170</v>
      </c>
      <c r="E1282">
        <v>60</v>
      </c>
      <c r="F1282">
        <v>8.3000000000000007</v>
      </c>
      <c r="G1282">
        <v>1</v>
      </c>
      <c r="H1282" t="s">
        <v>11</v>
      </c>
      <c r="I1282" t="s">
        <v>1731</v>
      </c>
    </row>
    <row r="1283" spans="1:9" x14ac:dyDescent="0.25">
      <c r="A1283" t="s">
        <v>1058</v>
      </c>
      <c r="B1283">
        <v>2011</v>
      </c>
      <c r="C1283" t="s">
        <v>762</v>
      </c>
      <c r="D1283">
        <v>170</v>
      </c>
      <c r="E1283">
        <v>60</v>
      </c>
      <c r="F1283">
        <v>75.12</v>
      </c>
      <c r="G1283">
        <v>0</v>
      </c>
      <c r="H1283" t="s">
        <v>31</v>
      </c>
      <c r="I1283" t="s">
        <v>1732</v>
      </c>
    </row>
    <row r="1284" spans="1:9" x14ac:dyDescent="0.25">
      <c r="A1284" t="s">
        <v>1733</v>
      </c>
      <c r="B1284">
        <v>2011</v>
      </c>
      <c r="C1284" t="s">
        <v>762</v>
      </c>
      <c r="D1284">
        <v>170</v>
      </c>
      <c r="E1284">
        <v>60</v>
      </c>
      <c r="F1284">
        <v>0.27</v>
      </c>
      <c r="G1284">
        <v>1</v>
      </c>
      <c r="H1284" t="s">
        <v>11</v>
      </c>
      <c r="I1284" t="s">
        <v>1734</v>
      </c>
    </row>
    <row r="1285" spans="1:9" x14ac:dyDescent="0.25">
      <c r="A1285" t="s">
        <v>1064</v>
      </c>
      <c r="B1285">
        <v>2011</v>
      </c>
      <c r="C1285" t="s">
        <v>762</v>
      </c>
      <c r="D1285">
        <v>170</v>
      </c>
      <c r="E1285">
        <v>60</v>
      </c>
      <c r="F1285">
        <v>71.88</v>
      </c>
      <c r="G1285">
        <v>0</v>
      </c>
      <c r="H1285" t="s">
        <v>11</v>
      </c>
      <c r="I1285" t="s">
        <v>1735</v>
      </c>
    </row>
    <row r="1286" spans="1:9" x14ac:dyDescent="0.25">
      <c r="A1286" t="s">
        <v>1066</v>
      </c>
      <c r="B1286">
        <v>2011</v>
      </c>
      <c r="C1286" t="s">
        <v>762</v>
      </c>
      <c r="D1286">
        <v>170</v>
      </c>
      <c r="E1286">
        <v>60</v>
      </c>
      <c r="F1286">
        <v>20.65</v>
      </c>
      <c r="G1286">
        <v>0</v>
      </c>
      <c r="H1286" t="s">
        <v>11</v>
      </c>
      <c r="I1286" t="s">
        <v>1736</v>
      </c>
    </row>
    <row r="1287" spans="1:9" x14ac:dyDescent="0.25">
      <c r="A1287" t="s">
        <v>1068</v>
      </c>
      <c r="B1287">
        <v>2012</v>
      </c>
      <c r="C1287" t="s">
        <v>762</v>
      </c>
      <c r="D1287">
        <v>170</v>
      </c>
      <c r="E1287">
        <v>60</v>
      </c>
      <c r="F1287">
        <v>0.16</v>
      </c>
      <c r="G1287">
        <v>1</v>
      </c>
      <c r="H1287" t="s">
        <v>11</v>
      </c>
      <c r="I1287" t="s">
        <v>1737</v>
      </c>
    </row>
    <row r="1288" spans="1:9" x14ac:dyDescent="0.25">
      <c r="A1288" t="s">
        <v>1072</v>
      </c>
      <c r="B1288">
        <v>2012</v>
      </c>
      <c r="C1288" t="s">
        <v>762</v>
      </c>
      <c r="D1288">
        <v>170</v>
      </c>
      <c r="E1288">
        <v>60</v>
      </c>
      <c r="F1288">
        <v>0</v>
      </c>
      <c r="G1288">
        <v>1</v>
      </c>
      <c r="H1288" t="s">
        <v>11</v>
      </c>
      <c r="I1288" t="s">
        <v>1738</v>
      </c>
    </row>
    <row r="1289" spans="1:9" x14ac:dyDescent="0.25">
      <c r="A1289" t="s">
        <v>1074</v>
      </c>
      <c r="B1289">
        <v>2012</v>
      </c>
      <c r="C1289" t="s">
        <v>762</v>
      </c>
      <c r="D1289">
        <v>170</v>
      </c>
      <c r="E1289">
        <v>60</v>
      </c>
      <c r="F1289">
        <v>43.89</v>
      </c>
      <c r="G1289">
        <v>0</v>
      </c>
      <c r="H1289" t="s">
        <v>11</v>
      </c>
      <c r="I1289" t="s">
        <v>1739</v>
      </c>
    </row>
    <row r="1290" spans="1:9" x14ac:dyDescent="0.25">
      <c r="A1290" t="s">
        <v>1076</v>
      </c>
      <c r="B1290">
        <v>2012</v>
      </c>
      <c r="C1290" t="s">
        <v>762</v>
      </c>
      <c r="D1290">
        <v>170</v>
      </c>
      <c r="E1290">
        <v>60</v>
      </c>
      <c r="F1290">
        <v>22.56</v>
      </c>
      <c r="G1290">
        <v>0</v>
      </c>
      <c r="H1290" t="s">
        <v>11</v>
      </c>
      <c r="I1290" t="s">
        <v>1740</v>
      </c>
    </row>
    <row r="1291" spans="1:9" x14ac:dyDescent="0.25">
      <c r="A1291" t="s">
        <v>1078</v>
      </c>
      <c r="B1291">
        <v>2012</v>
      </c>
      <c r="C1291" t="s">
        <v>762</v>
      </c>
      <c r="D1291">
        <v>170</v>
      </c>
      <c r="E1291">
        <v>60</v>
      </c>
      <c r="F1291">
        <v>37.229999999999997</v>
      </c>
      <c r="G1291">
        <v>0</v>
      </c>
      <c r="H1291" t="s">
        <v>11</v>
      </c>
      <c r="I1291" t="s">
        <v>1741</v>
      </c>
    </row>
    <row r="1292" spans="1:9" x14ac:dyDescent="0.25">
      <c r="A1292" t="s">
        <v>1080</v>
      </c>
      <c r="B1292">
        <v>2012</v>
      </c>
      <c r="C1292" t="s">
        <v>762</v>
      </c>
      <c r="D1292">
        <v>170</v>
      </c>
      <c r="E1292">
        <v>60</v>
      </c>
      <c r="F1292">
        <v>12.65</v>
      </c>
      <c r="G1292">
        <v>1</v>
      </c>
      <c r="H1292" t="s">
        <v>11</v>
      </c>
      <c r="I1292" t="s">
        <v>1742</v>
      </c>
    </row>
    <row r="1293" spans="1:9" x14ac:dyDescent="0.25">
      <c r="A1293" t="s">
        <v>1082</v>
      </c>
      <c r="B1293">
        <v>2012</v>
      </c>
      <c r="C1293" t="s">
        <v>762</v>
      </c>
      <c r="D1293">
        <v>170</v>
      </c>
      <c r="E1293">
        <v>60</v>
      </c>
      <c r="F1293">
        <v>24.36</v>
      </c>
      <c r="G1293">
        <v>0</v>
      </c>
      <c r="H1293" t="s">
        <v>11</v>
      </c>
      <c r="I1293" t="s">
        <v>1743</v>
      </c>
    </row>
    <row r="1294" spans="1:9" x14ac:dyDescent="0.25">
      <c r="A1294" t="s">
        <v>1084</v>
      </c>
      <c r="B1294">
        <v>2012</v>
      </c>
      <c r="C1294" t="s">
        <v>762</v>
      </c>
      <c r="D1294">
        <v>170</v>
      </c>
      <c r="E1294">
        <v>60</v>
      </c>
      <c r="F1294">
        <v>8.94</v>
      </c>
      <c r="G1294">
        <v>1</v>
      </c>
      <c r="H1294" t="s">
        <v>11</v>
      </c>
      <c r="I1294" t="s">
        <v>1744</v>
      </c>
    </row>
    <row r="1295" spans="1:9" x14ac:dyDescent="0.25">
      <c r="A1295" t="s">
        <v>1086</v>
      </c>
      <c r="B1295">
        <v>2012</v>
      </c>
      <c r="C1295" t="s">
        <v>762</v>
      </c>
      <c r="D1295">
        <v>170</v>
      </c>
      <c r="E1295">
        <v>60</v>
      </c>
      <c r="F1295">
        <v>25.8</v>
      </c>
      <c r="G1295">
        <v>0</v>
      </c>
      <c r="H1295" t="s">
        <v>11</v>
      </c>
      <c r="I1295" t="s">
        <v>1745</v>
      </c>
    </row>
    <row r="1296" spans="1:9" x14ac:dyDescent="0.25">
      <c r="A1296" t="s">
        <v>1088</v>
      </c>
      <c r="B1296">
        <v>2012</v>
      </c>
      <c r="C1296" t="s">
        <v>762</v>
      </c>
      <c r="D1296">
        <v>170</v>
      </c>
      <c r="E1296">
        <v>60</v>
      </c>
      <c r="F1296">
        <v>38.61</v>
      </c>
      <c r="G1296">
        <v>0</v>
      </c>
      <c r="H1296" t="s">
        <v>11</v>
      </c>
      <c r="I1296" t="s">
        <v>1746</v>
      </c>
    </row>
    <row r="1297" spans="1:9" x14ac:dyDescent="0.25">
      <c r="A1297" t="s">
        <v>1090</v>
      </c>
      <c r="B1297">
        <v>2012</v>
      </c>
      <c r="C1297" t="s">
        <v>762</v>
      </c>
      <c r="D1297">
        <v>170</v>
      </c>
      <c r="E1297">
        <v>60</v>
      </c>
      <c r="F1297">
        <v>0.13</v>
      </c>
      <c r="G1297">
        <v>1</v>
      </c>
      <c r="H1297" t="s">
        <v>11</v>
      </c>
      <c r="I1297" t="s">
        <v>1747</v>
      </c>
    </row>
    <row r="1298" spans="1:9" x14ac:dyDescent="0.25">
      <c r="A1298" t="s">
        <v>1092</v>
      </c>
      <c r="B1298">
        <v>2012</v>
      </c>
      <c r="C1298" t="s">
        <v>762</v>
      </c>
      <c r="D1298">
        <v>170</v>
      </c>
      <c r="E1298">
        <v>60</v>
      </c>
      <c r="F1298">
        <v>7.0000000000000007E-2</v>
      </c>
      <c r="G1298">
        <v>1</v>
      </c>
      <c r="H1298" t="s">
        <v>11</v>
      </c>
      <c r="I1298" t="s">
        <v>1748</v>
      </c>
    </row>
    <row r="1299" spans="1:9" x14ac:dyDescent="0.25">
      <c r="A1299" t="s">
        <v>1094</v>
      </c>
      <c r="B1299">
        <v>2012</v>
      </c>
      <c r="C1299" t="s">
        <v>762</v>
      </c>
      <c r="D1299">
        <v>170</v>
      </c>
      <c r="E1299">
        <v>60</v>
      </c>
      <c r="F1299">
        <v>34.979999999999997</v>
      </c>
      <c r="G1299">
        <v>0</v>
      </c>
      <c r="H1299" t="s">
        <v>11</v>
      </c>
      <c r="I1299" t="s">
        <v>1749</v>
      </c>
    </row>
    <row r="1300" spans="1:9" x14ac:dyDescent="0.25">
      <c r="A1300" t="s">
        <v>1096</v>
      </c>
      <c r="B1300">
        <v>2012</v>
      </c>
      <c r="C1300" t="s">
        <v>762</v>
      </c>
      <c r="D1300">
        <v>170</v>
      </c>
      <c r="E1300">
        <v>60</v>
      </c>
      <c r="F1300">
        <v>0.5</v>
      </c>
      <c r="G1300">
        <v>1</v>
      </c>
      <c r="H1300" t="s">
        <v>11</v>
      </c>
      <c r="I1300" t="s">
        <v>1750</v>
      </c>
    </row>
    <row r="1301" spans="1:9" x14ac:dyDescent="0.25">
      <c r="A1301" t="s">
        <v>1098</v>
      </c>
      <c r="B1301">
        <v>2012</v>
      </c>
      <c r="C1301" t="s">
        <v>762</v>
      </c>
      <c r="D1301">
        <v>170</v>
      </c>
      <c r="E1301">
        <v>60</v>
      </c>
      <c r="F1301">
        <v>0.06</v>
      </c>
      <c r="G1301">
        <v>1</v>
      </c>
      <c r="H1301" t="s">
        <v>11</v>
      </c>
      <c r="I1301" t="s">
        <v>1751</v>
      </c>
    </row>
    <row r="1302" spans="1:9" x14ac:dyDescent="0.25">
      <c r="A1302" t="s">
        <v>1100</v>
      </c>
      <c r="B1302">
        <v>2013</v>
      </c>
      <c r="C1302" t="s">
        <v>762</v>
      </c>
      <c r="D1302">
        <v>170</v>
      </c>
      <c r="E1302">
        <v>60</v>
      </c>
      <c r="F1302">
        <v>0.03</v>
      </c>
      <c r="G1302">
        <v>1</v>
      </c>
      <c r="H1302" t="s">
        <v>11</v>
      </c>
      <c r="I1302" t="s">
        <v>1752</v>
      </c>
    </row>
    <row r="1303" spans="1:9" x14ac:dyDescent="0.25">
      <c r="A1303" t="s">
        <v>1102</v>
      </c>
      <c r="B1303">
        <v>2013</v>
      </c>
      <c r="C1303" t="s">
        <v>762</v>
      </c>
      <c r="D1303">
        <v>170</v>
      </c>
      <c r="E1303">
        <v>60</v>
      </c>
      <c r="F1303">
        <v>0.21</v>
      </c>
      <c r="G1303">
        <v>1</v>
      </c>
      <c r="H1303" t="s">
        <v>11</v>
      </c>
      <c r="I1303" t="s">
        <v>1753</v>
      </c>
    </row>
    <row r="1304" spans="1:9" x14ac:dyDescent="0.25">
      <c r="A1304" t="s">
        <v>1104</v>
      </c>
      <c r="B1304">
        <v>2013</v>
      </c>
      <c r="C1304" t="s">
        <v>762</v>
      </c>
      <c r="D1304">
        <v>170</v>
      </c>
      <c r="E1304">
        <v>60</v>
      </c>
      <c r="F1304">
        <v>0.01</v>
      </c>
      <c r="G1304">
        <v>1</v>
      </c>
      <c r="H1304" t="s">
        <v>11</v>
      </c>
      <c r="I1304" t="s">
        <v>1754</v>
      </c>
    </row>
    <row r="1305" spans="1:9" x14ac:dyDescent="0.25">
      <c r="A1305" t="s">
        <v>1106</v>
      </c>
      <c r="B1305">
        <v>2013</v>
      </c>
      <c r="C1305" t="s">
        <v>762</v>
      </c>
      <c r="D1305">
        <v>170</v>
      </c>
      <c r="E1305">
        <v>60</v>
      </c>
      <c r="F1305">
        <v>0.74</v>
      </c>
      <c r="G1305">
        <v>1</v>
      </c>
      <c r="H1305" t="s">
        <v>11</v>
      </c>
      <c r="I1305" t="s">
        <v>1755</v>
      </c>
    </row>
    <row r="1306" spans="1:9" x14ac:dyDescent="0.25">
      <c r="A1306" t="s">
        <v>1108</v>
      </c>
      <c r="B1306">
        <v>2013</v>
      </c>
      <c r="C1306" t="s">
        <v>762</v>
      </c>
      <c r="D1306">
        <v>170</v>
      </c>
      <c r="E1306">
        <v>60</v>
      </c>
      <c r="F1306">
        <v>28.65</v>
      </c>
      <c r="G1306">
        <v>0</v>
      </c>
      <c r="H1306" t="s">
        <v>11</v>
      </c>
      <c r="I1306" t="s">
        <v>1756</v>
      </c>
    </row>
    <row r="1307" spans="1:9" x14ac:dyDescent="0.25">
      <c r="A1307" t="s">
        <v>1110</v>
      </c>
      <c r="B1307">
        <v>2013</v>
      </c>
      <c r="C1307" t="s">
        <v>762</v>
      </c>
      <c r="D1307">
        <v>170</v>
      </c>
      <c r="E1307">
        <v>60</v>
      </c>
      <c r="F1307">
        <v>47.3</v>
      </c>
      <c r="G1307">
        <v>0</v>
      </c>
      <c r="H1307" t="s">
        <v>11</v>
      </c>
      <c r="I1307" t="s">
        <v>1757</v>
      </c>
    </row>
    <row r="1308" spans="1:9" x14ac:dyDescent="0.25">
      <c r="A1308" t="s">
        <v>1112</v>
      </c>
      <c r="B1308">
        <v>2013</v>
      </c>
      <c r="C1308" t="s">
        <v>762</v>
      </c>
      <c r="D1308">
        <v>170</v>
      </c>
      <c r="E1308">
        <v>60</v>
      </c>
      <c r="F1308">
        <v>90.38</v>
      </c>
      <c r="G1308">
        <v>0</v>
      </c>
      <c r="H1308" t="s">
        <v>31</v>
      </c>
      <c r="I1308" t="s">
        <v>1758</v>
      </c>
    </row>
    <row r="1309" spans="1:9" x14ac:dyDescent="0.25">
      <c r="A1309" t="s">
        <v>1114</v>
      </c>
      <c r="B1309">
        <v>2013</v>
      </c>
      <c r="C1309" t="s">
        <v>762</v>
      </c>
      <c r="D1309">
        <v>170</v>
      </c>
      <c r="E1309">
        <v>60</v>
      </c>
      <c r="F1309">
        <v>0.5</v>
      </c>
      <c r="G1309">
        <v>1</v>
      </c>
      <c r="H1309" t="s">
        <v>11</v>
      </c>
      <c r="I1309" t="s">
        <v>1759</v>
      </c>
    </row>
    <row r="1310" spans="1:9" x14ac:dyDescent="0.25">
      <c r="A1310" t="s">
        <v>1118</v>
      </c>
      <c r="B1310">
        <v>2013</v>
      </c>
      <c r="C1310" t="s">
        <v>762</v>
      </c>
      <c r="D1310">
        <v>170</v>
      </c>
      <c r="E1310">
        <v>60</v>
      </c>
      <c r="F1310">
        <v>24.57</v>
      </c>
      <c r="G1310">
        <v>0</v>
      </c>
      <c r="H1310" t="s">
        <v>11</v>
      </c>
      <c r="I1310" t="s">
        <v>1760</v>
      </c>
    </row>
    <row r="1311" spans="1:9" x14ac:dyDescent="0.25">
      <c r="A1311" t="s">
        <v>1122</v>
      </c>
      <c r="B1311">
        <v>2013</v>
      </c>
      <c r="C1311" t="s">
        <v>762</v>
      </c>
      <c r="D1311">
        <v>170</v>
      </c>
      <c r="E1311">
        <v>60</v>
      </c>
      <c r="F1311">
        <v>0.17</v>
      </c>
      <c r="G1311">
        <v>1</v>
      </c>
      <c r="H1311" t="s">
        <v>11</v>
      </c>
      <c r="I1311" t="s">
        <v>1761</v>
      </c>
    </row>
    <row r="1312" spans="1:9" x14ac:dyDescent="0.25">
      <c r="A1312" t="s">
        <v>1124</v>
      </c>
      <c r="B1312">
        <v>2013</v>
      </c>
      <c r="C1312" t="s">
        <v>762</v>
      </c>
      <c r="D1312">
        <v>170</v>
      </c>
      <c r="E1312">
        <v>60</v>
      </c>
      <c r="F1312">
        <v>41.01</v>
      </c>
      <c r="G1312">
        <v>0</v>
      </c>
      <c r="H1312" t="s">
        <v>11</v>
      </c>
      <c r="I1312" t="s">
        <v>1762</v>
      </c>
    </row>
    <row r="1313" spans="1:9" x14ac:dyDescent="0.25">
      <c r="A1313" t="s">
        <v>1126</v>
      </c>
      <c r="B1313">
        <v>2013</v>
      </c>
      <c r="C1313" t="s">
        <v>762</v>
      </c>
      <c r="D1313">
        <v>170</v>
      </c>
      <c r="E1313">
        <v>60</v>
      </c>
      <c r="F1313">
        <v>10.59</v>
      </c>
      <c r="G1313">
        <v>1</v>
      </c>
      <c r="H1313" t="s">
        <v>11</v>
      </c>
      <c r="I1313" t="s">
        <v>1763</v>
      </c>
    </row>
    <row r="1314" spans="1:9" x14ac:dyDescent="0.25">
      <c r="A1314" t="s">
        <v>1128</v>
      </c>
      <c r="B1314">
        <v>2013</v>
      </c>
      <c r="C1314" t="s">
        <v>762</v>
      </c>
      <c r="D1314">
        <v>170</v>
      </c>
      <c r="E1314">
        <v>60</v>
      </c>
      <c r="F1314">
        <v>59.14</v>
      </c>
      <c r="G1314">
        <v>0</v>
      </c>
      <c r="H1314" t="s">
        <v>11</v>
      </c>
      <c r="I1314" t="s">
        <v>1764</v>
      </c>
    </row>
    <row r="1315" spans="1:9" x14ac:dyDescent="0.25">
      <c r="A1315" t="s">
        <v>1130</v>
      </c>
      <c r="B1315">
        <v>2013</v>
      </c>
      <c r="C1315" t="s">
        <v>762</v>
      </c>
      <c r="D1315">
        <v>170</v>
      </c>
      <c r="E1315">
        <v>60</v>
      </c>
      <c r="F1315">
        <v>27.27</v>
      </c>
      <c r="G1315">
        <v>0</v>
      </c>
      <c r="H1315" t="s">
        <v>11</v>
      </c>
      <c r="I1315" t="s">
        <v>1765</v>
      </c>
    </row>
    <row r="1316" spans="1:9" x14ac:dyDescent="0.25">
      <c r="A1316" t="s">
        <v>1132</v>
      </c>
      <c r="B1316">
        <v>2013</v>
      </c>
      <c r="C1316" t="s">
        <v>762</v>
      </c>
      <c r="D1316">
        <v>170</v>
      </c>
      <c r="E1316">
        <v>60</v>
      </c>
      <c r="F1316">
        <v>46.43</v>
      </c>
      <c r="G1316">
        <v>0</v>
      </c>
      <c r="H1316" t="s">
        <v>11</v>
      </c>
      <c r="I1316" t="s">
        <v>1766</v>
      </c>
    </row>
    <row r="1317" spans="1:9" x14ac:dyDescent="0.25">
      <c r="A1317" t="s">
        <v>1134</v>
      </c>
      <c r="B1317">
        <v>2013</v>
      </c>
      <c r="C1317" t="s">
        <v>762</v>
      </c>
      <c r="D1317">
        <v>170</v>
      </c>
      <c r="E1317">
        <v>60</v>
      </c>
      <c r="F1317">
        <v>27.35</v>
      </c>
      <c r="G1317">
        <v>0</v>
      </c>
      <c r="H1317" t="s">
        <v>11</v>
      </c>
      <c r="I1317" t="s">
        <v>1767</v>
      </c>
    </row>
    <row r="1318" spans="1:9" x14ac:dyDescent="0.25">
      <c r="A1318" t="s">
        <v>1136</v>
      </c>
      <c r="B1318">
        <v>2013</v>
      </c>
      <c r="C1318" t="s">
        <v>762</v>
      </c>
      <c r="D1318">
        <v>170</v>
      </c>
      <c r="E1318">
        <v>60</v>
      </c>
      <c r="F1318">
        <v>32.15</v>
      </c>
      <c r="G1318">
        <v>0</v>
      </c>
      <c r="H1318" t="s">
        <v>11</v>
      </c>
      <c r="I1318" t="s">
        <v>1768</v>
      </c>
    </row>
    <row r="1319" spans="1:9" x14ac:dyDescent="0.25">
      <c r="A1319" t="s">
        <v>1138</v>
      </c>
      <c r="B1319">
        <v>2013</v>
      </c>
      <c r="C1319" t="s">
        <v>762</v>
      </c>
      <c r="D1319">
        <v>170</v>
      </c>
      <c r="E1319">
        <v>60</v>
      </c>
      <c r="F1319">
        <v>33.4</v>
      </c>
      <c r="G1319">
        <v>0</v>
      </c>
      <c r="H1319" t="s">
        <v>11</v>
      </c>
      <c r="I1319" t="s">
        <v>1769</v>
      </c>
    </row>
    <row r="1320" spans="1:9" x14ac:dyDescent="0.25">
      <c r="A1320" t="s">
        <v>1140</v>
      </c>
      <c r="B1320">
        <v>2014</v>
      </c>
      <c r="C1320" t="s">
        <v>762</v>
      </c>
      <c r="D1320">
        <v>170</v>
      </c>
      <c r="E1320">
        <v>60</v>
      </c>
      <c r="F1320">
        <v>42.3</v>
      </c>
      <c r="G1320">
        <v>0</v>
      </c>
      <c r="H1320" t="s">
        <v>11</v>
      </c>
      <c r="I1320" t="s">
        <v>1770</v>
      </c>
    </row>
    <row r="1321" spans="1:9" x14ac:dyDescent="0.25">
      <c r="A1321" t="s">
        <v>1142</v>
      </c>
      <c r="B1321">
        <v>2014</v>
      </c>
      <c r="C1321" t="s">
        <v>762</v>
      </c>
      <c r="D1321">
        <v>170</v>
      </c>
      <c r="E1321">
        <v>60</v>
      </c>
      <c r="F1321">
        <v>16.190000000000001</v>
      </c>
      <c r="G1321">
        <v>1</v>
      </c>
      <c r="H1321" t="s">
        <v>11</v>
      </c>
      <c r="I1321" t="s">
        <v>1771</v>
      </c>
    </row>
    <row r="1322" spans="1:9" x14ac:dyDescent="0.25">
      <c r="A1322" t="s">
        <v>1144</v>
      </c>
      <c r="B1322">
        <v>2014</v>
      </c>
      <c r="C1322" t="s">
        <v>762</v>
      </c>
      <c r="D1322">
        <v>170</v>
      </c>
      <c r="E1322">
        <v>60</v>
      </c>
      <c r="F1322">
        <v>76.34</v>
      </c>
      <c r="G1322">
        <v>0</v>
      </c>
      <c r="H1322" t="s">
        <v>11</v>
      </c>
      <c r="I1322" t="s">
        <v>1772</v>
      </c>
    </row>
    <row r="1323" spans="1:9" x14ac:dyDescent="0.25">
      <c r="A1323" t="s">
        <v>1146</v>
      </c>
      <c r="B1323">
        <v>2014</v>
      </c>
      <c r="C1323" t="s">
        <v>762</v>
      </c>
      <c r="D1323">
        <v>170</v>
      </c>
      <c r="E1323">
        <v>60</v>
      </c>
      <c r="F1323">
        <v>19.350000000000001</v>
      </c>
      <c r="G1323">
        <v>1</v>
      </c>
      <c r="H1323" t="s">
        <v>11</v>
      </c>
      <c r="I1323" t="s">
        <v>1773</v>
      </c>
    </row>
    <row r="1324" spans="1:9" x14ac:dyDescent="0.25">
      <c r="A1324" t="s">
        <v>1148</v>
      </c>
      <c r="B1324">
        <v>2014</v>
      </c>
      <c r="C1324" t="s">
        <v>762</v>
      </c>
      <c r="D1324">
        <v>170</v>
      </c>
      <c r="E1324">
        <v>60</v>
      </c>
      <c r="F1324">
        <v>75.97</v>
      </c>
      <c r="G1324">
        <v>0</v>
      </c>
      <c r="H1324" t="s">
        <v>31</v>
      </c>
      <c r="I1324" t="s">
        <v>1774</v>
      </c>
    </row>
    <row r="1325" spans="1:9" x14ac:dyDescent="0.25">
      <c r="A1325" t="s">
        <v>1150</v>
      </c>
      <c r="B1325">
        <v>2014</v>
      </c>
      <c r="C1325" t="s">
        <v>762</v>
      </c>
      <c r="D1325">
        <v>170</v>
      </c>
      <c r="E1325">
        <v>60</v>
      </c>
      <c r="F1325">
        <v>86.28</v>
      </c>
      <c r="G1325">
        <v>0</v>
      </c>
      <c r="H1325" t="s">
        <v>11</v>
      </c>
      <c r="I1325" t="s">
        <v>1775</v>
      </c>
    </row>
    <row r="1326" spans="1:9" x14ac:dyDescent="0.25">
      <c r="A1326" t="s">
        <v>1152</v>
      </c>
      <c r="B1326">
        <v>2014</v>
      </c>
      <c r="C1326" t="s">
        <v>762</v>
      </c>
      <c r="D1326">
        <v>170</v>
      </c>
      <c r="E1326">
        <v>60</v>
      </c>
      <c r="F1326">
        <v>25.57</v>
      </c>
      <c r="G1326">
        <v>0</v>
      </c>
      <c r="H1326" t="s">
        <v>11</v>
      </c>
      <c r="I1326" t="s">
        <v>1776</v>
      </c>
    </row>
    <row r="1327" spans="1:9" x14ac:dyDescent="0.25">
      <c r="A1327" t="s">
        <v>1154</v>
      </c>
      <c r="B1327">
        <v>2014</v>
      </c>
      <c r="C1327" t="s">
        <v>762</v>
      </c>
      <c r="D1327">
        <v>170</v>
      </c>
      <c r="E1327">
        <v>60</v>
      </c>
      <c r="F1327">
        <v>31.25</v>
      </c>
      <c r="G1327">
        <v>0</v>
      </c>
      <c r="H1327" t="s">
        <v>11</v>
      </c>
      <c r="I1327" t="s">
        <v>1777</v>
      </c>
    </row>
    <row r="1328" spans="1:9" x14ac:dyDescent="0.25">
      <c r="A1328" t="s">
        <v>1158</v>
      </c>
      <c r="B1328">
        <v>2014</v>
      </c>
      <c r="C1328" t="s">
        <v>762</v>
      </c>
      <c r="D1328">
        <v>170</v>
      </c>
      <c r="E1328">
        <v>60</v>
      </c>
      <c r="F1328">
        <v>38.47</v>
      </c>
      <c r="G1328">
        <v>0</v>
      </c>
      <c r="H1328" t="s">
        <v>11</v>
      </c>
      <c r="I1328" t="s">
        <v>1778</v>
      </c>
    </row>
    <row r="1329" spans="1:9" x14ac:dyDescent="0.25">
      <c r="A1329" t="s">
        <v>1160</v>
      </c>
      <c r="B1329">
        <v>2014</v>
      </c>
      <c r="C1329" t="s">
        <v>762</v>
      </c>
      <c r="D1329">
        <v>170</v>
      </c>
      <c r="E1329">
        <v>60</v>
      </c>
      <c r="F1329">
        <v>0.49</v>
      </c>
      <c r="G1329">
        <v>1</v>
      </c>
      <c r="H1329" t="s">
        <v>11</v>
      </c>
      <c r="I1329" t="s">
        <v>1779</v>
      </c>
    </row>
    <row r="1330" spans="1:9" x14ac:dyDescent="0.25">
      <c r="A1330" t="s">
        <v>1162</v>
      </c>
      <c r="B1330">
        <v>2014</v>
      </c>
      <c r="C1330" t="s">
        <v>762</v>
      </c>
      <c r="D1330">
        <v>170</v>
      </c>
      <c r="E1330">
        <v>60</v>
      </c>
      <c r="F1330">
        <v>23.18</v>
      </c>
      <c r="G1330">
        <v>0</v>
      </c>
      <c r="H1330" t="s">
        <v>11</v>
      </c>
      <c r="I1330" t="s">
        <v>1780</v>
      </c>
    </row>
    <row r="1331" spans="1:9" x14ac:dyDescent="0.25">
      <c r="A1331" t="s">
        <v>1164</v>
      </c>
      <c r="B1331">
        <v>2014</v>
      </c>
      <c r="C1331" t="s">
        <v>762</v>
      </c>
      <c r="D1331">
        <v>170</v>
      </c>
      <c r="E1331">
        <v>60</v>
      </c>
      <c r="F1331">
        <v>61.58</v>
      </c>
      <c r="G1331">
        <v>0</v>
      </c>
      <c r="H1331" t="s">
        <v>11</v>
      </c>
      <c r="I1331" t="s">
        <v>1781</v>
      </c>
    </row>
    <row r="1332" spans="1:9" x14ac:dyDescent="0.25">
      <c r="A1332" t="s">
        <v>1166</v>
      </c>
      <c r="B1332">
        <v>2014</v>
      </c>
      <c r="C1332" t="s">
        <v>762</v>
      </c>
      <c r="D1332">
        <v>170</v>
      </c>
      <c r="E1332">
        <v>60</v>
      </c>
      <c r="F1332">
        <v>5.43</v>
      </c>
      <c r="G1332">
        <v>1</v>
      </c>
      <c r="H1332" t="s">
        <v>11</v>
      </c>
      <c r="I1332" t="s">
        <v>1782</v>
      </c>
    </row>
    <row r="1333" spans="1:9" x14ac:dyDescent="0.25">
      <c r="A1333" t="s">
        <v>1168</v>
      </c>
      <c r="B1333">
        <v>2014</v>
      </c>
      <c r="C1333" t="s">
        <v>762</v>
      </c>
      <c r="D1333">
        <v>170</v>
      </c>
      <c r="E1333">
        <v>60</v>
      </c>
      <c r="F1333">
        <v>93.79</v>
      </c>
      <c r="G1333">
        <v>0</v>
      </c>
      <c r="H1333" t="s">
        <v>31</v>
      </c>
      <c r="I1333" t="s">
        <v>1783</v>
      </c>
    </row>
    <row r="1334" spans="1:9" x14ac:dyDescent="0.25">
      <c r="A1334" t="s">
        <v>1170</v>
      </c>
      <c r="B1334">
        <v>2014</v>
      </c>
      <c r="C1334" t="s">
        <v>762</v>
      </c>
      <c r="D1334">
        <v>170</v>
      </c>
      <c r="E1334">
        <v>60</v>
      </c>
      <c r="F1334">
        <v>21.59</v>
      </c>
      <c r="G1334">
        <v>0</v>
      </c>
      <c r="H1334" t="s">
        <v>11</v>
      </c>
      <c r="I1334" t="s">
        <v>1784</v>
      </c>
    </row>
    <row r="1335" spans="1:9" x14ac:dyDescent="0.25">
      <c r="A1335" t="s">
        <v>1172</v>
      </c>
      <c r="B1335">
        <v>2014</v>
      </c>
      <c r="C1335" t="s">
        <v>762</v>
      </c>
      <c r="D1335">
        <v>170</v>
      </c>
      <c r="E1335">
        <v>60</v>
      </c>
      <c r="F1335">
        <v>13.86</v>
      </c>
      <c r="G1335">
        <v>1</v>
      </c>
      <c r="H1335" t="s">
        <v>11</v>
      </c>
      <c r="I1335" t="s">
        <v>1785</v>
      </c>
    </row>
    <row r="1336" spans="1:9" x14ac:dyDescent="0.25">
      <c r="A1336" t="s">
        <v>1174</v>
      </c>
      <c r="B1336">
        <v>2014</v>
      </c>
      <c r="C1336" t="s">
        <v>762</v>
      </c>
      <c r="D1336">
        <v>170</v>
      </c>
      <c r="E1336">
        <v>60</v>
      </c>
      <c r="F1336">
        <v>52.23</v>
      </c>
      <c r="G1336">
        <v>0</v>
      </c>
      <c r="H1336" t="s">
        <v>11</v>
      </c>
      <c r="I1336" t="s">
        <v>1786</v>
      </c>
    </row>
    <row r="1337" spans="1:9" x14ac:dyDescent="0.25">
      <c r="A1337" t="s">
        <v>1176</v>
      </c>
      <c r="B1337">
        <v>2014</v>
      </c>
      <c r="C1337" t="s">
        <v>762</v>
      </c>
      <c r="D1337">
        <v>170</v>
      </c>
      <c r="E1337">
        <v>60</v>
      </c>
      <c r="F1337">
        <v>50.44</v>
      </c>
      <c r="G1337">
        <v>0</v>
      </c>
      <c r="H1337" t="s">
        <v>11</v>
      </c>
      <c r="I1337" t="s">
        <v>1787</v>
      </c>
    </row>
    <row r="1338" spans="1:9" x14ac:dyDescent="0.25">
      <c r="A1338" t="s">
        <v>1178</v>
      </c>
      <c r="B1338">
        <v>2014</v>
      </c>
      <c r="C1338" t="s">
        <v>762</v>
      </c>
      <c r="D1338">
        <v>170</v>
      </c>
      <c r="E1338">
        <v>60</v>
      </c>
      <c r="F1338">
        <v>9.5500000000000007</v>
      </c>
      <c r="G1338">
        <v>1</v>
      </c>
      <c r="H1338" t="s">
        <v>11</v>
      </c>
      <c r="I1338" t="s">
        <v>1788</v>
      </c>
    </row>
    <row r="1339" spans="1:9" x14ac:dyDescent="0.25">
      <c r="A1339" t="s">
        <v>1180</v>
      </c>
      <c r="B1339">
        <v>2014</v>
      </c>
      <c r="C1339" t="s">
        <v>762</v>
      </c>
      <c r="D1339">
        <v>170</v>
      </c>
      <c r="E1339">
        <v>60</v>
      </c>
      <c r="F1339">
        <v>62.96</v>
      </c>
      <c r="G1339">
        <v>0</v>
      </c>
      <c r="H1339" t="s">
        <v>11</v>
      </c>
      <c r="I1339" t="s">
        <v>1789</v>
      </c>
    </row>
    <row r="1340" spans="1:9" x14ac:dyDescent="0.25">
      <c r="A1340" t="s">
        <v>1182</v>
      </c>
      <c r="B1340">
        <v>2014</v>
      </c>
      <c r="C1340" t="s">
        <v>762</v>
      </c>
      <c r="D1340">
        <v>170</v>
      </c>
      <c r="E1340">
        <v>60</v>
      </c>
      <c r="F1340">
        <v>36.49</v>
      </c>
      <c r="G1340">
        <v>0</v>
      </c>
      <c r="H1340" t="s">
        <v>11</v>
      </c>
      <c r="I1340" t="s">
        <v>1790</v>
      </c>
    </row>
    <row r="1341" spans="1:9" x14ac:dyDescent="0.25">
      <c r="A1341" t="s">
        <v>1184</v>
      </c>
      <c r="B1341">
        <v>2015</v>
      </c>
      <c r="C1341" t="s">
        <v>762</v>
      </c>
      <c r="D1341">
        <v>170</v>
      </c>
      <c r="E1341">
        <v>60</v>
      </c>
      <c r="F1341">
        <v>50.45</v>
      </c>
      <c r="G1341">
        <v>0</v>
      </c>
      <c r="H1341" t="s">
        <v>11</v>
      </c>
      <c r="I1341" t="s">
        <v>1791</v>
      </c>
    </row>
    <row r="1342" spans="1:9" x14ac:dyDescent="0.25">
      <c r="A1342" t="s">
        <v>1186</v>
      </c>
      <c r="B1342">
        <v>2015</v>
      </c>
      <c r="C1342" t="s">
        <v>762</v>
      </c>
      <c r="D1342">
        <v>170</v>
      </c>
      <c r="E1342">
        <v>60</v>
      </c>
      <c r="F1342">
        <v>7.0000000000000007E-2</v>
      </c>
      <c r="G1342">
        <v>1</v>
      </c>
      <c r="H1342" t="s">
        <v>11</v>
      </c>
      <c r="I1342" t="s">
        <v>1792</v>
      </c>
    </row>
    <row r="1343" spans="1:9" x14ac:dyDescent="0.25">
      <c r="A1343" t="s">
        <v>1188</v>
      </c>
      <c r="B1343">
        <v>2015</v>
      </c>
      <c r="C1343" t="s">
        <v>762</v>
      </c>
      <c r="D1343">
        <v>170</v>
      </c>
      <c r="E1343">
        <v>60</v>
      </c>
      <c r="F1343">
        <v>8.9</v>
      </c>
      <c r="G1343">
        <v>1</v>
      </c>
      <c r="H1343" t="s">
        <v>11</v>
      </c>
      <c r="I1343" t="s">
        <v>1793</v>
      </c>
    </row>
    <row r="1344" spans="1:9" x14ac:dyDescent="0.25">
      <c r="A1344" t="s">
        <v>1190</v>
      </c>
      <c r="B1344">
        <v>2015</v>
      </c>
      <c r="C1344" t="s">
        <v>762</v>
      </c>
      <c r="D1344">
        <v>170</v>
      </c>
      <c r="E1344">
        <v>60</v>
      </c>
      <c r="F1344">
        <v>7.0000000000000007E-2</v>
      </c>
      <c r="G1344">
        <v>1</v>
      </c>
      <c r="H1344" t="s">
        <v>11</v>
      </c>
      <c r="I1344" t="s">
        <v>1794</v>
      </c>
    </row>
    <row r="1345" spans="1:9" x14ac:dyDescent="0.25">
      <c r="A1345" t="s">
        <v>1192</v>
      </c>
      <c r="B1345">
        <v>2015</v>
      </c>
      <c r="C1345" t="s">
        <v>762</v>
      </c>
      <c r="D1345">
        <v>170</v>
      </c>
      <c r="E1345">
        <v>60</v>
      </c>
      <c r="F1345">
        <v>0</v>
      </c>
      <c r="G1345">
        <v>1</v>
      </c>
      <c r="H1345" t="s">
        <v>11</v>
      </c>
      <c r="I1345" t="s">
        <v>1795</v>
      </c>
    </row>
    <row r="1346" spans="1:9" x14ac:dyDescent="0.25">
      <c r="A1346" t="s">
        <v>1194</v>
      </c>
      <c r="B1346">
        <v>2015</v>
      </c>
      <c r="C1346" t="s">
        <v>762</v>
      </c>
      <c r="D1346">
        <v>170</v>
      </c>
      <c r="E1346">
        <v>60</v>
      </c>
      <c r="F1346">
        <v>76.709999999999994</v>
      </c>
      <c r="G1346">
        <v>0</v>
      </c>
      <c r="H1346" t="s">
        <v>11</v>
      </c>
      <c r="I1346" t="s">
        <v>1796</v>
      </c>
    </row>
    <row r="1347" spans="1:9" x14ac:dyDescent="0.25">
      <c r="A1347" t="s">
        <v>1196</v>
      </c>
      <c r="B1347">
        <v>2015</v>
      </c>
      <c r="C1347" t="s">
        <v>762</v>
      </c>
      <c r="D1347">
        <v>170</v>
      </c>
      <c r="E1347">
        <v>60</v>
      </c>
      <c r="F1347">
        <v>63.85</v>
      </c>
      <c r="G1347">
        <v>0</v>
      </c>
      <c r="H1347" t="s">
        <v>11</v>
      </c>
      <c r="I1347" t="s">
        <v>1797</v>
      </c>
    </row>
    <row r="1348" spans="1:9" x14ac:dyDescent="0.25">
      <c r="A1348" t="s">
        <v>1198</v>
      </c>
      <c r="B1348">
        <v>2015</v>
      </c>
      <c r="C1348" t="s">
        <v>762</v>
      </c>
      <c r="D1348">
        <v>170</v>
      </c>
      <c r="E1348">
        <v>60</v>
      </c>
      <c r="F1348">
        <v>21.31</v>
      </c>
      <c r="G1348">
        <v>0</v>
      </c>
      <c r="H1348" t="s">
        <v>11</v>
      </c>
      <c r="I1348" t="s">
        <v>1798</v>
      </c>
    </row>
    <row r="1349" spans="1:9" x14ac:dyDescent="0.25">
      <c r="A1349" t="s">
        <v>1200</v>
      </c>
      <c r="B1349">
        <v>2015</v>
      </c>
      <c r="C1349" t="s">
        <v>762</v>
      </c>
      <c r="D1349">
        <v>170</v>
      </c>
      <c r="E1349">
        <v>60</v>
      </c>
      <c r="F1349">
        <v>18.84</v>
      </c>
      <c r="G1349">
        <v>1</v>
      </c>
      <c r="H1349" t="s">
        <v>11</v>
      </c>
      <c r="I1349" t="s">
        <v>1799</v>
      </c>
    </row>
    <row r="1350" spans="1:9" x14ac:dyDescent="0.25">
      <c r="A1350" t="s">
        <v>1202</v>
      </c>
      <c r="B1350">
        <v>2015</v>
      </c>
      <c r="C1350" t="s">
        <v>762</v>
      </c>
      <c r="D1350">
        <v>170</v>
      </c>
      <c r="E1350">
        <v>60</v>
      </c>
      <c r="F1350">
        <v>38.270000000000003</v>
      </c>
      <c r="G1350">
        <v>0</v>
      </c>
      <c r="H1350" t="s">
        <v>11</v>
      </c>
      <c r="I1350" t="s">
        <v>1800</v>
      </c>
    </row>
    <row r="1351" spans="1:9" x14ac:dyDescent="0.25">
      <c r="A1351" t="s">
        <v>1204</v>
      </c>
      <c r="B1351">
        <v>2015</v>
      </c>
      <c r="C1351" t="s">
        <v>762</v>
      </c>
      <c r="D1351">
        <v>170</v>
      </c>
      <c r="E1351">
        <v>60</v>
      </c>
      <c r="F1351">
        <v>61.42</v>
      </c>
      <c r="G1351">
        <v>0</v>
      </c>
      <c r="H1351" t="s">
        <v>11</v>
      </c>
      <c r="I1351" t="s">
        <v>1801</v>
      </c>
    </row>
    <row r="1352" spans="1:9" x14ac:dyDescent="0.25">
      <c r="A1352" t="s">
        <v>1206</v>
      </c>
      <c r="B1352">
        <v>2015</v>
      </c>
      <c r="C1352" t="s">
        <v>762</v>
      </c>
      <c r="D1352">
        <v>170</v>
      </c>
      <c r="E1352">
        <v>60</v>
      </c>
      <c r="F1352">
        <v>0.14000000000000001</v>
      </c>
      <c r="G1352">
        <v>1</v>
      </c>
      <c r="H1352" t="s">
        <v>11</v>
      </c>
      <c r="I1352" t="s">
        <v>1802</v>
      </c>
    </row>
    <row r="1353" spans="1:9" x14ac:dyDescent="0.25">
      <c r="A1353" t="s">
        <v>1208</v>
      </c>
      <c r="B1353">
        <v>2015</v>
      </c>
      <c r="C1353" t="s">
        <v>762</v>
      </c>
      <c r="D1353">
        <v>170</v>
      </c>
      <c r="E1353">
        <v>60</v>
      </c>
      <c r="F1353">
        <v>51.16</v>
      </c>
      <c r="G1353">
        <v>0</v>
      </c>
      <c r="H1353" t="s">
        <v>11</v>
      </c>
      <c r="I1353" t="s">
        <v>1803</v>
      </c>
    </row>
    <row r="1354" spans="1:9" x14ac:dyDescent="0.25">
      <c r="A1354" t="s">
        <v>1210</v>
      </c>
      <c r="B1354">
        <v>2015</v>
      </c>
      <c r="C1354" t="s">
        <v>762</v>
      </c>
      <c r="D1354">
        <v>170</v>
      </c>
      <c r="E1354">
        <v>60</v>
      </c>
      <c r="F1354">
        <v>13.48</v>
      </c>
      <c r="G1354">
        <v>1</v>
      </c>
      <c r="H1354" t="s">
        <v>11</v>
      </c>
      <c r="I1354" t="s">
        <v>1804</v>
      </c>
    </row>
    <row r="1355" spans="1:9" x14ac:dyDescent="0.25">
      <c r="A1355" t="s">
        <v>1212</v>
      </c>
      <c r="B1355">
        <v>2015</v>
      </c>
      <c r="C1355" t="s">
        <v>762</v>
      </c>
      <c r="D1355">
        <v>170</v>
      </c>
      <c r="E1355">
        <v>60</v>
      </c>
      <c r="F1355">
        <v>17.670000000000002</v>
      </c>
      <c r="G1355">
        <v>1</v>
      </c>
      <c r="H1355" t="s">
        <v>11</v>
      </c>
      <c r="I1355" t="s">
        <v>1805</v>
      </c>
    </row>
    <row r="1356" spans="1:9" x14ac:dyDescent="0.25">
      <c r="A1356" t="s">
        <v>1214</v>
      </c>
      <c r="B1356">
        <v>2015</v>
      </c>
      <c r="C1356" t="s">
        <v>762</v>
      </c>
      <c r="D1356">
        <v>170</v>
      </c>
      <c r="E1356">
        <v>60</v>
      </c>
      <c r="F1356">
        <v>32.090000000000003</v>
      </c>
      <c r="G1356">
        <v>0</v>
      </c>
      <c r="H1356" t="s">
        <v>11</v>
      </c>
      <c r="I1356" t="s">
        <v>1806</v>
      </c>
    </row>
    <row r="1357" spans="1:9" x14ac:dyDescent="0.25">
      <c r="A1357" t="s">
        <v>1216</v>
      </c>
      <c r="B1357">
        <v>2015</v>
      </c>
      <c r="C1357" t="s">
        <v>762</v>
      </c>
      <c r="D1357">
        <v>170</v>
      </c>
      <c r="E1357">
        <v>60</v>
      </c>
      <c r="F1357">
        <v>45.94</v>
      </c>
      <c r="G1357">
        <v>0</v>
      </c>
      <c r="H1357" t="s">
        <v>11</v>
      </c>
      <c r="I1357" t="s">
        <v>1807</v>
      </c>
    </row>
    <row r="1358" spans="1:9" x14ac:dyDescent="0.25">
      <c r="A1358" t="s">
        <v>1218</v>
      </c>
      <c r="B1358">
        <v>2015</v>
      </c>
      <c r="C1358" t="s">
        <v>762</v>
      </c>
      <c r="D1358">
        <v>170</v>
      </c>
      <c r="E1358">
        <v>60</v>
      </c>
      <c r="F1358">
        <v>44.88</v>
      </c>
      <c r="G1358">
        <v>0</v>
      </c>
      <c r="H1358" t="s">
        <v>11</v>
      </c>
      <c r="I1358" t="s">
        <v>1808</v>
      </c>
    </row>
    <row r="1359" spans="1:9" x14ac:dyDescent="0.25">
      <c r="A1359" t="s">
        <v>1220</v>
      </c>
      <c r="B1359">
        <v>2015</v>
      </c>
      <c r="C1359" t="s">
        <v>762</v>
      </c>
      <c r="D1359">
        <v>170</v>
      </c>
      <c r="E1359">
        <v>60</v>
      </c>
      <c r="F1359">
        <v>84.51</v>
      </c>
      <c r="G1359">
        <v>0</v>
      </c>
      <c r="H1359" t="s">
        <v>31</v>
      </c>
      <c r="I1359" t="s">
        <v>1809</v>
      </c>
    </row>
    <row r="1360" spans="1:9" x14ac:dyDescent="0.25">
      <c r="A1360" t="s">
        <v>1222</v>
      </c>
      <c r="B1360">
        <v>2015</v>
      </c>
      <c r="C1360" t="s">
        <v>762</v>
      </c>
      <c r="D1360">
        <v>170</v>
      </c>
      <c r="E1360">
        <v>60</v>
      </c>
      <c r="F1360">
        <v>72.03</v>
      </c>
      <c r="G1360">
        <v>0</v>
      </c>
      <c r="H1360" t="s">
        <v>1225</v>
      </c>
      <c r="I1360" t="s">
        <v>1810</v>
      </c>
    </row>
    <row r="1361" spans="1:9" x14ac:dyDescent="0.25">
      <c r="A1361" t="s">
        <v>1224</v>
      </c>
      <c r="B1361">
        <v>2015</v>
      </c>
      <c r="C1361" t="s">
        <v>762</v>
      </c>
      <c r="D1361">
        <v>170</v>
      </c>
      <c r="E1361">
        <v>60</v>
      </c>
      <c r="F1361">
        <v>80.52</v>
      </c>
      <c r="G1361">
        <v>0</v>
      </c>
      <c r="H1361" t="s">
        <v>1225</v>
      </c>
      <c r="I1361" t="s">
        <v>1811</v>
      </c>
    </row>
    <row r="1362" spans="1:9" x14ac:dyDescent="0.25">
      <c r="A1362" t="s">
        <v>1227</v>
      </c>
      <c r="B1362">
        <v>2015</v>
      </c>
      <c r="C1362" t="s">
        <v>762</v>
      </c>
      <c r="D1362">
        <v>170</v>
      </c>
      <c r="E1362">
        <v>60</v>
      </c>
      <c r="F1362">
        <v>86.55</v>
      </c>
      <c r="G1362">
        <v>0</v>
      </c>
      <c r="H1362" t="s">
        <v>1225</v>
      </c>
      <c r="I1362" t="s">
        <v>1812</v>
      </c>
    </row>
    <row r="1363" spans="1:9" x14ac:dyDescent="0.25">
      <c r="A1363" t="s">
        <v>1229</v>
      </c>
      <c r="B1363">
        <v>2015</v>
      </c>
      <c r="C1363" t="s">
        <v>762</v>
      </c>
      <c r="D1363">
        <v>170</v>
      </c>
      <c r="E1363">
        <v>60</v>
      </c>
      <c r="F1363">
        <v>0.37</v>
      </c>
      <c r="G1363">
        <v>1</v>
      </c>
      <c r="H1363" t="s">
        <v>11</v>
      </c>
      <c r="I1363" t="s">
        <v>1813</v>
      </c>
    </row>
    <row r="1364" spans="1:9" x14ac:dyDescent="0.25">
      <c r="A1364" t="s">
        <v>1231</v>
      </c>
      <c r="B1364">
        <v>2016</v>
      </c>
      <c r="C1364" t="s">
        <v>762</v>
      </c>
      <c r="D1364">
        <v>170</v>
      </c>
      <c r="E1364">
        <v>60</v>
      </c>
      <c r="F1364">
        <v>84.24</v>
      </c>
      <c r="G1364">
        <v>0</v>
      </c>
      <c r="H1364" t="s">
        <v>1225</v>
      </c>
      <c r="I1364" t="s">
        <v>1814</v>
      </c>
    </row>
    <row r="1365" spans="1:9" x14ac:dyDescent="0.25">
      <c r="A1365" t="s">
        <v>1233</v>
      </c>
      <c r="B1365">
        <v>2016</v>
      </c>
      <c r="C1365" t="s">
        <v>762</v>
      </c>
      <c r="D1365">
        <v>170</v>
      </c>
      <c r="E1365">
        <v>60</v>
      </c>
      <c r="F1365">
        <v>23.11</v>
      </c>
      <c r="G1365">
        <v>0</v>
      </c>
      <c r="H1365" t="s">
        <v>11</v>
      </c>
      <c r="I1365" t="s">
        <v>1815</v>
      </c>
    </row>
    <row r="1366" spans="1:9" x14ac:dyDescent="0.25">
      <c r="A1366" t="s">
        <v>1235</v>
      </c>
      <c r="B1366">
        <v>2016</v>
      </c>
      <c r="C1366" t="s">
        <v>762</v>
      </c>
      <c r="D1366">
        <v>170</v>
      </c>
      <c r="E1366">
        <v>60</v>
      </c>
      <c r="F1366">
        <v>0.06</v>
      </c>
      <c r="G1366">
        <v>1</v>
      </c>
      <c r="H1366" t="s">
        <v>11</v>
      </c>
      <c r="I1366" t="s">
        <v>1816</v>
      </c>
    </row>
    <row r="1367" spans="1:9" x14ac:dyDescent="0.25">
      <c r="A1367" t="s">
        <v>1237</v>
      </c>
      <c r="B1367">
        <v>2016</v>
      </c>
      <c r="C1367" t="s">
        <v>762</v>
      </c>
      <c r="D1367">
        <v>170</v>
      </c>
      <c r="E1367">
        <v>60</v>
      </c>
      <c r="F1367">
        <v>9.1999999999999993</v>
      </c>
      <c r="G1367">
        <v>1</v>
      </c>
      <c r="H1367" t="s">
        <v>11</v>
      </c>
      <c r="I1367" t="s">
        <v>1817</v>
      </c>
    </row>
    <row r="1368" spans="1:9" x14ac:dyDescent="0.25">
      <c r="A1368" t="s">
        <v>1239</v>
      </c>
      <c r="B1368">
        <v>2016</v>
      </c>
      <c r="C1368" t="s">
        <v>762</v>
      </c>
      <c r="D1368">
        <v>170</v>
      </c>
      <c r="E1368">
        <v>60</v>
      </c>
      <c r="F1368">
        <v>24.13</v>
      </c>
      <c r="G1368">
        <v>0</v>
      </c>
      <c r="H1368" t="s">
        <v>11</v>
      </c>
      <c r="I1368" t="s">
        <v>1818</v>
      </c>
    </row>
    <row r="1369" spans="1:9" x14ac:dyDescent="0.25">
      <c r="A1369" t="s">
        <v>1241</v>
      </c>
      <c r="B1369">
        <v>2016</v>
      </c>
      <c r="C1369" t="s">
        <v>762</v>
      </c>
      <c r="D1369">
        <v>170</v>
      </c>
      <c r="E1369">
        <v>60</v>
      </c>
      <c r="F1369">
        <v>75.45</v>
      </c>
      <c r="G1369">
        <v>0</v>
      </c>
      <c r="H1369" t="s">
        <v>1225</v>
      </c>
      <c r="I1369" t="s">
        <v>1819</v>
      </c>
    </row>
    <row r="1370" spans="1:9" x14ac:dyDescent="0.25">
      <c r="A1370" t="s">
        <v>1820</v>
      </c>
      <c r="B1370">
        <v>2016</v>
      </c>
      <c r="C1370" t="s">
        <v>762</v>
      </c>
      <c r="D1370">
        <v>170</v>
      </c>
      <c r="E1370">
        <v>60</v>
      </c>
      <c r="F1370">
        <v>93.35</v>
      </c>
      <c r="G1370">
        <v>0</v>
      </c>
      <c r="H1370" t="s">
        <v>1225</v>
      </c>
      <c r="I1370" t="s">
        <v>1821</v>
      </c>
    </row>
    <row r="1371" spans="1:9" x14ac:dyDescent="0.25">
      <c r="A1371" t="s">
        <v>1243</v>
      </c>
      <c r="B1371">
        <v>2016</v>
      </c>
      <c r="C1371" t="s">
        <v>762</v>
      </c>
      <c r="D1371">
        <v>170</v>
      </c>
      <c r="E1371">
        <v>60</v>
      </c>
      <c r="F1371">
        <v>80.930000000000007</v>
      </c>
      <c r="G1371">
        <v>0</v>
      </c>
      <c r="H1371" t="s">
        <v>11</v>
      </c>
      <c r="I1371" t="s">
        <v>1822</v>
      </c>
    </row>
    <row r="1372" spans="1:9" x14ac:dyDescent="0.25">
      <c r="A1372" t="s">
        <v>1245</v>
      </c>
      <c r="B1372">
        <v>2016</v>
      </c>
      <c r="C1372" t="s">
        <v>762</v>
      </c>
      <c r="D1372">
        <v>170</v>
      </c>
      <c r="E1372">
        <v>60</v>
      </c>
      <c r="F1372">
        <v>25.55</v>
      </c>
      <c r="G1372">
        <v>0</v>
      </c>
      <c r="H1372" t="s">
        <v>11</v>
      </c>
      <c r="I1372" t="s">
        <v>1823</v>
      </c>
    </row>
    <row r="1373" spans="1:9" x14ac:dyDescent="0.25">
      <c r="A1373" t="s">
        <v>1249</v>
      </c>
      <c r="B1373">
        <v>2016</v>
      </c>
      <c r="C1373" t="s">
        <v>762</v>
      </c>
      <c r="D1373">
        <v>170</v>
      </c>
      <c r="E1373">
        <v>60</v>
      </c>
      <c r="F1373">
        <v>91.92</v>
      </c>
      <c r="G1373">
        <v>0</v>
      </c>
      <c r="H1373" t="s">
        <v>1225</v>
      </c>
      <c r="I1373" t="s">
        <v>1824</v>
      </c>
    </row>
    <row r="1374" spans="1:9" x14ac:dyDescent="0.25">
      <c r="A1374" t="s">
        <v>1251</v>
      </c>
      <c r="B1374">
        <v>2016</v>
      </c>
      <c r="C1374" t="s">
        <v>762</v>
      </c>
      <c r="D1374">
        <v>170</v>
      </c>
      <c r="E1374">
        <v>60</v>
      </c>
      <c r="F1374">
        <v>59.29</v>
      </c>
      <c r="G1374">
        <v>0</v>
      </c>
      <c r="H1374" t="s">
        <v>11</v>
      </c>
      <c r="I1374" t="s">
        <v>1825</v>
      </c>
    </row>
    <row r="1375" spans="1:9" x14ac:dyDescent="0.25">
      <c r="A1375" t="s">
        <v>1253</v>
      </c>
      <c r="B1375">
        <v>2016</v>
      </c>
      <c r="C1375" t="s">
        <v>762</v>
      </c>
      <c r="D1375">
        <v>170</v>
      </c>
      <c r="E1375">
        <v>60</v>
      </c>
      <c r="F1375">
        <v>39.76</v>
      </c>
      <c r="G1375">
        <v>0</v>
      </c>
      <c r="H1375" t="s">
        <v>11</v>
      </c>
      <c r="I1375" t="s">
        <v>1826</v>
      </c>
    </row>
    <row r="1376" spans="1:9" x14ac:dyDescent="0.25">
      <c r="A1376" t="s">
        <v>1255</v>
      </c>
      <c r="B1376">
        <v>2016</v>
      </c>
      <c r="C1376" t="s">
        <v>762</v>
      </c>
      <c r="D1376">
        <v>170</v>
      </c>
      <c r="E1376">
        <v>60</v>
      </c>
      <c r="F1376">
        <v>89.66</v>
      </c>
      <c r="G1376">
        <v>0</v>
      </c>
      <c r="H1376" t="s">
        <v>1225</v>
      </c>
      <c r="I1376" t="s">
        <v>1827</v>
      </c>
    </row>
    <row r="1377" spans="1:9" x14ac:dyDescent="0.25">
      <c r="A1377" t="s">
        <v>1257</v>
      </c>
      <c r="B1377">
        <v>2016</v>
      </c>
      <c r="C1377" t="s">
        <v>762</v>
      </c>
      <c r="D1377">
        <v>170</v>
      </c>
      <c r="E1377">
        <v>60</v>
      </c>
      <c r="F1377">
        <v>22.13</v>
      </c>
      <c r="G1377">
        <v>0</v>
      </c>
      <c r="H1377" t="s">
        <v>11</v>
      </c>
      <c r="I1377" t="s">
        <v>1828</v>
      </c>
    </row>
    <row r="1378" spans="1:9" x14ac:dyDescent="0.25">
      <c r="A1378" t="s">
        <v>1259</v>
      </c>
      <c r="B1378">
        <v>2016</v>
      </c>
      <c r="C1378" t="s">
        <v>762</v>
      </c>
      <c r="D1378">
        <v>170</v>
      </c>
      <c r="E1378">
        <v>60</v>
      </c>
      <c r="F1378">
        <v>6.5</v>
      </c>
      <c r="G1378">
        <v>1</v>
      </c>
      <c r="H1378" t="s">
        <v>11</v>
      </c>
      <c r="I1378" t="s">
        <v>1829</v>
      </c>
    </row>
    <row r="1379" spans="1:9" x14ac:dyDescent="0.25">
      <c r="A1379" t="s">
        <v>1261</v>
      </c>
      <c r="B1379">
        <v>2016</v>
      </c>
      <c r="C1379" t="s">
        <v>762</v>
      </c>
      <c r="D1379">
        <v>170</v>
      </c>
      <c r="E1379">
        <v>60</v>
      </c>
      <c r="F1379">
        <v>71.27</v>
      </c>
      <c r="G1379">
        <v>0</v>
      </c>
      <c r="H1379" t="s">
        <v>1225</v>
      </c>
      <c r="I1379" t="s">
        <v>1830</v>
      </c>
    </row>
    <row r="1380" spans="1:9" x14ac:dyDescent="0.25">
      <c r="A1380" t="s">
        <v>1263</v>
      </c>
      <c r="B1380">
        <v>2016</v>
      </c>
      <c r="C1380" t="s">
        <v>762</v>
      </c>
      <c r="D1380">
        <v>170</v>
      </c>
      <c r="E1380">
        <v>60</v>
      </c>
      <c r="F1380">
        <v>0.38</v>
      </c>
      <c r="G1380">
        <v>1</v>
      </c>
      <c r="H1380" t="s">
        <v>11</v>
      </c>
      <c r="I1380" t="s">
        <v>1831</v>
      </c>
    </row>
    <row r="1381" spans="1:9" x14ac:dyDescent="0.25">
      <c r="A1381" t="s">
        <v>1265</v>
      </c>
      <c r="B1381">
        <v>2016</v>
      </c>
      <c r="C1381" t="s">
        <v>762</v>
      </c>
      <c r="D1381">
        <v>170</v>
      </c>
      <c r="E1381">
        <v>60</v>
      </c>
      <c r="F1381">
        <v>40.200000000000003</v>
      </c>
      <c r="G1381">
        <v>0</v>
      </c>
      <c r="H1381" t="s">
        <v>11</v>
      </c>
      <c r="I1381" t="s">
        <v>1832</v>
      </c>
    </row>
    <row r="1382" spans="1:9" x14ac:dyDescent="0.25">
      <c r="A1382" t="s">
        <v>1267</v>
      </c>
      <c r="B1382">
        <v>2016</v>
      </c>
      <c r="C1382" t="s">
        <v>762</v>
      </c>
      <c r="D1382">
        <v>170</v>
      </c>
      <c r="E1382">
        <v>60</v>
      </c>
      <c r="F1382">
        <v>38.06</v>
      </c>
      <c r="G1382">
        <v>0</v>
      </c>
      <c r="H1382" t="s">
        <v>11</v>
      </c>
      <c r="I1382" t="s">
        <v>1833</v>
      </c>
    </row>
    <row r="1383" spans="1:9" x14ac:dyDescent="0.25">
      <c r="A1383" t="s">
        <v>1269</v>
      </c>
      <c r="B1383">
        <v>2016</v>
      </c>
      <c r="C1383" t="s">
        <v>762</v>
      </c>
      <c r="D1383">
        <v>170</v>
      </c>
      <c r="E1383">
        <v>60</v>
      </c>
      <c r="F1383">
        <v>67.73</v>
      </c>
      <c r="G1383">
        <v>0</v>
      </c>
      <c r="H1383" t="s">
        <v>11</v>
      </c>
      <c r="I1383" t="s">
        <v>1834</v>
      </c>
    </row>
    <row r="1384" spans="1:9" x14ac:dyDescent="0.25">
      <c r="A1384" t="s">
        <v>1271</v>
      </c>
      <c r="B1384">
        <v>2016</v>
      </c>
      <c r="C1384" t="s">
        <v>762</v>
      </c>
      <c r="D1384">
        <v>170</v>
      </c>
      <c r="E1384">
        <v>60</v>
      </c>
      <c r="F1384">
        <v>3.88</v>
      </c>
      <c r="G1384">
        <v>1</v>
      </c>
      <c r="H1384" t="s">
        <v>11</v>
      </c>
      <c r="I1384" t="s">
        <v>1835</v>
      </c>
    </row>
    <row r="1385" spans="1:9" x14ac:dyDescent="0.25">
      <c r="A1385" t="s">
        <v>1273</v>
      </c>
      <c r="B1385">
        <v>2016</v>
      </c>
      <c r="C1385" t="s">
        <v>762</v>
      </c>
      <c r="D1385">
        <v>170</v>
      </c>
      <c r="E1385">
        <v>60</v>
      </c>
      <c r="F1385">
        <v>24.94</v>
      </c>
      <c r="G1385">
        <v>0</v>
      </c>
      <c r="H1385" t="s">
        <v>11</v>
      </c>
      <c r="I1385" t="s">
        <v>1836</v>
      </c>
    </row>
    <row r="1386" spans="1:9" x14ac:dyDescent="0.25">
      <c r="A1386" t="s">
        <v>1837</v>
      </c>
      <c r="B1386">
        <v>1999</v>
      </c>
      <c r="C1386" t="s">
        <v>762</v>
      </c>
      <c r="D1386">
        <v>170</v>
      </c>
      <c r="E1386">
        <v>61</v>
      </c>
      <c r="F1386">
        <v>5.08</v>
      </c>
      <c r="G1386">
        <v>1</v>
      </c>
      <c r="H1386" t="s">
        <v>11</v>
      </c>
      <c r="I1386" t="s">
        <v>1838</v>
      </c>
    </row>
    <row r="1387" spans="1:9" x14ac:dyDescent="0.25">
      <c r="A1387" t="s">
        <v>1839</v>
      </c>
      <c r="B1387">
        <v>1999</v>
      </c>
      <c r="C1387" t="s">
        <v>762</v>
      </c>
      <c r="D1387">
        <v>170</v>
      </c>
      <c r="E1387">
        <v>61</v>
      </c>
      <c r="F1387">
        <v>3.01</v>
      </c>
      <c r="G1387">
        <v>1</v>
      </c>
      <c r="H1387" t="s">
        <v>11</v>
      </c>
      <c r="I1387" t="s">
        <v>1840</v>
      </c>
    </row>
    <row r="1388" spans="1:9" x14ac:dyDescent="0.25">
      <c r="A1388" t="s">
        <v>1276</v>
      </c>
      <c r="B1388">
        <v>1999</v>
      </c>
      <c r="C1388" t="s">
        <v>762</v>
      </c>
      <c r="D1388">
        <v>170</v>
      </c>
      <c r="E1388">
        <v>61</v>
      </c>
      <c r="F1388">
        <v>0.1</v>
      </c>
      <c r="G1388">
        <v>1</v>
      </c>
      <c r="H1388" t="s">
        <v>11</v>
      </c>
      <c r="I1388" t="s">
        <v>1841</v>
      </c>
    </row>
    <row r="1389" spans="1:9" x14ac:dyDescent="0.25">
      <c r="A1389" t="s">
        <v>766</v>
      </c>
      <c r="B1389">
        <v>2000</v>
      </c>
      <c r="C1389" t="s">
        <v>762</v>
      </c>
      <c r="D1389">
        <v>170</v>
      </c>
      <c r="E1389">
        <v>61</v>
      </c>
      <c r="F1389">
        <v>30.2</v>
      </c>
      <c r="G1389">
        <v>0</v>
      </c>
      <c r="H1389" t="s">
        <v>11</v>
      </c>
      <c r="I1389" t="s">
        <v>1842</v>
      </c>
    </row>
    <row r="1390" spans="1:9" x14ac:dyDescent="0.25">
      <c r="A1390" t="s">
        <v>1566</v>
      </c>
      <c r="B1390">
        <v>2000</v>
      </c>
      <c r="C1390" t="s">
        <v>762</v>
      </c>
      <c r="D1390">
        <v>170</v>
      </c>
      <c r="E1390">
        <v>61</v>
      </c>
      <c r="F1390">
        <v>37.520000000000003</v>
      </c>
      <c r="G1390">
        <v>0</v>
      </c>
      <c r="H1390" t="s">
        <v>11</v>
      </c>
      <c r="I1390" t="s">
        <v>1843</v>
      </c>
    </row>
    <row r="1391" spans="1:9" x14ac:dyDescent="0.25">
      <c r="A1391" t="s">
        <v>770</v>
      </c>
      <c r="B1391">
        <v>2000</v>
      </c>
      <c r="C1391" t="s">
        <v>762</v>
      </c>
      <c r="D1391">
        <v>170</v>
      </c>
      <c r="E1391">
        <v>61</v>
      </c>
      <c r="F1391">
        <v>91.16</v>
      </c>
      <c r="G1391">
        <v>0</v>
      </c>
      <c r="H1391" t="s">
        <v>31</v>
      </c>
      <c r="I1391" t="s">
        <v>1844</v>
      </c>
    </row>
    <row r="1392" spans="1:9" x14ac:dyDescent="0.25">
      <c r="A1392" t="s">
        <v>1845</v>
      </c>
      <c r="B1392">
        <v>2000</v>
      </c>
      <c r="C1392" t="s">
        <v>762</v>
      </c>
      <c r="D1392">
        <v>170</v>
      </c>
      <c r="E1392">
        <v>61</v>
      </c>
      <c r="F1392">
        <v>66.11</v>
      </c>
      <c r="G1392">
        <v>0</v>
      </c>
      <c r="H1392" t="s">
        <v>11</v>
      </c>
      <c r="I1392" t="s">
        <v>1846</v>
      </c>
    </row>
    <row r="1393" spans="1:9" x14ac:dyDescent="0.25">
      <c r="A1393" t="s">
        <v>772</v>
      </c>
      <c r="B1393">
        <v>2000</v>
      </c>
      <c r="C1393" t="s">
        <v>762</v>
      </c>
      <c r="D1393">
        <v>170</v>
      </c>
      <c r="E1393">
        <v>61</v>
      </c>
      <c r="F1393">
        <v>1.52</v>
      </c>
      <c r="G1393">
        <v>1</v>
      </c>
      <c r="H1393" t="s">
        <v>11</v>
      </c>
      <c r="I1393" t="s">
        <v>1847</v>
      </c>
    </row>
    <row r="1394" spans="1:9" x14ac:dyDescent="0.25">
      <c r="A1394" t="s">
        <v>1570</v>
      </c>
      <c r="B1394">
        <v>2000</v>
      </c>
      <c r="C1394" t="s">
        <v>762</v>
      </c>
      <c r="D1394">
        <v>170</v>
      </c>
      <c r="E1394">
        <v>61</v>
      </c>
      <c r="F1394">
        <v>0</v>
      </c>
      <c r="G1394">
        <v>1</v>
      </c>
      <c r="H1394" t="s">
        <v>11</v>
      </c>
      <c r="I1394" t="s">
        <v>1848</v>
      </c>
    </row>
    <row r="1395" spans="1:9" x14ac:dyDescent="0.25">
      <c r="A1395" t="s">
        <v>1572</v>
      </c>
      <c r="B1395">
        <v>2000</v>
      </c>
      <c r="C1395" t="s">
        <v>762</v>
      </c>
      <c r="D1395">
        <v>170</v>
      </c>
      <c r="E1395">
        <v>61</v>
      </c>
      <c r="F1395">
        <v>95.57</v>
      </c>
      <c r="G1395">
        <v>0</v>
      </c>
      <c r="H1395" t="s">
        <v>31</v>
      </c>
      <c r="I1395" t="s">
        <v>1849</v>
      </c>
    </row>
    <row r="1396" spans="1:9" x14ac:dyDescent="0.25">
      <c r="A1396" t="s">
        <v>778</v>
      </c>
      <c r="B1396">
        <v>2000</v>
      </c>
      <c r="C1396" t="s">
        <v>762</v>
      </c>
      <c r="D1396">
        <v>170</v>
      </c>
      <c r="E1396">
        <v>61</v>
      </c>
      <c r="F1396">
        <v>62.52</v>
      </c>
      <c r="G1396">
        <v>0</v>
      </c>
      <c r="H1396" t="s">
        <v>11</v>
      </c>
      <c r="I1396" t="s">
        <v>1850</v>
      </c>
    </row>
    <row r="1397" spans="1:9" x14ac:dyDescent="0.25">
      <c r="A1397" t="s">
        <v>1851</v>
      </c>
      <c r="B1397">
        <v>2001</v>
      </c>
      <c r="C1397" t="s">
        <v>762</v>
      </c>
      <c r="D1397">
        <v>170</v>
      </c>
      <c r="E1397">
        <v>61</v>
      </c>
      <c r="F1397">
        <v>67.069999999999993</v>
      </c>
      <c r="G1397">
        <v>0</v>
      </c>
      <c r="H1397" t="s">
        <v>11</v>
      </c>
      <c r="I1397" t="s">
        <v>1852</v>
      </c>
    </row>
    <row r="1398" spans="1:9" x14ac:dyDescent="0.25">
      <c r="A1398" t="s">
        <v>780</v>
      </c>
      <c r="B1398">
        <v>2001</v>
      </c>
      <c r="C1398" t="s">
        <v>762</v>
      </c>
      <c r="D1398">
        <v>170</v>
      </c>
      <c r="E1398">
        <v>61</v>
      </c>
      <c r="F1398">
        <v>34.81</v>
      </c>
      <c r="G1398">
        <v>0</v>
      </c>
      <c r="H1398" t="s">
        <v>11</v>
      </c>
      <c r="I1398" t="s">
        <v>1853</v>
      </c>
    </row>
    <row r="1399" spans="1:9" x14ac:dyDescent="0.25">
      <c r="A1399" t="s">
        <v>1854</v>
      </c>
      <c r="B1399">
        <v>2001</v>
      </c>
      <c r="C1399" t="s">
        <v>762</v>
      </c>
      <c r="D1399">
        <v>170</v>
      </c>
      <c r="E1399">
        <v>61</v>
      </c>
      <c r="F1399">
        <v>8.6</v>
      </c>
      <c r="G1399">
        <v>1</v>
      </c>
      <c r="H1399" t="s">
        <v>11</v>
      </c>
      <c r="I1399" t="s">
        <v>1855</v>
      </c>
    </row>
    <row r="1400" spans="1:9" x14ac:dyDescent="0.25">
      <c r="A1400" t="s">
        <v>1856</v>
      </c>
      <c r="B1400">
        <v>2001</v>
      </c>
      <c r="C1400" t="s">
        <v>762</v>
      </c>
      <c r="D1400">
        <v>170</v>
      </c>
      <c r="E1400">
        <v>61</v>
      </c>
      <c r="F1400">
        <v>10.14</v>
      </c>
      <c r="G1400">
        <v>1</v>
      </c>
      <c r="H1400" t="s">
        <v>11</v>
      </c>
      <c r="I1400" t="s">
        <v>1857</v>
      </c>
    </row>
    <row r="1401" spans="1:9" x14ac:dyDescent="0.25">
      <c r="A1401" t="s">
        <v>1578</v>
      </c>
      <c r="B1401">
        <v>2001</v>
      </c>
      <c r="C1401" t="s">
        <v>762</v>
      </c>
      <c r="D1401">
        <v>170</v>
      </c>
      <c r="E1401">
        <v>61</v>
      </c>
      <c r="F1401">
        <v>0.01</v>
      </c>
      <c r="G1401">
        <v>1</v>
      </c>
      <c r="H1401" t="s">
        <v>11</v>
      </c>
      <c r="I1401" t="s">
        <v>1858</v>
      </c>
    </row>
    <row r="1402" spans="1:9" x14ac:dyDescent="0.25">
      <c r="A1402" t="s">
        <v>1290</v>
      </c>
      <c r="B1402">
        <v>2001</v>
      </c>
      <c r="C1402" t="s">
        <v>762</v>
      </c>
      <c r="D1402">
        <v>170</v>
      </c>
      <c r="E1402">
        <v>61</v>
      </c>
      <c r="F1402">
        <v>27</v>
      </c>
      <c r="G1402">
        <v>0</v>
      </c>
      <c r="H1402" t="s">
        <v>11</v>
      </c>
      <c r="I1402" t="s">
        <v>1859</v>
      </c>
    </row>
    <row r="1403" spans="1:9" x14ac:dyDescent="0.25">
      <c r="A1403" t="s">
        <v>790</v>
      </c>
      <c r="B1403">
        <v>2001</v>
      </c>
      <c r="C1403" t="s">
        <v>762</v>
      </c>
      <c r="D1403">
        <v>170</v>
      </c>
      <c r="E1403">
        <v>61</v>
      </c>
      <c r="F1403">
        <v>76.98</v>
      </c>
      <c r="G1403">
        <v>0</v>
      </c>
      <c r="H1403" t="s">
        <v>11</v>
      </c>
      <c r="I1403" t="s">
        <v>1860</v>
      </c>
    </row>
    <row r="1404" spans="1:9" x14ac:dyDescent="0.25">
      <c r="A1404" t="s">
        <v>1861</v>
      </c>
      <c r="B1404">
        <v>2001</v>
      </c>
      <c r="C1404" t="s">
        <v>762</v>
      </c>
      <c r="D1404">
        <v>170</v>
      </c>
      <c r="E1404">
        <v>61</v>
      </c>
      <c r="F1404">
        <v>97.19</v>
      </c>
      <c r="G1404">
        <v>0</v>
      </c>
      <c r="H1404" t="s">
        <v>31</v>
      </c>
      <c r="I1404" t="s">
        <v>1862</v>
      </c>
    </row>
    <row r="1405" spans="1:9" x14ac:dyDescent="0.25">
      <c r="A1405" t="s">
        <v>792</v>
      </c>
      <c r="B1405">
        <v>2001</v>
      </c>
      <c r="C1405" t="s">
        <v>762</v>
      </c>
      <c r="D1405">
        <v>170</v>
      </c>
      <c r="E1405">
        <v>61</v>
      </c>
      <c r="F1405">
        <v>51.39</v>
      </c>
      <c r="G1405">
        <v>0</v>
      </c>
      <c r="H1405" t="s">
        <v>11</v>
      </c>
      <c r="I1405" t="s">
        <v>1863</v>
      </c>
    </row>
    <row r="1406" spans="1:9" x14ac:dyDescent="0.25">
      <c r="A1406" t="s">
        <v>1294</v>
      </c>
      <c r="B1406">
        <v>2001</v>
      </c>
      <c r="C1406" t="s">
        <v>762</v>
      </c>
      <c r="D1406">
        <v>170</v>
      </c>
      <c r="E1406">
        <v>61</v>
      </c>
      <c r="F1406">
        <v>74.48</v>
      </c>
      <c r="G1406">
        <v>0</v>
      </c>
      <c r="H1406" t="s">
        <v>11</v>
      </c>
      <c r="I1406" t="s">
        <v>1864</v>
      </c>
    </row>
    <row r="1407" spans="1:9" x14ac:dyDescent="0.25">
      <c r="A1407" t="s">
        <v>794</v>
      </c>
      <c r="B1407">
        <v>2001</v>
      </c>
      <c r="C1407" t="s">
        <v>762</v>
      </c>
      <c r="D1407">
        <v>170</v>
      </c>
      <c r="E1407">
        <v>61</v>
      </c>
      <c r="F1407">
        <v>46.55</v>
      </c>
      <c r="G1407">
        <v>0</v>
      </c>
      <c r="H1407" t="s">
        <v>11</v>
      </c>
      <c r="I1407" t="s">
        <v>1865</v>
      </c>
    </row>
    <row r="1408" spans="1:9" x14ac:dyDescent="0.25">
      <c r="A1408" t="s">
        <v>796</v>
      </c>
      <c r="B1408">
        <v>2001</v>
      </c>
      <c r="C1408" t="s">
        <v>762</v>
      </c>
      <c r="D1408">
        <v>170</v>
      </c>
      <c r="E1408">
        <v>61</v>
      </c>
      <c r="F1408">
        <v>55.72</v>
      </c>
      <c r="G1408">
        <v>0</v>
      </c>
      <c r="H1408" t="s">
        <v>11</v>
      </c>
      <c r="I1408" t="s">
        <v>1866</v>
      </c>
    </row>
    <row r="1409" spans="1:9" x14ac:dyDescent="0.25">
      <c r="A1409" t="s">
        <v>798</v>
      </c>
      <c r="B1409">
        <v>2001</v>
      </c>
      <c r="C1409" t="s">
        <v>762</v>
      </c>
      <c r="D1409">
        <v>170</v>
      </c>
      <c r="E1409">
        <v>61</v>
      </c>
      <c r="F1409">
        <v>42.19</v>
      </c>
      <c r="G1409">
        <v>0</v>
      </c>
      <c r="H1409" t="s">
        <v>11</v>
      </c>
      <c r="I1409" t="s">
        <v>1867</v>
      </c>
    </row>
    <row r="1410" spans="1:9" x14ac:dyDescent="0.25">
      <c r="A1410" t="s">
        <v>1299</v>
      </c>
      <c r="B1410">
        <v>2002</v>
      </c>
      <c r="C1410" t="s">
        <v>762</v>
      </c>
      <c r="D1410">
        <v>170</v>
      </c>
      <c r="E1410">
        <v>61</v>
      </c>
      <c r="F1410">
        <v>12.87</v>
      </c>
      <c r="G1410">
        <v>1</v>
      </c>
      <c r="H1410" t="s">
        <v>11</v>
      </c>
      <c r="I1410" t="s">
        <v>1868</v>
      </c>
    </row>
    <row r="1411" spans="1:9" x14ac:dyDescent="0.25">
      <c r="A1411" t="s">
        <v>1301</v>
      </c>
      <c r="B1411">
        <v>2002</v>
      </c>
      <c r="C1411" t="s">
        <v>762</v>
      </c>
      <c r="D1411">
        <v>170</v>
      </c>
      <c r="E1411">
        <v>61</v>
      </c>
      <c r="F1411">
        <v>16.47</v>
      </c>
      <c r="G1411">
        <v>1</v>
      </c>
      <c r="H1411" t="s">
        <v>11</v>
      </c>
      <c r="I1411" t="s">
        <v>1869</v>
      </c>
    </row>
    <row r="1412" spans="1:9" x14ac:dyDescent="0.25">
      <c r="A1412" t="s">
        <v>1589</v>
      </c>
      <c r="B1412">
        <v>2002</v>
      </c>
      <c r="C1412" t="s">
        <v>762</v>
      </c>
      <c r="D1412">
        <v>170</v>
      </c>
      <c r="E1412">
        <v>61</v>
      </c>
      <c r="F1412">
        <v>8.49</v>
      </c>
      <c r="G1412">
        <v>1</v>
      </c>
      <c r="H1412" t="s">
        <v>11</v>
      </c>
      <c r="I1412" t="s">
        <v>1870</v>
      </c>
    </row>
    <row r="1413" spans="1:9" x14ac:dyDescent="0.25">
      <c r="A1413" t="s">
        <v>806</v>
      </c>
      <c r="B1413">
        <v>2002</v>
      </c>
      <c r="C1413" t="s">
        <v>762</v>
      </c>
      <c r="D1413">
        <v>170</v>
      </c>
      <c r="E1413">
        <v>61</v>
      </c>
      <c r="F1413">
        <v>17.22</v>
      </c>
      <c r="G1413">
        <v>1</v>
      </c>
      <c r="H1413" t="s">
        <v>11</v>
      </c>
      <c r="I1413" t="s">
        <v>1871</v>
      </c>
    </row>
    <row r="1414" spans="1:9" x14ac:dyDescent="0.25">
      <c r="A1414" t="s">
        <v>1872</v>
      </c>
      <c r="B1414">
        <v>2002</v>
      </c>
      <c r="C1414" t="s">
        <v>762</v>
      </c>
      <c r="D1414">
        <v>170</v>
      </c>
      <c r="E1414">
        <v>61</v>
      </c>
      <c r="F1414">
        <v>50.99</v>
      </c>
      <c r="G1414">
        <v>0</v>
      </c>
      <c r="H1414" t="s">
        <v>11</v>
      </c>
      <c r="I1414" t="s">
        <v>1873</v>
      </c>
    </row>
    <row r="1415" spans="1:9" x14ac:dyDescent="0.25">
      <c r="A1415" t="s">
        <v>810</v>
      </c>
      <c r="B1415">
        <v>2002</v>
      </c>
      <c r="C1415" t="s">
        <v>762</v>
      </c>
      <c r="D1415">
        <v>170</v>
      </c>
      <c r="E1415">
        <v>61</v>
      </c>
      <c r="F1415">
        <v>0.31</v>
      </c>
      <c r="G1415">
        <v>1</v>
      </c>
      <c r="H1415" t="s">
        <v>11</v>
      </c>
      <c r="I1415" t="s">
        <v>1874</v>
      </c>
    </row>
    <row r="1416" spans="1:9" x14ac:dyDescent="0.25">
      <c r="A1416" t="s">
        <v>812</v>
      </c>
      <c r="B1416">
        <v>2002</v>
      </c>
      <c r="C1416" t="s">
        <v>762</v>
      </c>
      <c r="D1416">
        <v>170</v>
      </c>
      <c r="E1416">
        <v>61</v>
      </c>
      <c r="F1416">
        <v>39.53</v>
      </c>
      <c r="G1416">
        <v>0</v>
      </c>
      <c r="H1416" t="s">
        <v>11</v>
      </c>
      <c r="I1416" t="s">
        <v>1875</v>
      </c>
    </row>
    <row r="1417" spans="1:9" x14ac:dyDescent="0.25">
      <c r="A1417" t="s">
        <v>1308</v>
      </c>
      <c r="B1417">
        <v>2002</v>
      </c>
      <c r="C1417" t="s">
        <v>762</v>
      </c>
      <c r="D1417">
        <v>170</v>
      </c>
      <c r="E1417">
        <v>61</v>
      </c>
      <c r="F1417">
        <v>15.08</v>
      </c>
      <c r="G1417">
        <v>1</v>
      </c>
      <c r="H1417" t="s">
        <v>11</v>
      </c>
      <c r="I1417" t="s">
        <v>1876</v>
      </c>
    </row>
    <row r="1418" spans="1:9" x14ac:dyDescent="0.25">
      <c r="A1418" t="s">
        <v>814</v>
      </c>
      <c r="B1418">
        <v>2002</v>
      </c>
      <c r="C1418" t="s">
        <v>762</v>
      </c>
      <c r="D1418">
        <v>170</v>
      </c>
      <c r="E1418">
        <v>61</v>
      </c>
      <c r="F1418">
        <v>54.28</v>
      </c>
      <c r="G1418">
        <v>0</v>
      </c>
      <c r="H1418" t="s">
        <v>11</v>
      </c>
      <c r="I1418" t="s">
        <v>1877</v>
      </c>
    </row>
    <row r="1419" spans="1:9" x14ac:dyDescent="0.25">
      <c r="A1419" t="s">
        <v>816</v>
      </c>
      <c r="B1419">
        <v>2002</v>
      </c>
      <c r="C1419" t="s">
        <v>762</v>
      </c>
      <c r="D1419">
        <v>170</v>
      </c>
      <c r="E1419">
        <v>61</v>
      </c>
      <c r="F1419">
        <v>0.02</v>
      </c>
      <c r="G1419">
        <v>1</v>
      </c>
      <c r="H1419" t="s">
        <v>11</v>
      </c>
      <c r="I1419" t="s">
        <v>1878</v>
      </c>
    </row>
    <row r="1420" spans="1:9" x14ac:dyDescent="0.25">
      <c r="A1420" t="s">
        <v>818</v>
      </c>
      <c r="B1420">
        <v>2003</v>
      </c>
      <c r="C1420" t="s">
        <v>762</v>
      </c>
      <c r="D1420">
        <v>170</v>
      </c>
      <c r="E1420">
        <v>61</v>
      </c>
      <c r="F1420">
        <v>3.04</v>
      </c>
      <c r="G1420">
        <v>1</v>
      </c>
      <c r="H1420" t="s">
        <v>11</v>
      </c>
      <c r="I1420" t="s">
        <v>1879</v>
      </c>
    </row>
    <row r="1421" spans="1:9" x14ac:dyDescent="0.25">
      <c r="A1421" t="s">
        <v>820</v>
      </c>
      <c r="B1421">
        <v>2003</v>
      </c>
      <c r="C1421" t="s">
        <v>762</v>
      </c>
      <c r="D1421">
        <v>170</v>
      </c>
      <c r="E1421">
        <v>61</v>
      </c>
      <c r="F1421">
        <v>73.94</v>
      </c>
      <c r="G1421">
        <v>0</v>
      </c>
      <c r="H1421" t="s">
        <v>11</v>
      </c>
      <c r="I1421" t="s">
        <v>1880</v>
      </c>
    </row>
    <row r="1422" spans="1:9" x14ac:dyDescent="0.25">
      <c r="A1422" t="s">
        <v>1600</v>
      </c>
      <c r="B1422">
        <v>2003</v>
      </c>
      <c r="C1422" t="s">
        <v>762</v>
      </c>
      <c r="D1422">
        <v>170</v>
      </c>
      <c r="E1422">
        <v>61</v>
      </c>
      <c r="F1422">
        <v>42.42</v>
      </c>
      <c r="G1422">
        <v>0</v>
      </c>
      <c r="H1422" t="s">
        <v>11</v>
      </c>
      <c r="I1422" t="s">
        <v>1881</v>
      </c>
    </row>
    <row r="1423" spans="1:9" x14ac:dyDescent="0.25">
      <c r="A1423" t="s">
        <v>1602</v>
      </c>
      <c r="B1423">
        <v>2003</v>
      </c>
      <c r="C1423" t="s">
        <v>762</v>
      </c>
      <c r="D1423">
        <v>170</v>
      </c>
      <c r="E1423">
        <v>61</v>
      </c>
      <c r="F1423">
        <v>30.8</v>
      </c>
      <c r="G1423">
        <v>0</v>
      </c>
      <c r="H1423" t="s">
        <v>11</v>
      </c>
      <c r="I1423" t="s">
        <v>1882</v>
      </c>
    </row>
    <row r="1424" spans="1:9" x14ac:dyDescent="0.25">
      <c r="A1424" t="s">
        <v>822</v>
      </c>
      <c r="B1424">
        <v>2003</v>
      </c>
      <c r="C1424" t="s">
        <v>762</v>
      </c>
      <c r="D1424">
        <v>170</v>
      </c>
      <c r="E1424">
        <v>61</v>
      </c>
      <c r="F1424">
        <v>32.840000000000003</v>
      </c>
      <c r="G1424">
        <v>0</v>
      </c>
      <c r="H1424" t="s">
        <v>11</v>
      </c>
      <c r="I1424" t="s">
        <v>1883</v>
      </c>
    </row>
    <row r="1425" spans="1:9" x14ac:dyDescent="0.25">
      <c r="A1425" t="s">
        <v>826</v>
      </c>
      <c r="B1425">
        <v>2003</v>
      </c>
      <c r="C1425" t="s">
        <v>762</v>
      </c>
      <c r="D1425">
        <v>170</v>
      </c>
      <c r="E1425">
        <v>61</v>
      </c>
      <c r="F1425">
        <v>4.87</v>
      </c>
      <c r="G1425">
        <v>1</v>
      </c>
      <c r="H1425" t="s">
        <v>11</v>
      </c>
      <c r="I1425" t="s">
        <v>1884</v>
      </c>
    </row>
    <row r="1426" spans="1:9" x14ac:dyDescent="0.25">
      <c r="A1426" t="s">
        <v>828</v>
      </c>
      <c r="B1426">
        <v>2003</v>
      </c>
      <c r="C1426" t="s">
        <v>762</v>
      </c>
      <c r="D1426">
        <v>170</v>
      </c>
      <c r="E1426">
        <v>61</v>
      </c>
      <c r="F1426">
        <v>15.44</v>
      </c>
      <c r="G1426">
        <v>1</v>
      </c>
      <c r="H1426" t="s">
        <v>11</v>
      </c>
      <c r="I1426" t="s">
        <v>1885</v>
      </c>
    </row>
    <row r="1427" spans="1:9" x14ac:dyDescent="0.25">
      <c r="A1427" t="s">
        <v>830</v>
      </c>
      <c r="B1427">
        <v>2003</v>
      </c>
      <c r="C1427" t="s">
        <v>762</v>
      </c>
      <c r="D1427">
        <v>170</v>
      </c>
      <c r="E1427">
        <v>61</v>
      </c>
      <c r="F1427">
        <v>5.72</v>
      </c>
      <c r="G1427">
        <v>1</v>
      </c>
      <c r="H1427" t="s">
        <v>11</v>
      </c>
      <c r="I1427" t="s">
        <v>1886</v>
      </c>
    </row>
    <row r="1428" spans="1:9" x14ac:dyDescent="0.25">
      <c r="A1428" t="s">
        <v>1318</v>
      </c>
      <c r="B1428">
        <v>2003</v>
      </c>
      <c r="C1428" t="s">
        <v>762</v>
      </c>
      <c r="D1428">
        <v>170</v>
      </c>
      <c r="E1428">
        <v>61</v>
      </c>
      <c r="F1428">
        <v>84.03</v>
      </c>
      <c r="G1428">
        <v>0</v>
      </c>
      <c r="H1428" t="s">
        <v>11</v>
      </c>
      <c r="I1428" t="s">
        <v>1887</v>
      </c>
    </row>
    <row r="1429" spans="1:9" x14ac:dyDescent="0.25">
      <c r="A1429" t="s">
        <v>834</v>
      </c>
      <c r="B1429">
        <v>2003</v>
      </c>
      <c r="C1429" t="s">
        <v>762</v>
      </c>
      <c r="D1429">
        <v>170</v>
      </c>
      <c r="E1429">
        <v>61</v>
      </c>
      <c r="F1429">
        <v>0.4</v>
      </c>
      <c r="G1429">
        <v>1</v>
      </c>
      <c r="H1429" t="s">
        <v>11</v>
      </c>
      <c r="I1429" t="s">
        <v>1888</v>
      </c>
    </row>
    <row r="1430" spans="1:9" x14ac:dyDescent="0.25">
      <c r="A1430" t="s">
        <v>836</v>
      </c>
      <c r="B1430">
        <v>2004</v>
      </c>
      <c r="C1430" t="s">
        <v>762</v>
      </c>
      <c r="D1430">
        <v>170</v>
      </c>
      <c r="E1430">
        <v>61</v>
      </c>
      <c r="F1430">
        <v>72.42</v>
      </c>
      <c r="G1430">
        <v>0</v>
      </c>
      <c r="H1430" t="s">
        <v>11</v>
      </c>
      <c r="I1430" t="s">
        <v>1889</v>
      </c>
    </row>
    <row r="1431" spans="1:9" x14ac:dyDescent="0.25">
      <c r="A1431" t="s">
        <v>838</v>
      </c>
      <c r="B1431">
        <v>2004</v>
      </c>
      <c r="C1431" t="s">
        <v>762</v>
      </c>
      <c r="D1431">
        <v>170</v>
      </c>
      <c r="E1431">
        <v>61</v>
      </c>
      <c r="F1431">
        <v>0</v>
      </c>
      <c r="G1431">
        <v>1</v>
      </c>
      <c r="H1431" t="s">
        <v>11</v>
      </c>
      <c r="I1431" t="s">
        <v>1890</v>
      </c>
    </row>
    <row r="1432" spans="1:9" x14ac:dyDescent="0.25">
      <c r="A1432" t="s">
        <v>840</v>
      </c>
      <c r="B1432">
        <v>2004</v>
      </c>
      <c r="C1432" t="s">
        <v>762</v>
      </c>
      <c r="D1432">
        <v>170</v>
      </c>
      <c r="E1432">
        <v>61</v>
      </c>
      <c r="F1432">
        <v>5.63</v>
      </c>
      <c r="G1432">
        <v>1</v>
      </c>
      <c r="H1432" t="s">
        <v>11</v>
      </c>
      <c r="I1432" t="s">
        <v>1891</v>
      </c>
    </row>
    <row r="1433" spans="1:9" x14ac:dyDescent="0.25">
      <c r="A1433" t="s">
        <v>842</v>
      </c>
      <c r="B1433">
        <v>2004</v>
      </c>
      <c r="C1433" t="s">
        <v>762</v>
      </c>
      <c r="D1433">
        <v>170</v>
      </c>
      <c r="E1433">
        <v>61</v>
      </c>
      <c r="F1433">
        <v>14.39</v>
      </c>
      <c r="G1433">
        <v>1</v>
      </c>
      <c r="H1433" t="s">
        <v>11</v>
      </c>
      <c r="I1433" t="s">
        <v>1892</v>
      </c>
    </row>
    <row r="1434" spans="1:9" x14ac:dyDescent="0.25">
      <c r="A1434" t="s">
        <v>844</v>
      </c>
      <c r="B1434">
        <v>2004</v>
      </c>
      <c r="C1434" t="s">
        <v>762</v>
      </c>
      <c r="D1434">
        <v>170</v>
      </c>
      <c r="E1434">
        <v>61</v>
      </c>
      <c r="F1434">
        <v>29.47</v>
      </c>
      <c r="G1434">
        <v>0</v>
      </c>
      <c r="H1434" t="s">
        <v>11</v>
      </c>
      <c r="I1434" t="s">
        <v>1893</v>
      </c>
    </row>
    <row r="1435" spans="1:9" x14ac:dyDescent="0.25">
      <c r="A1435" t="s">
        <v>846</v>
      </c>
      <c r="B1435">
        <v>2004</v>
      </c>
      <c r="C1435" t="s">
        <v>762</v>
      </c>
      <c r="D1435">
        <v>170</v>
      </c>
      <c r="E1435">
        <v>61</v>
      </c>
      <c r="F1435">
        <v>19.47</v>
      </c>
      <c r="G1435">
        <v>1</v>
      </c>
      <c r="H1435" t="s">
        <v>11</v>
      </c>
      <c r="I1435" t="s">
        <v>1894</v>
      </c>
    </row>
    <row r="1436" spans="1:9" x14ac:dyDescent="0.25">
      <c r="A1436" t="s">
        <v>850</v>
      </c>
      <c r="B1436">
        <v>2004</v>
      </c>
      <c r="C1436" t="s">
        <v>762</v>
      </c>
      <c r="D1436">
        <v>170</v>
      </c>
      <c r="E1436">
        <v>61</v>
      </c>
      <c r="F1436">
        <v>13.49</v>
      </c>
      <c r="G1436">
        <v>1</v>
      </c>
      <c r="H1436" t="s">
        <v>11</v>
      </c>
      <c r="I1436" t="s">
        <v>1895</v>
      </c>
    </row>
    <row r="1437" spans="1:9" x14ac:dyDescent="0.25">
      <c r="A1437" t="s">
        <v>852</v>
      </c>
      <c r="B1437">
        <v>2004</v>
      </c>
      <c r="C1437" t="s">
        <v>762</v>
      </c>
      <c r="D1437">
        <v>170</v>
      </c>
      <c r="E1437">
        <v>61</v>
      </c>
      <c r="F1437">
        <v>0</v>
      </c>
      <c r="G1437">
        <v>1</v>
      </c>
      <c r="H1437" t="s">
        <v>11</v>
      </c>
      <c r="I1437" t="s">
        <v>1896</v>
      </c>
    </row>
    <row r="1438" spans="1:9" x14ac:dyDescent="0.25">
      <c r="A1438" t="s">
        <v>854</v>
      </c>
      <c r="B1438">
        <v>2004</v>
      </c>
      <c r="C1438" t="s">
        <v>762</v>
      </c>
      <c r="D1438">
        <v>170</v>
      </c>
      <c r="E1438">
        <v>61</v>
      </c>
      <c r="F1438">
        <v>21.85</v>
      </c>
      <c r="G1438">
        <v>0</v>
      </c>
      <c r="H1438" t="s">
        <v>11</v>
      </c>
      <c r="I1438" t="s">
        <v>1897</v>
      </c>
    </row>
    <row r="1439" spans="1:9" x14ac:dyDescent="0.25">
      <c r="A1439" t="s">
        <v>856</v>
      </c>
      <c r="B1439">
        <v>2004</v>
      </c>
      <c r="C1439" t="s">
        <v>762</v>
      </c>
      <c r="D1439">
        <v>170</v>
      </c>
      <c r="E1439">
        <v>61</v>
      </c>
      <c r="F1439">
        <v>69.67</v>
      </c>
      <c r="G1439">
        <v>0</v>
      </c>
      <c r="H1439" t="s">
        <v>11</v>
      </c>
      <c r="I1439" t="s">
        <v>1898</v>
      </c>
    </row>
    <row r="1440" spans="1:9" x14ac:dyDescent="0.25">
      <c r="A1440" t="s">
        <v>1623</v>
      </c>
      <c r="B1440">
        <v>2004</v>
      </c>
      <c r="C1440" t="s">
        <v>762</v>
      </c>
      <c r="D1440">
        <v>170</v>
      </c>
      <c r="E1440">
        <v>61</v>
      </c>
      <c r="F1440">
        <v>2.87</v>
      </c>
      <c r="G1440">
        <v>1</v>
      </c>
      <c r="H1440" t="s">
        <v>11</v>
      </c>
      <c r="I1440" t="s">
        <v>1899</v>
      </c>
    </row>
    <row r="1441" spans="1:9" x14ac:dyDescent="0.25">
      <c r="A1441" t="s">
        <v>858</v>
      </c>
      <c r="B1441">
        <v>2004</v>
      </c>
      <c r="C1441" t="s">
        <v>762</v>
      </c>
      <c r="D1441">
        <v>170</v>
      </c>
      <c r="E1441">
        <v>61</v>
      </c>
      <c r="F1441">
        <v>0.41</v>
      </c>
      <c r="G1441">
        <v>1</v>
      </c>
      <c r="H1441" t="s">
        <v>11</v>
      </c>
      <c r="I1441" t="s">
        <v>1900</v>
      </c>
    </row>
    <row r="1442" spans="1:9" x14ac:dyDescent="0.25">
      <c r="A1442" t="s">
        <v>860</v>
      </c>
      <c r="B1442">
        <v>2004</v>
      </c>
      <c r="C1442" t="s">
        <v>762</v>
      </c>
      <c r="D1442">
        <v>170</v>
      </c>
      <c r="E1442">
        <v>61</v>
      </c>
      <c r="F1442">
        <v>23.04</v>
      </c>
      <c r="G1442">
        <v>0</v>
      </c>
      <c r="H1442" t="s">
        <v>11</v>
      </c>
      <c r="I1442" t="s">
        <v>1901</v>
      </c>
    </row>
    <row r="1443" spans="1:9" x14ac:dyDescent="0.25">
      <c r="A1443" t="s">
        <v>866</v>
      </c>
      <c r="B1443">
        <v>2005</v>
      </c>
      <c r="C1443" t="s">
        <v>762</v>
      </c>
      <c r="D1443">
        <v>170</v>
      </c>
      <c r="E1443">
        <v>61</v>
      </c>
      <c r="F1443">
        <v>55.98</v>
      </c>
      <c r="G1443">
        <v>0</v>
      </c>
      <c r="H1443" t="s">
        <v>11</v>
      </c>
      <c r="I1443" t="s">
        <v>1902</v>
      </c>
    </row>
    <row r="1444" spans="1:9" x14ac:dyDescent="0.25">
      <c r="A1444" t="s">
        <v>868</v>
      </c>
      <c r="B1444">
        <v>2005</v>
      </c>
      <c r="C1444" t="s">
        <v>762</v>
      </c>
      <c r="D1444">
        <v>170</v>
      </c>
      <c r="E1444">
        <v>61</v>
      </c>
      <c r="F1444">
        <v>20.5</v>
      </c>
      <c r="G1444">
        <v>0</v>
      </c>
      <c r="H1444" t="s">
        <v>11</v>
      </c>
      <c r="I1444" t="s">
        <v>1903</v>
      </c>
    </row>
    <row r="1445" spans="1:9" x14ac:dyDescent="0.25">
      <c r="A1445" t="s">
        <v>870</v>
      </c>
      <c r="B1445">
        <v>2005</v>
      </c>
      <c r="C1445" t="s">
        <v>762</v>
      </c>
      <c r="D1445">
        <v>170</v>
      </c>
      <c r="E1445">
        <v>61</v>
      </c>
      <c r="F1445">
        <v>7.3</v>
      </c>
      <c r="G1445">
        <v>1</v>
      </c>
      <c r="H1445" t="s">
        <v>11</v>
      </c>
      <c r="I1445" t="s">
        <v>1904</v>
      </c>
    </row>
    <row r="1446" spans="1:9" x14ac:dyDescent="0.25">
      <c r="A1446" t="s">
        <v>872</v>
      </c>
      <c r="B1446">
        <v>2005</v>
      </c>
      <c r="C1446" t="s">
        <v>762</v>
      </c>
      <c r="D1446">
        <v>170</v>
      </c>
      <c r="E1446">
        <v>61</v>
      </c>
      <c r="F1446">
        <v>99.76</v>
      </c>
      <c r="G1446">
        <v>0</v>
      </c>
      <c r="H1446" t="s">
        <v>31</v>
      </c>
      <c r="I1446" t="s">
        <v>1905</v>
      </c>
    </row>
    <row r="1447" spans="1:9" x14ac:dyDescent="0.25">
      <c r="A1447" t="s">
        <v>874</v>
      </c>
      <c r="B1447">
        <v>2005</v>
      </c>
      <c r="C1447" t="s">
        <v>762</v>
      </c>
      <c r="D1447">
        <v>170</v>
      </c>
      <c r="E1447">
        <v>61</v>
      </c>
      <c r="F1447">
        <v>86.2</v>
      </c>
      <c r="G1447">
        <v>0</v>
      </c>
      <c r="H1447" t="s">
        <v>11</v>
      </c>
      <c r="I1447" t="s">
        <v>1906</v>
      </c>
    </row>
    <row r="1448" spans="1:9" x14ac:dyDescent="0.25">
      <c r="A1448" t="s">
        <v>876</v>
      </c>
      <c r="B1448">
        <v>2005</v>
      </c>
      <c r="C1448" t="s">
        <v>762</v>
      </c>
      <c r="D1448">
        <v>170</v>
      </c>
      <c r="E1448">
        <v>61</v>
      </c>
      <c r="F1448">
        <v>0</v>
      </c>
      <c r="G1448">
        <v>1</v>
      </c>
      <c r="H1448" t="s">
        <v>11</v>
      </c>
      <c r="I1448" t="s">
        <v>1907</v>
      </c>
    </row>
    <row r="1449" spans="1:9" x14ac:dyDescent="0.25">
      <c r="A1449" t="s">
        <v>878</v>
      </c>
      <c r="B1449">
        <v>2005</v>
      </c>
      <c r="C1449" t="s">
        <v>762</v>
      </c>
      <c r="D1449">
        <v>170</v>
      </c>
      <c r="E1449">
        <v>61</v>
      </c>
      <c r="F1449">
        <v>28.09</v>
      </c>
      <c r="G1449">
        <v>0</v>
      </c>
      <c r="H1449" t="s">
        <v>11</v>
      </c>
      <c r="I1449" t="s">
        <v>1908</v>
      </c>
    </row>
    <row r="1450" spans="1:9" x14ac:dyDescent="0.25">
      <c r="A1450" t="s">
        <v>1344</v>
      </c>
      <c r="B1450">
        <v>2005</v>
      </c>
      <c r="C1450" t="s">
        <v>762</v>
      </c>
      <c r="D1450">
        <v>170</v>
      </c>
      <c r="E1450">
        <v>61</v>
      </c>
      <c r="F1450">
        <v>62.34</v>
      </c>
      <c r="G1450">
        <v>0</v>
      </c>
      <c r="H1450" t="s">
        <v>11</v>
      </c>
      <c r="I1450" t="s">
        <v>1909</v>
      </c>
    </row>
    <row r="1451" spans="1:9" x14ac:dyDescent="0.25">
      <c r="A1451" t="s">
        <v>882</v>
      </c>
      <c r="B1451">
        <v>2005</v>
      </c>
      <c r="C1451" t="s">
        <v>762</v>
      </c>
      <c r="D1451">
        <v>170</v>
      </c>
      <c r="E1451">
        <v>61</v>
      </c>
      <c r="F1451">
        <v>61.12</v>
      </c>
      <c r="G1451">
        <v>0</v>
      </c>
      <c r="H1451" t="s">
        <v>11</v>
      </c>
      <c r="I1451" t="s">
        <v>1910</v>
      </c>
    </row>
    <row r="1452" spans="1:9" x14ac:dyDescent="0.25">
      <c r="A1452" t="s">
        <v>884</v>
      </c>
      <c r="B1452">
        <v>2005</v>
      </c>
      <c r="C1452" t="s">
        <v>762</v>
      </c>
      <c r="D1452">
        <v>170</v>
      </c>
      <c r="E1452">
        <v>61</v>
      </c>
      <c r="F1452">
        <v>0.21</v>
      </c>
      <c r="G1452">
        <v>1</v>
      </c>
      <c r="H1452" t="s">
        <v>11</v>
      </c>
      <c r="I1452" t="s">
        <v>1911</v>
      </c>
    </row>
    <row r="1453" spans="1:9" x14ac:dyDescent="0.25">
      <c r="A1453" t="s">
        <v>886</v>
      </c>
      <c r="B1453">
        <v>2005</v>
      </c>
      <c r="C1453" t="s">
        <v>762</v>
      </c>
      <c r="D1453">
        <v>170</v>
      </c>
      <c r="E1453">
        <v>61</v>
      </c>
      <c r="F1453">
        <v>17.010000000000002</v>
      </c>
      <c r="G1453">
        <v>1</v>
      </c>
      <c r="H1453" t="s">
        <v>11</v>
      </c>
      <c r="I1453" t="s">
        <v>1912</v>
      </c>
    </row>
    <row r="1454" spans="1:9" x14ac:dyDescent="0.25">
      <c r="A1454" t="s">
        <v>888</v>
      </c>
      <c r="B1454">
        <v>2005</v>
      </c>
      <c r="C1454" t="s">
        <v>762</v>
      </c>
      <c r="D1454">
        <v>170</v>
      </c>
      <c r="E1454">
        <v>61</v>
      </c>
      <c r="F1454">
        <v>61.93</v>
      </c>
      <c r="G1454">
        <v>0</v>
      </c>
      <c r="H1454" t="s">
        <v>11</v>
      </c>
      <c r="I1454" t="s">
        <v>1913</v>
      </c>
    </row>
    <row r="1455" spans="1:9" x14ac:dyDescent="0.25">
      <c r="A1455" t="s">
        <v>890</v>
      </c>
      <c r="B1455">
        <v>2005</v>
      </c>
      <c r="C1455" t="s">
        <v>762</v>
      </c>
      <c r="D1455">
        <v>170</v>
      </c>
      <c r="E1455">
        <v>61</v>
      </c>
      <c r="F1455">
        <v>34.9</v>
      </c>
      <c r="G1455">
        <v>0</v>
      </c>
      <c r="H1455" t="s">
        <v>11</v>
      </c>
      <c r="I1455" t="s">
        <v>1914</v>
      </c>
    </row>
    <row r="1456" spans="1:9" x14ac:dyDescent="0.25">
      <c r="A1456" t="s">
        <v>892</v>
      </c>
      <c r="B1456">
        <v>2005</v>
      </c>
      <c r="C1456" t="s">
        <v>762</v>
      </c>
      <c r="D1456">
        <v>170</v>
      </c>
      <c r="E1456">
        <v>61</v>
      </c>
      <c r="F1456">
        <v>0.75</v>
      </c>
      <c r="G1456">
        <v>1</v>
      </c>
      <c r="H1456" t="s">
        <v>11</v>
      </c>
      <c r="I1456" t="s">
        <v>1915</v>
      </c>
    </row>
    <row r="1457" spans="1:9" x14ac:dyDescent="0.25">
      <c r="A1457" t="s">
        <v>894</v>
      </c>
      <c r="B1457">
        <v>2005</v>
      </c>
      <c r="C1457" t="s">
        <v>762</v>
      </c>
      <c r="D1457">
        <v>170</v>
      </c>
      <c r="E1457">
        <v>61</v>
      </c>
      <c r="F1457">
        <v>75.61</v>
      </c>
      <c r="G1457">
        <v>0</v>
      </c>
      <c r="H1457" t="s">
        <v>11</v>
      </c>
      <c r="I1457" t="s">
        <v>1916</v>
      </c>
    </row>
    <row r="1458" spans="1:9" x14ac:dyDescent="0.25">
      <c r="A1458" t="s">
        <v>896</v>
      </c>
      <c r="B1458">
        <v>2005</v>
      </c>
      <c r="C1458" t="s">
        <v>762</v>
      </c>
      <c r="D1458">
        <v>170</v>
      </c>
      <c r="E1458">
        <v>61</v>
      </c>
      <c r="F1458">
        <v>0.02</v>
      </c>
      <c r="G1458">
        <v>1</v>
      </c>
      <c r="H1458" t="s">
        <v>11</v>
      </c>
      <c r="I1458" t="s">
        <v>1917</v>
      </c>
    </row>
    <row r="1459" spans="1:9" x14ac:dyDescent="0.25">
      <c r="A1459" t="s">
        <v>898</v>
      </c>
      <c r="B1459">
        <v>2005</v>
      </c>
      <c r="C1459" t="s">
        <v>762</v>
      </c>
      <c r="D1459">
        <v>170</v>
      </c>
      <c r="E1459">
        <v>61</v>
      </c>
      <c r="F1459">
        <v>4.84</v>
      </c>
      <c r="G1459">
        <v>1</v>
      </c>
      <c r="H1459" t="s">
        <v>11</v>
      </c>
      <c r="I1459" t="s">
        <v>1918</v>
      </c>
    </row>
    <row r="1460" spans="1:9" x14ac:dyDescent="0.25">
      <c r="A1460" t="s">
        <v>900</v>
      </c>
      <c r="B1460">
        <v>2005</v>
      </c>
      <c r="C1460" t="s">
        <v>762</v>
      </c>
      <c r="D1460">
        <v>170</v>
      </c>
      <c r="E1460">
        <v>61</v>
      </c>
      <c r="F1460">
        <v>13.12</v>
      </c>
      <c r="G1460">
        <v>1</v>
      </c>
      <c r="H1460" t="s">
        <v>11</v>
      </c>
      <c r="I1460" t="s">
        <v>1919</v>
      </c>
    </row>
    <row r="1461" spans="1:9" x14ac:dyDescent="0.25">
      <c r="A1461" t="s">
        <v>1357</v>
      </c>
      <c r="B1461">
        <v>2005</v>
      </c>
      <c r="C1461" t="s">
        <v>762</v>
      </c>
      <c r="D1461">
        <v>170</v>
      </c>
      <c r="E1461">
        <v>61</v>
      </c>
      <c r="F1461">
        <v>0.05</v>
      </c>
      <c r="G1461">
        <v>1</v>
      </c>
      <c r="H1461" t="s">
        <v>11</v>
      </c>
      <c r="I1461" t="s">
        <v>1920</v>
      </c>
    </row>
    <row r="1462" spans="1:9" x14ac:dyDescent="0.25">
      <c r="A1462" t="s">
        <v>902</v>
      </c>
      <c r="B1462">
        <v>2006</v>
      </c>
      <c r="C1462" t="s">
        <v>762</v>
      </c>
      <c r="D1462">
        <v>170</v>
      </c>
      <c r="E1462">
        <v>61</v>
      </c>
      <c r="F1462">
        <v>0</v>
      </c>
      <c r="G1462">
        <v>1</v>
      </c>
      <c r="H1462" t="s">
        <v>11</v>
      </c>
      <c r="I1462" t="s">
        <v>1921</v>
      </c>
    </row>
    <row r="1463" spans="1:9" x14ac:dyDescent="0.25">
      <c r="A1463" t="s">
        <v>904</v>
      </c>
      <c r="B1463">
        <v>2006</v>
      </c>
      <c r="C1463" t="s">
        <v>762</v>
      </c>
      <c r="D1463">
        <v>170</v>
      </c>
      <c r="E1463">
        <v>61</v>
      </c>
      <c r="F1463">
        <v>25.67</v>
      </c>
      <c r="G1463">
        <v>0</v>
      </c>
      <c r="H1463" t="s">
        <v>11</v>
      </c>
      <c r="I1463" t="s">
        <v>1922</v>
      </c>
    </row>
    <row r="1464" spans="1:9" x14ac:dyDescent="0.25">
      <c r="A1464" t="s">
        <v>906</v>
      </c>
      <c r="B1464">
        <v>2006</v>
      </c>
      <c r="C1464" t="s">
        <v>762</v>
      </c>
      <c r="D1464">
        <v>170</v>
      </c>
      <c r="E1464">
        <v>61</v>
      </c>
      <c r="F1464">
        <v>0</v>
      </c>
      <c r="G1464">
        <v>1</v>
      </c>
      <c r="H1464" t="s">
        <v>11</v>
      </c>
      <c r="I1464" t="s">
        <v>1923</v>
      </c>
    </row>
    <row r="1465" spans="1:9" x14ac:dyDescent="0.25">
      <c r="A1465" t="s">
        <v>908</v>
      </c>
      <c r="B1465">
        <v>2006</v>
      </c>
      <c r="C1465" t="s">
        <v>762</v>
      </c>
      <c r="D1465">
        <v>170</v>
      </c>
      <c r="E1465">
        <v>61</v>
      </c>
      <c r="F1465">
        <v>52.22</v>
      </c>
      <c r="G1465">
        <v>0</v>
      </c>
      <c r="H1465" t="s">
        <v>11</v>
      </c>
      <c r="I1465" t="s">
        <v>1924</v>
      </c>
    </row>
    <row r="1466" spans="1:9" x14ac:dyDescent="0.25">
      <c r="A1466" t="s">
        <v>912</v>
      </c>
      <c r="B1466">
        <v>2006</v>
      </c>
      <c r="C1466" t="s">
        <v>762</v>
      </c>
      <c r="D1466">
        <v>170</v>
      </c>
      <c r="E1466">
        <v>61</v>
      </c>
      <c r="F1466">
        <v>47.62</v>
      </c>
      <c r="G1466">
        <v>0</v>
      </c>
      <c r="H1466" t="s">
        <v>11</v>
      </c>
      <c r="I1466" t="s">
        <v>1925</v>
      </c>
    </row>
    <row r="1467" spans="1:9" x14ac:dyDescent="0.25">
      <c r="A1467" t="s">
        <v>914</v>
      </c>
      <c r="B1467">
        <v>2006</v>
      </c>
      <c r="C1467" t="s">
        <v>762</v>
      </c>
      <c r="D1467">
        <v>170</v>
      </c>
      <c r="E1467">
        <v>61</v>
      </c>
      <c r="F1467">
        <v>0</v>
      </c>
      <c r="G1467">
        <v>1</v>
      </c>
      <c r="H1467" t="s">
        <v>11</v>
      </c>
      <c r="I1467" t="s">
        <v>1926</v>
      </c>
    </row>
    <row r="1468" spans="1:9" x14ac:dyDescent="0.25">
      <c r="A1468" t="s">
        <v>916</v>
      </c>
      <c r="B1468">
        <v>2006</v>
      </c>
      <c r="C1468" t="s">
        <v>762</v>
      </c>
      <c r="D1468">
        <v>170</v>
      </c>
      <c r="E1468">
        <v>61</v>
      </c>
      <c r="F1468">
        <v>18.14</v>
      </c>
      <c r="G1468">
        <v>1</v>
      </c>
      <c r="H1468" t="s">
        <v>11</v>
      </c>
      <c r="I1468" t="s">
        <v>1927</v>
      </c>
    </row>
    <row r="1469" spans="1:9" x14ac:dyDescent="0.25">
      <c r="A1469" t="s">
        <v>920</v>
      </c>
      <c r="B1469">
        <v>2006</v>
      </c>
      <c r="C1469" t="s">
        <v>762</v>
      </c>
      <c r="D1469">
        <v>170</v>
      </c>
      <c r="E1469">
        <v>61</v>
      </c>
      <c r="F1469">
        <v>35.229999999999997</v>
      </c>
      <c r="G1469">
        <v>0</v>
      </c>
      <c r="H1469" t="s">
        <v>11</v>
      </c>
      <c r="I1469" t="s">
        <v>1928</v>
      </c>
    </row>
    <row r="1470" spans="1:9" x14ac:dyDescent="0.25">
      <c r="A1470" t="s">
        <v>922</v>
      </c>
      <c r="B1470">
        <v>2006</v>
      </c>
      <c r="C1470" t="s">
        <v>762</v>
      </c>
      <c r="D1470">
        <v>170</v>
      </c>
      <c r="E1470">
        <v>61</v>
      </c>
      <c r="F1470">
        <v>20.97</v>
      </c>
      <c r="G1470">
        <v>0</v>
      </c>
      <c r="H1470" t="s">
        <v>11</v>
      </c>
      <c r="I1470" t="s">
        <v>1929</v>
      </c>
    </row>
    <row r="1471" spans="1:9" x14ac:dyDescent="0.25">
      <c r="A1471" t="s">
        <v>924</v>
      </c>
      <c r="B1471">
        <v>2006</v>
      </c>
      <c r="C1471" t="s">
        <v>762</v>
      </c>
      <c r="D1471">
        <v>170</v>
      </c>
      <c r="E1471">
        <v>61</v>
      </c>
      <c r="F1471">
        <v>0.13</v>
      </c>
      <c r="G1471">
        <v>1</v>
      </c>
      <c r="H1471" t="s">
        <v>11</v>
      </c>
      <c r="I1471" t="s">
        <v>1930</v>
      </c>
    </row>
    <row r="1472" spans="1:9" x14ac:dyDescent="0.25">
      <c r="A1472" t="s">
        <v>926</v>
      </c>
      <c r="B1472">
        <v>2006</v>
      </c>
      <c r="C1472" t="s">
        <v>762</v>
      </c>
      <c r="D1472">
        <v>170</v>
      </c>
      <c r="E1472">
        <v>61</v>
      </c>
      <c r="F1472">
        <v>14.65</v>
      </c>
      <c r="G1472">
        <v>1</v>
      </c>
      <c r="H1472" t="s">
        <v>11</v>
      </c>
      <c r="I1472" t="s">
        <v>1931</v>
      </c>
    </row>
    <row r="1473" spans="1:9" x14ac:dyDescent="0.25">
      <c r="A1473" t="s">
        <v>928</v>
      </c>
      <c r="B1473">
        <v>2006</v>
      </c>
      <c r="C1473" t="s">
        <v>762</v>
      </c>
      <c r="D1473">
        <v>170</v>
      </c>
      <c r="E1473">
        <v>61</v>
      </c>
      <c r="F1473">
        <v>58.03</v>
      </c>
      <c r="G1473">
        <v>0</v>
      </c>
      <c r="H1473" t="s">
        <v>11</v>
      </c>
      <c r="I1473" t="s">
        <v>1932</v>
      </c>
    </row>
    <row r="1474" spans="1:9" x14ac:dyDescent="0.25">
      <c r="A1474" t="s">
        <v>1661</v>
      </c>
      <c r="B1474">
        <v>2006</v>
      </c>
      <c r="C1474" t="s">
        <v>762</v>
      </c>
      <c r="D1474">
        <v>170</v>
      </c>
      <c r="E1474">
        <v>61</v>
      </c>
      <c r="F1474">
        <v>17.95</v>
      </c>
      <c r="G1474">
        <v>1</v>
      </c>
      <c r="H1474" t="s">
        <v>11</v>
      </c>
      <c r="I1474" t="s">
        <v>1933</v>
      </c>
    </row>
    <row r="1475" spans="1:9" x14ac:dyDescent="0.25">
      <c r="A1475" t="s">
        <v>932</v>
      </c>
      <c r="B1475">
        <v>2007</v>
      </c>
      <c r="C1475" t="s">
        <v>762</v>
      </c>
      <c r="D1475">
        <v>170</v>
      </c>
      <c r="E1475">
        <v>61</v>
      </c>
      <c r="F1475">
        <v>0.82</v>
      </c>
      <c r="G1475">
        <v>1</v>
      </c>
      <c r="H1475" t="s">
        <v>11</v>
      </c>
      <c r="I1475" t="s">
        <v>1934</v>
      </c>
    </row>
    <row r="1476" spans="1:9" x14ac:dyDescent="0.25">
      <c r="A1476" t="s">
        <v>936</v>
      </c>
      <c r="B1476">
        <v>2007</v>
      </c>
      <c r="C1476" t="s">
        <v>762</v>
      </c>
      <c r="D1476">
        <v>170</v>
      </c>
      <c r="E1476">
        <v>61</v>
      </c>
      <c r="F1476">
        <v>46.29</v>
      </c>
      <c r="G1476">
        <v>0</v>
      </c>
      <c r="H1476" t="s">
        <v>11</v>
      </c>
      <c r="I1476" t="s">
        <v>1935</v>
      </c>
    </row>
    <row r="1477" spans="1:9" x14ac:dyDescent="0.25">
      <c r="A1477" t="s">
        <v>938</v>
      </c>
      <c r="B1477">
        <v>2007</v>
      </c>
      <c r="C1477" t="s">
        <v>762</v>
      </c>
      <c r="D1477">
        <v>170</v>
      </c>
      <c r="E1477">
        <v>61</v>
      </c>
      <c r="F1477">
        <v>0</v>
      </c>
      <c r="G1477">
        <v>1</v>
      </c>
      <c r="H1477" t="s">
        <v>11</v>
      </c>
      <c r="I1477" t="s">
        <v>1936</v>
      </c>
    </row>
    <row r="1478" spans="1:9" x14ac:dyDescent="0.25">
      <c r="A1478" t="s">
        <v>940</v>
      </c>
      <c r="B1478">
        <v>2007</v>
      </c>
      <c r="C1478" t="s">
        <v>762</v>
      </c>
      <c r="D1478">
        <v>170</v>
      </c>
      <c r="E1478">
        <v>61</v>
      </c>
      <c r="F1478">
        <v>0.2</v>
      </c>
      <c r="G1478">
        <v>1</v>
      </c>
      <c r="H1478" t="s">
        <v>11</v>
      </c>
      <c r="I1478" t="s">
        <v>1937</v>
      </c>
    </row>
    <row r="1479" spans="1:9" x14ac:dyDescent="0.25">
      <c r="A1479" t="s">
        <v>942</v>
      </c>
      <c r="B1479">
        <v>2007</v>
      </c>
      <c r="C1479" t="s">
        <v>762</v>
      </c>
      <c r="D1479">
        <v>170</v>
      </c>
      <c r="E1479">
        <v>61</v>
      </c>
      <c r="F1479">
        <v>23.3</v>
      </c>
      <c r="G1479">
        <v>0</v>
      </c>
      <c r="H1479" t="s">
        <v>11</v>
      </c>
      <c r="I1479" t="s">
        <v>1938</v>
      </c>
    </row>
    <row r="1480" spans="1:9" x14ac:dyDescent="0.25">
      <c r="A1480" t="s">
        <v>944</v>
      </c>
      <c r="B1480">
        <v>2007</v>
      </c>
      <c r="C1480" t="s">
        <v>762</v>
      </c>
      <c r="D1480">
        <v>170</v>
      </c>
      <c r="E1480">
        <v>61</v>
      </c>
      <c r="F1480">
        <v>99.12</v>
      </c>
      <c r="G1480">
        <v>0</v>
      </c>
      <c r="H1480" t="s">
        <v>31</v>
      </c>
      <c r="I1480" t="s">
        <v>1939</v>
      </c>
    </row>
    <row r="1481" spans="1:9" x14ac:dyDescent="0.25">
      <c r="A1481" t="s">
        <v>950</v>
      </c>
      <c r="B1481">
        <v>2007</v>
      </c>
      <c r="C1481" t="s">
        <v>762</v>
      </c>
      <c r="D1481">
        <v>170</v>
      </c>
      <c r="E1481">
        <v>61</v>
      </c>
      <c r="F1481">
        <v>6.44</v>
      </c>
      <c r="G1481">
        <v>1</v>
      </c>
      <c r="H1481" t="s">
        <v>11</v>
      </c>
      <c r="I1481" t="s">
        <v>1940</v>
      </c>
    </row>
    <row r="1482" spans="1:9" x14ac:dyDescent="0.25">
      <c r="A1482" t="s">
        <v>1941</v>
      </c>
      <c r="B1482">
        <v>2007</v>
      </c>
      <c r="C1482" t="s">
        <v>762</v>
      </c>
      <c r="D1482">
        <v>170</v>
      </c>
      <c r="E1482">
        <v>61</v>
      </c>
      <c r="F1482">
        <v>95.65</v>
      </c>
      <c r="G1482">
        <v>0</v>
      </c>
      <c r="H1482" t="s">
        <v>31</v>
      </c>
      <c r="I1482" t="s">
        <v>1942</v>
      </c>
    </row>
    <row r="1483" spans="1:9" x14ac:dyDescent="0.25">
      <c r="A1483" t="s">
        <v>952</v>
      </c>
      <c r="B1483">
        <v>2007</v>
      </c>
      <c r="C1483" t="s">
        <v>762</v>
      </c>
      <c r="D1483">
        <v>170</v>
      </c>
      <c r="E1483">
        <v>61</v>
      </c>
      <c r="F1483">
        <v>31.57</v>
      </c>
      <c r="G1483">
        <v>0</v>
      </c>
      <c r="H1483" t="s">
        <v>11</v>
      </c>
      <c r="I1483" t="s">
        <v>1943</v>
      </c>
    </row>
    <row r="1484" spans="1:9" x14ac:dyDescent="0.25">
      <c r="A1484" t="s">
        <v>954</v>
      </c>
      <c r="B1484">
        <v>2007</v>
      </c>
      <c r="C1484" t="s">
        <v>762</v>
      </c>
      <c r="D1484">
        <v>170</v>
      </c>
      <c r="E1484">
        <v>61</v>
      </c>
      <c r="F1484">
        <v>49.86</v>
      </c>
      <c r="G1484">
        <v>0</v>
      </c>
      <c r="H1484" t="s">
        <v>11</v>
      </c>
      <c r="I1484" t="s">
        <v>1944</v>
      </c>
    </row>
    <row r="1485" spans="1:9" x14ac:dyDescent="0.25">
      <c r="A1485" t="s">
        <v>958</v>
      </c>
      <c r="B1485">
        <v>2007</v>
      </c>
      <c r="C1485" t="s">
        <v>762</v>
      </c>
      <c r="D1485">
        <v>170</v>
      </c>
      <c r="E1485">
        <v>61</v>
      </c>
      <c r="F1485">
        <v>74.56</v>
      </c>
      <c r="G1485">
        <v>0</v>
      </c>
      <c r="H1485" t="s">
        <v>11</v>
      </c>
      <c r="I1485" t="s">
        <v>1945</v>
      </c>
    </row>
    <row r="1486" spans="1:9" x14ac:dyDescent="0.25">
      <c r="A1486" t="s">
        <v>960</v>
      </c>
      <c r="B1486">
        <v>2007</v>
      </c>
      <c r="C1486" t="s">
        <v>762</v>
      </c>
      <c r="D1486">
        <v>170</v>
      </c>
      <c r="E1486">
        <v>61</v>
      </c>
      <c r="F1486">
        <v>25.73</v>
      </c>
      <c r="G1486">
        <v>0</v>
      </c>
      <c r="H1486" t="s">
        <v>11</v>
      </c>
      <c r="I1486" t="s">
        <v>1946</v>
      </c>
    </row>
    <row r="1487" spans="1:9" x14ac:dyDescent="0.25">
      <c r="A1487" t="s">
        <v>962</v>
      </c>
      <c r="B1487">
        <v>2007</v>
      </c>
      <c r="C1487" t="s">
        <v>762</v>
      </c>
      <c r="D1487">
        <v>170</v>
      </c>
      <c r="E1487">
        <v>61</v>
      </c>
      <c r="F1487">
        <v>12.44</v>
      </c>
      <c r="G1487">
        <v>1</v>
      </c>
      <c r="H1487" t="s">
        <v>11</v>
      </c>
      <c r="I1487" t="s">
        <v>1947</v>
      </c>
    </row>
    <row r="1488" spans="1:9" x14ac:dyDescent="0.25">
      <c r="A1488" t="s">
        <v>964</v>
      </c>
      <c r="B1488">
        <v>2007</v>
      </c>
      <c r="C1488" t="s">
        <v>762</v>
      </c>
      <c r="D1488">
        <v>170</v>
      </c>
      <c r="E1488">
        <v>61</v>
      </c>
      <c r="F1488">
        <v>5.44</v>
      </c>
      <c r="G1488">
        <v>1</v>
      </c>
      <c r="H1488" t="s">
        <v>11</v>
      </c>
      <c r="I1488" t="s">
        <v>1948</v>
      </c>
    </row>
    <row r="1489" spans="1:9" x14ac:dyDescent="0.25">
      <c r="A1489" t="s">
        <v>966</v>
      </c>
      <c r="B1489">
        <v>2007</v>
      </c>
      <c r="C1489" t="s">
        <v>762</v>
      </c>
      <c r="D1489">
        <v>170</v>
      </c>
      <c r="E1489">
        <v>61</v>
      </c>
      <c r="F1489">
        <v>45.28</v>
      </c>
      <c r="G1489">
        <v>0</v>
      </c>
      <c r="H1489" t="s">
        <v>11</v>
      </c>
      <c r="I1489" t="s">
        <v>1949</v>
      </c>
    </row>
    <row r="1490" spans="1:9" x14ac:dyDescent="0.25">
      <c r="A1490" t="s">
        <v>970</v>
      </c>
      <c r="B1490">
        <v>2008</v>
      </c>
      <c r="C1490" t="s">
        <v>762</v>
      </c>
      <c r="D1490">
        <v>170</v>
      </c>
      <c r="E1490">
        <v>61</v>
      </c>
      <c r="F1490">
        <v>32.630000000000003</v>
      </c>
      <c r="G1490">
        <v>0</v>
      </c>
      <c r="H1490" t="s">
        <v>11</v>
      </c>
      <c r="I1490" t="s">
        <v>1950</v>
      </c>
    </row>
    <row r="1491" spans="1:9" x14ac:dyDescent="0.25">
      <c r="A1491" t="s">
        <v>976</v>
      </c>
      <c r="B1491">
        <v>2008</v>
      </c>
      <c r="C1491" t="s">
        <v>762</v>
      </c>
      <c r="D1491">
        <v>170</v>
      </c>
      <c r="E1491">
        <v>61</v>
      </c>
      <c r="F1491">
        <v>0.26</v>
      </c>
      <c r="G1491">
        <v>1</v>
      </c>
      <c r="H1491" t="s">
        <v>11</v>
      </c>
      <c r="I1491" t="s">
        <v>1951</v>
      </c>
    </row>
    <row r="1492" spans="1:9" x14ac:dyDescent="0.25">
      <c r="A1492" t="s">
        <v>978</v>
      </c>
      <c r="B1492">
        <v>2008</v>
      </c>
      <c r="C1492" t="s">
        <v>762</v>
      </c>
      <c r="D1492">
        <v>170</v>
      </c>
      <c r="E1492">
        <v>61</v>
      </c>
      <c r="F1492">
        <v>0.28999999999999998</v>
      </c>
      <c r="G1492">
        <v>1</v>
      </c>
      <c r="H1492" t="s">
        <v>11</v>
      </c>
      <c r="I1492" t="s">
        <v>1952</v>
      </c>
    </row>
    <row r="1493" spans="1:9" x14ac:dyDescent="0.25">
      <c r="A1493" t="s">
        <v>1684</v>
      </c>
      <c r="B1493">
        <v>2008</v>
      </c>
      <c r="C1493" t="s">
        <v>762</v>
      </c>
      <c r="D1493">
        <v>170</v>
      </c>
      <c r="E1493">
        <v>61</v>
      </c>
      <c r="F1493">
        <v>30.86</v>
      </c>
      <c r="G1493">
        <v>0</v>
      </c>
      <c r="H1493" t="s">
        <v>11</v>
      </c>
      <c r="I1493" t="s">
        <v>1953</v>
      </c>
    </row>
    <row r="1494" spans="1:9" x14ac:dyDescent="0.25">
      <c r="A1494" t="s">
        <v>990</v>
      </c>
      <c r="B1494">
        <v>2008</v>
      </c>
      <c r="C1494" t="s">
        <v>762</v>
      </c>
      <c r="D1494">
        <v>170</v>
      </c>
      <c r="E1494">
        <v>61</v>
      </c>
      <c r="F1494">
        <v>0.18</v>
      </c>
      <c r="G1494">
        <v>1</v>
      </c>
      <c r="H1494" t="s">
        <v>11</v>
      </c>
      <c r="I1494" t="s">
        <v>1954</v>
      </c>
    </row>
    <row r="1495" spans="1:9" x14ac:dyDescent="0.25">
      <c r="A1495" t="s">
        <v>1403</v>
      </c>
      <c r="B1495">
        <v>2008</v>
      </c>
      <c r="C1495" t="s">
        <v>762</v>
      </c>
      <c r="D1495">
        <v>170</v>
      </c>
      <c r="E1495">
        <v>61</v>
      </c>
      <c r="F1495">
        <v>19.920000000000002</v>
      </c>
      <c r="G1495">
        <v>1</v>
      </c>
      <c r="H1495" t="s">
        <v>11</v>
      </c>
      <c r="I1495" t="s">
        <v>1955</v>
      </c>
    </row>
    <row r="1496" spans="1:9" x14ac:dyDescent="0.25">
      <c r="A1496" t="s">
        <v>994</v>
      </c>
      <c r="B1496">
        <v>2008</v>
      </c>
      <c r="C1496" t="s">
        <v>762</v>
      </c>
      <c r="D1496">
        <v>170</v>
      </c>
      <c r="E1496">
        <v>61</v>
      </c>
      <c r="F1496">
        <v>24.91</v>
      </c>
      <c r="G1496">
        <v>0</v>
      </c>
      <c r="H1496" t="s">
        <v>11</v>
      </c>
      <c r="I1496" t="s">
        <v>1956</v>
      </c>
    </row>
    <row r="1497" spans="1:9" x14ac:dyDescent="0.25">
      <c r="A1497" t="s">
        <v>996</v>
      </c>
      <c r="B1497">
        <v>2008</v>
      </c>
      <c r="C1497" t="s">
        <v>762</v>
      </c>
      <c r="D1497">
        <v>170</v>
      </c>
      <c r="E1497">
        <v>61</v>
      </c>
      <c r="F1497">
        <v>90.95</v>
      </c>
      <c r="G1497">
        <v>0</v>
      </c>
      <c r="H1497" t="s">
        <v>11</v>
      </c>
      <c r="I1497" t="s">
        <v>1957</v>
      </c>
    </row>
    <row r="1498" spans="1:9" x14ac:dyDescent="0.25">
      <c r="A1498" t="s">
        <v>998</v>
      </c>
      <c r="B1498">
        <v>2009</v>
      </c>
      <c r="C1498" t="s">
        <v>762</v>
      </c>
      <c r="D1498">
        <v>170</v>
      </c>
      <c r="E1498">
        <v>61</v>
      </c>
      <c r="F1498">
        <v>17.23</v>
      </c>
      <c r="G1498">
        <v>1</v>
      </c>
      <c r="H1498" t="s">
        <v>11</v>
      </c>
      <c r="I1498" t="s">
        <v>1958</v>
      </c>
    </row>
    <row r="1499" spans="1:9" x14ac:dyDescent="0.25">
      <c r="A1499" t="s">
        <v>1000</v>
      </c>
      <c r="B1499">
        <v>2009</v>
      </c>
      <c r="C1499" t="s">
        <v>762</v>
      </c>
      <c r="D1499">
        <v>170</v>
      </c>
      <c r="E1499">
        <v>61</v>
      </c>
      <c r="F1499">
        <v>54.65</v>
      </c>
      <c r="G1499">
        <v>0</v>
      </c>
      <c r="H1499" t="s">
        <v>11</v>
      </c>
      <c r="I1499" t="s">
        <v>1959</v>
      </c>
    </row>
    <row r="1500" spans="1:9" x14ac:dyDescent="0.25">
      <c r="A1500" t="s">
        <v>1002</v>
      </c>
      <c r="B1500">
        <v>2009</v>
      </c>
      <c r="C1500" t="s">
        <v>762</v>
      </c>
      <c r="D1500">
        <v>170</v>
      </c>
      <c r="E1500">
        <v>61</v>
      </c>
      <c r="F1500">
        <v>3.19</v>
      </c>
      <c r="G1500">
        <v>1</v>
      </c>
      <c r="H1500" t="s">
        <v>11</v>
      </c>
      <c r="I1500" t="s">
        <v>1960</v>
      </c>
    </row>
    <row r="1501" spans="1:9" x14ac:dyDescent="0.25">
      <c r="A1501" t="s">
        <v>1004</v>
      </c>
      <c r="B1501">
        <v>2009</v>
      </c>
      <c r="C1501" t="s">
        <v>762</v>
      </c>
      <c r="D1501">
        <v>170</v>
      </c>
      <c r="E1501">
        <v>61</v>
      </c>
      <c r="F1501">
        <v>0</v>
      </c>
      <c r="G1501">
        <v>1</v>
      </c>
      <c r="H1501" t="s">
        <v>11</v>
      </c>
      <c r="I1501" t="s">
        <v>1961</v>
      </c>
    </row>
    <row r="1502" spans="1:9" x14ac:dyDescent="0.25">
      <c r="A1502" t="s">
        <v>1412</v>
      </c>
      <c r="B1502">
        <v>2009</v>
      </c>
      <c r="C1502" t="s">
        <v>762</v>
      </c>
      <c r="D1502">
        <v>170</v>
      </c>
      <c r="E1502">
        <v>61</v>
      </c>
      <c r="F1502">
        <v>77.81</v>
      </c>
      <c r="G1502">
        <v>0</v>
      </c>
      <c r="H1502" t="s">
        <v>11</v>
      </c>
      <c r="I1502" t="s">
        <v>1962</v>
      </c>
    </row>
    <row r="1503" spans="1:9" x14ac:dyDescent="0.25">
      <c r="A1503" t="s">
        <v>1006</v>
      </c>
      <c r="B1503">
        <v>2009</v>
      </c>
      <c r="C1503" t="s">
        <v>762</v>
      </c>
      <c r="D1503">
        <v>170</v>
      </c>
      <c r="E1503">
        <v>61</v>
      </c>
      <c r="F1503">
        <v>37.1</v>
      </c>
      <c r="G1503">
        <v>0</v>
      </c>
      <c r="H1503" t="s">
        <v>11</v>
      </c>
      <c r="I1503" t="s">
        <v>1963</v>
      </c>
    </row>
    <row r="1504" spans="1:9" x14ac:dyDescent="0.25">
      <c r="A1504" t="s">
        <v>1010</v>
      </c>
      <c r="B1504">
        <v>2009</v>
      </c>
      <c r="C1504" t="s">
        <v>762</v>
      </c>
      <c r="D1504">
        <v>170</v>
      </c>
      <c r="E1504">
        <v>61</v>
      </c>
      <c r="F1504">
        <v>21.11</v>
      </c>
      <c r="G1504">
        <v>0</v>
      </c>
      <c r="H1504" t="s">
        <v>11</v>
      </c>
      <c r="I1504" t="s">
        <v>1964</v>
      </c>
    </row>
    <row r="1505" spans="1:9" x14ac:dyDescent="0.25">
      <c r="A1505" t="s">
        <v>1014</v>
      </c>
      <c r="B1505">
        <v>2009</v>
      </c>
      <c r="C1505" t="s">
        <v>762</v>
      </c>
      <c r="D1505">
        <v>170</v>
      </c>
      <c r="E1505">
        <v>61</v>
      </c>
      <c r="F1505">
        <v>1.64</v>
      </c>
      <c r="G1505">
        <v>1</v>
      </c>
      <c r="H1505" t="s">
        <v>11</v>
      </c>
      <c r="I1505" t="s">
        <v>1965</v>
      </c>
    </row>
    <row r="1506" spans="1:9" x14ac:dyDescent="0.25">
      <c r="A1506" t="s">
        <v>1016</v>
      </c>
      <c r="B1506">
        <v>2009</v>
      </c>
      <c r="C1506" t="s">
        <v>762</v>
      </c>
      <c r="D1506">
        <v>170</v>
      </c>
      <c r="E1506">
        <v>61</v>
      </c>
      <c r="F1506">
        <v>30.73</v>
      </c>
      <c r="G1506">
        <v>0</v>
      </c>
      <c r="H1506" t="s">
        <v>11</v>
      </c>
      <c r="I1506" t="s">
        <v>1966</v>
      </c>
    </row>
    <row r="1507" spans="1:9" x14ac:dyDescent="0.25">
      <c r="A1507" t="s">
        <v>1700</v>
      </c>
      <c r="B1507">
        <v>2009</v>
      </c>
      <c r="C1507" t="s">
        <v>762</v>
      </c>
      <c r="D1507">
        <v>170</v>
      </c>
      <c r="E1507">
        <v>61</v>
      </c>
      <c r="F1507">
        <v>79.27</v>
      </c>
      <c r="G1507">
        <v>0</v>
      </c>
      <c r="H1507" t="s">
        <v>11</v>
      </c>
      <c r="I1507" t="s">
        <v>1967</v>
      </c>
    </row>
    <row r="1508" spans="1:9" x14ac:dyDescent="0.25">
      <c r="A1508" t="s">
        <v>1018</v>
      </c>
      <c r="B1508">
        <v>2009</v>
      </c>
      <c r="C1508" t="s">
        <v>762</v>
      </c>
      <c r="D1508">
        <v>170</v>
      </c>
      <c r="E1508">
        <v>61</v>
      </c>
      <c r="F1508">
        <v>6.07</v>
      </c>
      <c r="G1508">
        <v>1</v>
      </c>
      <c r="H1508" t="s">
        <v>11</v>
      </c>
      <c r="I1508" t="s">
        <v>1968</v>
      </c>
    </row>
    <row r="1509" spans="1:9" x14ac:dyDescent="0.25">
      <c r="A1509" t="s">
        <v>1020</v>
      </c>
      <c r="B1509">
        <v>2009</v>
      </c>
      <c r="C1509" t="s">
        <v>762</v>
      </c>
      <c r="D1509">
        <v>170</v>
      </c>
      <c r="E1509">
        <v>61</v>
      </c>
      <c r="F1509">
        <v>7.85</v>
      </c>
      <c r="G1509">
        <v>1</v>
      </c>
      <c r="H1509" t="s">
        <v>11</v>
      </c>
      <c r="I1509" t="s">
        <v>1969</v>
      </c>
    </row>
    <row r="1510" spans="1:9" x14ac:dyDescent="0.25">
      <c r="A1510" t="s">
        <v>1022</v>
      </c>
      <c r="B1510">
        <v>2010</v>
      </c>
      <c r="C1510" t="s">
        <v>762</v>
      </c>
      <c r="D1510">
        <v>170</v>
      </c>
      <c r="E1510">
        <v>61</v>
      </c>
      <c r="F1510">
        <v>0.01</v>
      </c>
      <c r="G1510">
        <v>1</v>
      </c>
      <c r="H1510" t="s">
        <v>11</v>
      </c>
      <c r="I1510" t="s">
        <v>1970</v>
      </c>
    </row>
    <row r="1511" spans="1:9" x14ac:dyDescent="0.25">
      <c r="A1511" t="s">
        <v>1024</v>
      </c>
      <c r="B1511">
        <v>2010</v>
      </c>
      <c r="C1511" t="s">
        <v>762</v>
      </c>
      <c r="D1511">
        <v>170</v>
      </c>
      <c r="E1511">
        <v>61</v>
      </c>
      <c r="F1511">
        <v>11.84</v>
      </c>
      <c r="G1511">
        <v>1</v>
      </c>
      <c r="H1511" t="s">
        <v>11</v>
      </c>
      <c r="I1511" t="s">
        <v>1971</v>
      </c>
    </row>
    <row r="1512" spans="1:9" x14ac:dyDescent="0.25">
      <c r="A1512" t="s">
        <v>1026</v>
      </c>
      <c r="B1512">
        <v>2010</v>
      </c>
      <c r="C1512" t="s">
        <v>762</v>
      </c>
      <c r="D1512">
        <v>170</v>
      </c>
      <c r="E1512">
        <v>61</v>
      </c>
      <c r="F1512">
        <v>0.01</v>
      </c>
      <c r="G1512">
        <v>1</v>
      </c>
      <c r="H1512" t="s">
        <v>11</v>
      </c>
      <c r="I1512" t="s">
        <v>1972</v>
      </c>
    </row>
    <row r="1513" spans="1:9" x14ac:dyDescent="0.25">
      <c r="A1513" t="s">
        <v>1030</v>
      </c>
      <c r="B1513">
        <v>2010</v>
      </c>
      <c r="C1513" t="s">
        <v>762</v>
      </c>
      <c r="D1513">
        <v>170</v>
      </c>
      <c r="E1513">
        <v>61</v>
      </c>
      <c r="F1513">
        <v>36.44</v>
      </c>
      <c r="G1513">
        <v>0</v>
      </c>
      <c r="H1513" t="s">
        <v>11</v>
      </c>
      <c r="I1513" t="s">
        <v>1973</v>
      </c>
    </row>
    <row r="1514" spans="1:9" x14ac:dyDescent="0.25">
      <c r="A1514" t="s">
        <v>1032</v>
      </c>
      <c r="B1514">
        <v>2010</v>
      </c>
      <c r="C1514" t="s">
        <v>762</v>
      </c>
      <c r="D1514">
        <v>170</v>
      </c>
      <c r="E1514">
        <v>61</v>
      </c>
      <c r="F1514">
        <v>0</v>
      </c>
      <c r="G1514">
        <v>1</v>
      </c>
      <c r="H1514" t="s">
        <v>11</v>
      </c>
      <c r="I1514" t="s">
        <v>1974</v>
      </c>
    </row>
    <row r="1515" spans="1:9" x14ac:dyDescent="0.25">
      <c r="A1515" t="s">
        <v>1433</v>
      </c>
      <c r="B1515">
        <v>2010</v>
      </c>
      <c r="C1515" t="s">
        <v>762</v>
      </c>
      <c r="D1515">
        <v>170</v>
      </c>
      <c r="E1515">
        <v>61</v>
      </c>
      <c r="F1515">
        <v>1.07</v>
      </c>
      <c r="G1515">
        <v>1</v>
      </c>
      <c r="H1515" t="s">
        <v>11</v>
      </c>
      <c r="I1515" t="s">
        <v>1975</v>
      </c>
    </row>
    <row r="1516" spans="1:9" x14ac:dyDescent="0.25">
      <c r="A1516" t="s">
        <v>1437</v>
      </c>
      <c r="B1516">
        <v>2010</v>
      </c>
      <c r="C1516" t="s">
        <v>762</v>
      </c>
      <c r="D1516">
        <v>170</v>
      </c>
      <c r="E1516">
        <v>61</v>
      </c>
      <c r="F1516">
        <v>18.52</v>
      </c>
      <c r="G1516">
        <v>1</v>
      </c>
      <c r="H1516" t="s">
        <v>11</v>
      </c>
      <c r="I1516" t="s">
        <v>1976</v>
      </c>
    </row>
    <row r="1517" spans="1:9" x14ac:dyDescent="0.25">
      <c r="A1517" t="s">
        <v>1715</v>
      </c>
      <c r="B1517">
        <v>2010</v>
      </c>
      <c r="C1517" t="s">
        <v>762</v>
      </c>
      <c r="D1517">
        <v>170</v>
      </c>
      <c r="E1517">
        <v>61</v>
      </c>
      <c r="F1517">
        <v>71.56</v>
      </c>
      <c r="G1517">
        <v>0</v>
      </c>
      <c r="H1517" t="s">
        <v>31</v>
      </c>
      <c r="I1517" t="s">
        <v>1977</v>
      </c>
    </row>
    <row r="1518" spans="1:9" x14ac:dyDescent="0.25">
      <c r="A1518" t="s">
        <v>1038</v>
      </c>
      <c r="B1518">
        <v>2010</v>
      </c>
      <c r="C1518" t="s">
        <v>762</v>
      </c>
      <c r="D1518">
        <v>170</v>
      </c>
      <c r="E1518">
        <v>61</v>
      </c>
      <c r="F1518">
        <v>0.05</v>
      </c>
      <c r="G1518">
        <v>1</v>
      </c>
      <c r="H1518" t="s">
        <v>11</v>
      </c>
      <c r="I1518" t="s">
        <v>1978</v>
      </c>
    </row>
    <row r="1519" spans="1:9" x14ac:dyDescent="0.25">
      <c r="A1519" t="s">
        <v>1441</v>
      </c>
      <c r="B1519">
        <v>2010</v>
      </c>
      <c r="C1519" t="s">
        <v>762</v>
      </c>
      <c r="D1519">
        <v>170</v>
      </c>
      <c r="E1519">
        <v>61</v>
      </c>
      <c r="F1519">
        <v>19.64</v>
      </c>
      <c r="G1519">
        <v>1</v>
      </c>
      <c r="H1519" t="s">
        <v>11</v>
      </c>
      <c r="I1519" t="s">
        <v>1979</v>
      </c>
    </row>
    <row r="1520" spans="1:9" x14ac:dyDescent="0.25">
      <c r="A1520" t="s">
        <v>1040</v>
      </c>
      <c r="B1520">
        <v>2010</v>
      </c>
      <c r="C1520" t="s">
        <v>762</v>
      </c>
      <c r="D1520">
        <v>170</v>
      </c>
      <c r="E1520">
        <v>61</v>
      </c>
      <c r="F1520">
        <v>54.85</v>
      </c>
      <c r="G1520">
        <v>0</v>
      </c>
      <c r="H1520" t="s">
        <v>11</v>
      </c>
      <c r="I1520" t="s">
        <v>1980</v>
      </c>
    </row>
    <row r="1521" spans="1:9" x14ac:dyDescent="0.25">
      <c r="A1521" t="s">
        <v>1042</v>
      </c>
      <c r="B1521">
        <v>2010</v>
      </c>
      <c r="C1521" t="s">
        <v>762</v>
      </c>
      <c r="D1521">
        <v>170</v>
      </c>
      <c r="E1521">
        <v>61</v>
      </c>
      <c r="F1521">
        <v>3.61</v>
      </c>
      <c r="G1521">
        <v>1</v>
      </c>
      <c r="H1521" t="s">
        <v>11</v>
      </c>
      <c r="I1521" t="s">
        <v>1981</v>
      </c>
    </row>
    <row r="1522" spans="1:9" x14ac:dyDescent="0.25">
      <c r="A1522" t="s">
        <v>1044</v>
      </c>
      <c r="B1522">
        <v>2010</v>
      </c>
      <c r="C1522" t="s">
        <v>762</v>
      </c>
      <c r="D1522">
        <v>170</v>
      </c>
      <c r="E1522">
        <v>61</v>
      </c>
      <c r="F1522">
        <v>61.48</v>
      </c>
      <c r="G1522">
        <v>0</v>
      </c>
      <c r="H1522" t="s">
        <v>11</v>
      </c>
      <c r="I1522" t="s">
        <v>1982</v>
      </c>
    </row>
    <row r="1523" spans="1:9" x14ac:dyDescent="0.25">
      <c r="A1523" t="s">
        <v>1046</v>
      </c>
      <c r="B1523">
        <v>2011</v>
      </c>
      <c r="C1523" t="s">
        <v>762</v>
      </c>
      <c r="D1523">
        <v>170</v>
      </c>
      <c r="E1523">
        <v>61</v>
      </c>
      <c r="F1523">
        <v>31.64</v>
      </c>
      <c r="G1523">
        <v>0</v>
      </c>
      <c r="H1523" t="s">
        <v>11</v>
      </c>
      <c r="I1523" t="s">
        <v>1983</v>
      </c>
    </row>
    <row r="1524" spans="1:9" x14ac:dyDescent="0.25">
      <c r="A1524" t="s">
        <v>1050</v>
      </c>
      <c r="B1524">
        <v>2011</v>
      </c>
      <c r="C1524" t="s">
        <v>762</v>
      </c>
      <c r="D1524">
        <v>170</v>
      </c>
      <c r="E1524">
        <v>61</v>
      </c>
      <c r="F1524">
        <v>80.599999999999994</v>
      </c>
      <c r="G1524">
        <v>0</v>
      </c>
      <c r="H1524" t="s">
        <v>11</v>
      </c>
      <c r="I1524" t="s">
        <v>1984</v>
      </c>
    </row>
    <row r="1525" spans="1:9" x14ac:dyDescent="0.25">
      <c r="A1525" t="s">
        <v>1052</v>
      </c>
      <c r="B1525">
        <v>2011</v>
      </c>
      <c r="C1525" t="s">
        <v>762</v>
      </c>
      <c r="D1525">
        <v>170</v>
      </c>
      <c r="E1525">
        <v>61</v>
      </c>
      <c r="F1525">
        <v>25.9</v>
      </c>
      <c r="G1525">
        <v>0</v>
      </c>
      <c r="H1525" t="s">
        <v>11</v>
      </c>
      <c r="I1525" t="s">
        <v>1985</v>
      </c>
    </row>
    <row r="1526" spans="1:9" x14ac:dyDescent="0.25">
      <c r="A1526" t="s">
        <v>1450</v>
      </c>
      <c r="B1526">
        <v>2011</v>
      </c>
      <c r="C1526" t="s">
        <v>762</v>
      </c>
      <c r="D1526">
        <v>170</v>
      </c>
      <c r="E1526">
        <v>61</v>
      </c>
      <c r="F1526">
        <v>93.35</v>
      </c>
      <c r="G1526">
        <v>0</v>
      </c>
      <c r="H1526" t="s">
        <v>31</v>
      </c>
      <c r="I1526" t="s">
        <v>1986</v>
      </c>
    </row>
    <row r="1527" spans="1:9" x14ac:dyDescent="0.25">
      <c r="A1527" t="s">
        <v>1987</v>
      </c>
      <c r="B1527">
        <v>2011</v>
      </c>
      <c r="C1527" t="s">
        <v>762</v>
      </c>
      <c r="D1527">
        <v>170</v>
      </c>
      <c r="E1527">
        <v>61</v>
      </c>
      <c r="F1527">
        <v>36.26</v>
      </c>
      <c r="G1527">
        <v>0</v>
      </c>
      <c r="H1527" t="s">
        <v>11</v>
      </c>
      <c r="I1527" t="s">
        <v>1988</v>
      </c>
    </row>
    <row r="1528" spans="1:9" x14ac:dyDescent="0.25">
      <c r="A1528" t="s">
        <v>1728</v>
      </c>
      <c r="B1528">
        <v>2011</v>
      </c>
      <c r="C1528" t="s">
        <v>762</v>
      </c>
      <c r="D1528">
        <v>170</v>
      </c>
      <c r="E1528">
        <v>61</v>
      </c>
      <c r="F1528">
        <v>6.4</v>
      </c>
      <c r="G1528">
        <v>1</v>
      </c>
      <c r="H1528" t="s">
        <v>11</v>
      </c>
      <c r="I1528" t="s">
        <v>1989</v>
      </c>
    </row>
    <row r="1529" spans="1:9" x14ac:dyDescent="0.25">
      <c r="A1529" t="s">
        <v>1054</v>
      </c>
      <c r="B1529">
        <v>2011</v>
      </c>
      <c r="C1529" t="s">
        <v>762</v>
      </c>
      <c r="D1529">
        <v>170</v>
      </c>
      <c r="E1529">
        <v>61</v>
      </c>
      <c r="F1529">
        <v>17.329999999999998</v>
      </c>
      <c r="G1529">
        <v>1</v>
      </c>
      <c r="H1529" t="s">
        <v>11</v>
      </c>
      <c r="I1529" t="s">
        <v>1990</v>
      </c>
    </row>
    <row r="1530" spans="1:9" x14ac:dyDescent="0.25">
      <c r="A1530" t="s">
        <v>1056</v>
      </c>
      <c r="B1530">
        <v>2011</v>
      </c>
      <c r="C1530" t="s">
        <v>762</v>
      </c>
      <c r="D1530">
        <v>170</v>
      </c>
      <c r="E1530">
        <v>61</v>
      </c>
      <c r="F1530">
        <v>11.5</v>
      </c>
      <c r="G1530">
        <v>1</v>
      </c>
      <c r="H1530" t="s">
        <v>11</v>
      </c>
      <c r="I1530" t="s">
        <v>1991</v>
      </c>
    </row>
    <row r="1531" spans="1:9" x14ac:dyDescent="0.25">
      <c r="A1531" t="s">
        <v>1058</v>
      </c>
      <c r="B1531">
        <v>2011</v>
      </c>
      <c r="C1531" t="s">
        <v>762</v>
      </c>
      <c r="D1531">
        <v>170</v>
      </c>
      <c r="E1531">
        <v>61</v>
      </c>
      <c r="F1531">
        <v>80.2</v>
      </c>
      <c r="G1531">
        <v>0</v>
      </c>
      <c r="H1531" t="s">
        <v>31</v>
      </c>
      <c r="I1531" t="s">
        <v>1992</v>
      </c>
    </row>
    <row r="1532" spans="1:9" x14ac:dyDescent="0.25">
      <c r="A1532" t="s">
        <v>1733</v>
      </c>
      <c r="B1532">
        <v>2011</v>
      </c>
      <c r="C1532" t="s">
        <v>762</v>
      </c>
      <c r="D1532">
        <v>170</v>
      </c>
      <c r="E1532">
        <v>61</v>
      </c>
      <c r="F1532">
        <v>2.63</v>
      </c>
      <c r="G1532">
        <v>1</v>
      </c>
      <c r="H1532" t="s">
        <v>11</v>
      </c>
      <c r="I1532" t="s">
        <v>1993</v>
      </c>
    </row>
    <row r="1533" spans="1:9" x14ac:dyDescent="0.25">
      <c r="A1533" t="s">
        <v>1064</v>
      </c>
      <c r="B1533">
        <v>2011</v>
      </c>
      <c r="C1533" t="s">
        <v>762</v>
      </c>
      <c r="D1533">
        <v>170</v>
      </c>
      <c r="E1533">
        <v>61</v>
      </c>
      <c r="F1533">
        <v>68.41</v>
      </c>
      <c r="G1533">
        <v>0</v>
      </c>
      <c r="H1533" t="s">
        <v>11</v>
      </c>
      <c r="I1533" t="s">
        <v>1994</v>
      </c>
    </row>
    <row r="1534" spans="1:9" x14ac:dyDescent="0.25">
      <c r="A1534" t="s">
        <v>1995</v>
      </c>
      <c r="B1534">
        <v>2011</v>
      </c>
      <c r="C1534" t="s">
        <v>762</v>
      </c>
      <c r="D1534">
        <v>170</v>
      </c>
      <c r="E1534">
        <v>61</v>
      </c>
      <c r="F1534">
        <v>24.55</v>
      </c>
      <c r="G1534">
        <v>0</v>
      </c>
      <c r="H1534" t="s">
        <v>11</v>
      </c>
      <c r="I1534" t="s">
        <v>1996</v>
      </c>
    </row>
    <row r="1535" spans="1:9" x14ac:dyDescent="0.25">
      <c r="A1535" t="s">
        <v>1066</v>
      </c>
      <c r="B1535">
        <v>2011</v>
      </c>
      <c r="C1535" t="s">
        <v>762</v>
      </c>
      <c r="D1535">
        <v>170</v>
      </c>
      <c r="E1535">
        <v>61</v>
      </c>
      <c r="F1535">
        <v>45.05</v>
      </c>
      <c r="G1535">
        <v>0</v>
      </c>
      <c r="H1535" t="s">
        <v>11</v>
      </c>
      <c r="I1535" t="s">
        <v>1997</v>
      </c>
    </row>
    <row r="1536" spans="1:9" x14ac:dyDescent="0.25">
      <c r="A1536" t="s">
        <v>1068</v>
      </c>
      <c r="B1536">
        <v>2012</v>
      </c>
      <c r="C1536" t="s">
        <v>762</v>
      </c>
      <c r="D1536">
        <v>170</v>
      </c>
      <c r="E1536">
        <v>61</v>
      </c>
      <c r="F1536">
        <v>0</v>
      </c>
      <c r="G1536">
        <v>1</v>
      </c>
      <c r="H1536" t="s">
        <v>11</v>
      </c>
      <c r="I1536" t="s">
        <v>1998</v>
      </c>
    </row>
    <row r="1537" spans="1:9" x14ac:dyDescent="0.25">
      <c r="A1537" t="s">
        <v>1072</v>
      </c>
      <c r="B1537">
        <v>2012</v>
      </c>
      <c r="C1537" t="s">
        <v>762</v>
      </c>
      <c r="D1537">
        <v>170</v>
      </c>
      <c r="E1537">
        <v>61</v>
      </c>
      <c r="F1537">
        <v>0.11</v>
      </c>
      <c r="G1537">
        <v>1</v>
      </c>
      <c r="H1537" t="s">
        <v>11</v>
      </c>
      <c r="I1537" t="s">
        <v>1999</v>
      </c>
    </row>
    <row r="1538" spans="1:9" x14ac:dyDescent="0.25">
      <c r="A1538" t="s">
        <v>1076</v>
      </c>
      <c r="B1538">
        <v>2012</v>
      </c>
      <c r="C1538" t="s">
        <v>762</v>
      </c>
      <c r="D1538">
        <v>170</v>
      </c>
      <c r="E1538">
        <v>61</v>
      </c>
      <c r="F1538">
        <v>7.21</v>
      </c>
      <c r="G1538">
        <v>1</v>
      </c>
      <c r="H1538" t="s">
        <v>11</v>
      </c>
      <c r="I1538" t="s">
        <v>2000</v>
      </c>
    </row>
    <row r="1539" spans="1:9" x14ac:dyDescent="0.25">
      <c r="A1539" t="s">
        <v>1078</v>
      </c>
      <c r="B1539">
        <v>2012</v>
      </c>
      <c r="C1539" t="s">
        <v>762</v>
      </c>
      <c r="D1539">
        <v>170</v>
      </c>
      <c r="E1539">
        <v>61</v>
      </c>
      <c r="F1539">
        <v>52.19</v>
      </c>
      <c r="G1539">
        <v>0</v>
      </c>
      <c r="H1539" t="s">
        <v>11</v>
      </c>
      <c r="I1539" t="s">
        <v>2001</v>
      </c>
    </row>
    <row r="1540" spans="1:9" x14ac:dyDescent="0.25">
      <c r="A1540" t="s">
        <v>2002</v>
      </c>
      <c r="B1540">
        <v>2012</v>
      </c>
      <c r="C1540" t="s">
        <v>762</v>
      </c>
      <c r="D1540">
        <v>170</v>
      </c>
      <c r="E1540">
        <v>61</v>
      </c>
      <c r="F1540">
        <v>55.16</v>
      </c>
      <c r="G1540">
        <v>0</v>
      </c>
      <c r="H1540" t="s">
        <v>11</v>
      </c>
      <c r="I1540" t="s">
        <v>2003</v>
      </c>
    </row>
    <row r="1541" spans="1:9" x14ac:dyDescent="0.25">
      <c r="A1541" t="s">
        <v>1080</v>
      </c>
      <c r="B1541">
        <v>2012</v>
      </c>
      <c r="C1541" t="s">
        <v>762</v>
      </c>
      <c r="D1541">
        <v>170</v>
      </c>
      <c r="E1541">
        <v>61</v>
      </c>
      <c r="F1541">
        <v>9.5299999999999994</v>
      </c>
      <c r="G1541">
        <v>1</v>
      </c>
      <c r="H1541" t="s">
        <v>11</v>
      </c>
      <c r="I1541" t="s">
        <v>2004</v>
      </c>
    </row>
    <row r="1542" spans="1:9" x14ac:dyDescent="0.25">
      <c r="A1542" t="s">
        <v>1082</v>
      </c>
      <c r="B1542">
        <v>2012</v>
      </c>
      <c r="C1542" t="s">
        <v>762</v>
      </c>
      <c r="D1542">
        <v>170</v>
      </c>
      <c r="E1542">
        <v>61</v>
      </c>
      <c r="F1542">
        <v>27.38</v>
      </c>
      <c r="G1542">
        <v>0</v>
      </c>
      <c r="H1542" t="s">
        <v>11</v>
      </c>
      <c r="I1542" t="s">
        <v>2005</v>
      </c>
    </row>
    <row r="1543" spans="1:9" x14ac:dyDescent="0.25">
      <c r="A1543" t="s">
        <v>1084</v>
      </c>
      <c r="B1543">
        <v>2012</v>
      </c>
      <c r="C1543" t="s">
        <v>762</v>
      </c>
      <c r="D1543">
        <v>170</v>
      </c>
      <c r="E1543">
        <v>61</v>
      </c>
      <c r="F1543">
        <v>35.729999999999997</v>
      </c>
      <c r="G1543">
        <v>0</v>
      </c>
      <c r="H1543" t="s">
        <v>11</v>
      </c>
      <c r="I1543" t="s">
        <v>2006</v>
      </c>
    </row>
    <row r="1544" spans="1:9" x14ac:dyDescent="0.25">
      <c r="A1544" t="s">
        <v>1088</v>
      </c>
      <c r="B1544">
        <v>2012</v>
      </c>
      <c r="C1544" t="s">
        <v>762</v>
      </c>
      <c r="D1544">
        <v>170</v>
      </c>
      <c r="E1544">
        <v>61</v>
      </c>
      <c r="F1544">
        <v>85.79</v>
      </c>
      <c r="G1544">
        <v>0</v>
      </c>
      <c r="H1544" t="s">
        <v>31</v>
      </c>
      <c r="I1544" t="s">
        <v>2007</v>
      </c>
    </row>
    <row r="1545" spans="1:9" x14ac:dyDescent="0.25">
      <c r="A1545" t="s">
        <v>1090</v>
      </c>
      <c r="B1545">
        <v>2012</v>
      </c>
      <c r="C1545" t="s">
        <v>762</v>
      </c>
      <c r="D1545">
        <v>170</v>
      </c>
      <c r="E1545">
        <v>61</v>
      </c>
      <c r="F1545">
        <v>0.28000000000000003</v>
      </c>
      <c r="G1545">
        <v>1</v>
      </c>
      <c r="H1545" t="s">
        <v>11</v>
      </c>
      <c r="I1545" t="s">
        <v>2008</v>
      </c>
    </row>
    <row r="1546" spans="1:9" x14ac:dyDescent="0.25">
      <c r="A1546" t="s">
        <v>1092</v>
      </c>
      <c r="B1546">
        <v>2012</v>
      </c>
      <c r="C1546" t="s">
        <v>762</v>
      </c>
      <c r="D1546">
        <v>170</v>
      </c>
      <c r="E1546">
        <v>61</v>
      </c>
      <c r="F1546">
        <v>4.32</v>
      </c>
      <c r="G1546">
        <v>1</v>
      </c>
      <c r="H1546" t="s">
        <v>11</v>
      </c>
      <c r="I1546" t="s">
        <v>2009</v>
      </c>
    </row>
    <row r="1547" spans="1:9" x14ac:dyDescent="0.25">
      <c r="A1547" t="s">
        <v>1096</v>
      </c>
      <c r="B1547">
        <v>2012</v>
      </c>
      <c r="C1547" t="s">
        <v>762</v>
      </c>
      <c r="D1547">
        <v>170</v>
      </c>
      <c r="E1547">
        <v>61</v>
      </c>
      <c r="F1547">
        <v>7.39</v>
      </c>
      <c r="G1547">
        <v>1</v>
      </c>
      <c r="H1547" t="s">
        <v>11</v>
      </c>
      <c r="I1547" t="s">
        <v>2010</v>
      </c>
    </row>
    <row r="1548" spans="1:9" x14ac:dyDescent="0.25">
      <c r="A1548" t="s">
        <v>1098</v>
      </c>
      <c r="B1548">
        <v>2012</v>
      </c>
      <c r="C1548" t="s">
        <v>762</v>
      </c>
      <c r="D1548">
        <v>170</v>
      </c>
      <c r="E1548">
        <v>61</v>
      </c>
      <c r="F1548">
        <v>1.88</v>
      </c>
      <c r="G1548">
        <v>1</v>
      </c>
      <c r="H1548" t="s">
        <v>11</v>
      </c>
      <c r="I1548" t="s">
        <v>2011</v>
      </c>
    </row>
    <row r="1549" spans="1:9" x14ac:dyDescent="0.25">
      <c r="A1549" t="s">
        <v>1100</v>
      </c>
      <c r="B1549">
        <v>2013</v>
      </c>
      <c r="C1549" t="s">
        <v>762</v>
      </c>
      <c r="D1549">
        <v>170</v>
      </c>
      <c r="E1549">
        <v>61</v>
      </c>
      <c r="F1549">
        <v>3.2</v>
      </c>
      <c r="G1549">
        <v>1</v>
      </c>
      <c r="H1549" t="s">
        <v>11</v>
      </c>
      <c r="I1549" t="s">
        <v>2012</v>
      </c>
    </row>
    <row r="1550" spans="1:9" x14ac:dyDescent="0.25">
      <c r="A1550" t="s">
        <v>1104</v>
      </c>
      <c r="B1550">
        <v>2013</v>
      </c>
      <c r="C1550" t="s">
        <v>762</v>
      </c>
      <c r="D1550">
        <v>170</v>
      </c>
      <c r="E1550">
        <v>61</v>
      </c>
      <c r="F1550">
        <v>0.01</v>
      </c>
      <c r="G1550">
        <v>1</v>
      </c>
      <c r="H1550" t="s">
        <v>11</v>
      </c>
      <c r="I1550" t="s">
        <v>2013</v>
      </c>
    </row>
    <row r="1551" spans="1:9" x14ac:dyDescent="0.25">
      <c r="A1551" t="s">
        <v>1106</v>
      </c>
      <c r="B1551">
        <v>2013</v>
      </c>
      <c r="C1551" t="s">
        <v>762</v>
      </c>
      <c r="D1551">
        <v>170</v>
      </c>
      <c r="E1551">
        <v>61</v>
      </c>
      <c r="F1551">
        <v>4.4000000000000004</v>
      </c>
      <c r="G1551">
        <v>1</v>
      </c>
      <c r="H1551" t="s">
        <v>11</v>
      </c>
      <c r="I1551" t="s">
        <v>2014</v>
      </c>
    </row>
    <row r="1552" spans="1:9" x14ac:dyDescent="0.25">
      <c r="A1552" t="s">
        <v>1110</v>
      </c>
      <c r="B1552">
        <v>2013</v>
      </c>
      <c r="C1552" t="s">
        <v>762</v>
      </c>
      <c r="D1552">
        <v>170</v>
      </c>
      <c r="E1552">
        <v>61</v>
      </c>
      <c r="F1552">
        <v>20.149999999999999</v>
      </c>
      <c r="G1552">
        <v>0</v>
      </c>
      <c r="H1552" t="s">
        <v>11</v>
      </c>
      <c r="I1552" t="s">
        <v>2015</v>
      </c>
    </row>
    <row r="1553" spans="1:9" x14ac:dyDescent="0.25">
      <c r="A1553" t="s">
        <v>1112</v>
      </c>
      <c r="B1553">
        <v>2013</v>
      </c>
      <c r="C1553" t="s">
        <v>762</v>
      </c>
      <c r="D1553">
        <v>170</v>
      </c>
      <c r="E1553">
        <v>61</v>
      </c>
      <c r="F1553">
        <v>80.3</v>
      </c>
      <c r="G1553">
        <v>0</v>
      </c>
      <c r="H1553" t="s">
        <v>11</v>
      </c>
      <c r="I1553" t="s">
        <v>2016</v>
      </c>
    </row>
    <row r="1554" spans="1:9" x14ac:dyDescent="0.25">
      <c r="A1554" t="s">
        <v>1114</v>
      </c>
      <c r="B1554">
        <v>2013</v>
      </c>
      <c r="C1554" t="s">
        <v>762</v>
      </c>
      <c r="D1554">
        <v>170</v>
      </c>
      <c r="E1554">
        <v>61</v>
      </c>
      <c r="F1554">
        <v>0.03</v>
      </c>
      <c r="G1554">
        <v>1</v>
      </c>
      <c r="H1554" t="s">
        <v>11</v>
      </c>
      <c r="I1554" t="s">
        <v>2017</v>
      </c>
    </row>
    <row r="1555" spans="1:9" x14ac:dyDescent="0.25">
      <c r="A1555" t="s">
        <v>1118</v>
      </c>
      <c r="B1555">
        <v>2013</v>
      </c>
      <c r="C1555" t="s">
        <v>762</v>
      </c>
      <c r="D1555">
        <v>170</v>
      </c>
      <c r="E1555">
        <v>61</v>
      </c>
      <c r="F1555">
        <v>23.82</v>
      </c>
      <c r="G1555">
        <v>0</v>
      </c>
      <c r="H1555" t="s">
        <v>11</v>
      </c>
      <c r="I1555" t="s">
        <v>2018</v>
      </c>
    </row>
    <row r="1556" spans="1:9" x14ac:dyDescent="0.25">
      <c r="A1556" t="s">
        <v>1122</v>
      </c>
      <c r="B1556">
        <v>2013</v>
      </c>
      <c r="C1556" t="s">
        <v>762</v>
      </c>
      <c r="D1556">
        <v>170</v>
      </c>
      <c r="E1556">
        <v>61</v>
      </c>
      <c r="F1556">
        <v>0</v>
      </c>
      <c r="G1556">
        <v>1</v>
      </c>
      <c r="H1556" t="s">
        <v>11</v>
      </c>
      <c r="I1556" t="s">
        <v>2019</v>
      </c>
    </row>
    <row r="1557" spans="1:9" x14ac:dyDescent="0.25">
      <c r="A1557" t="s">
        <v>1124</v>
      </c>
      <c r="B1557">
        <v>2013</v>
      </c>
      <c r="C1557" t="s">
        <v>762</v>
      </c>
      <c r="D1557">
        <v>170</v>
      </c>
      <c r="E1557">
        <v>61</v>
      </c>
      <c r="F1557">
        <v>60.95</v>
      </c>
      <c r="G1557">
        <v>0</v>
      </c>
      <c r="H1557" t="s">
        <v>11</v>
      </c>
      <c r="I1557" t="s">
        <v>2020</v>
      </c>
    </row>
    <row r="1558" spans="1:9" x14ac:dyDescent="0.25">
      <c r="A1558" t="s">
        <v>1126</v>
      </c>
      <c r="B1558">
        <v>2013</v>
      </c>
      <c r="C1558" t="s">
        <v>762</v>
      </c>
      <c r="D1558">
        <v>170</v>
      </c>
      <c r="E1558">
        <v>61</v>
      </c>
      <c r="F1558">
        <v>35.86</v>
      </c>
      <c r="G1558">
        <v>0</v>
      </c>
      <c r="H1558" t="s">
        <v>11</v>
      </c>
      <c r="I1558" t="s">
        <v>2021</v>
      </c>
    </row>
    <row r="1559" spans="1:9" x14ac:dyDescent="0.25">
      <c r="A1559" t="s">
        <v>1128</v>
      </c>
      <c r="B1559">
        <v>2013</v>
      </c>
      <c r="C1559" t="s">
        <v>762</v>
      </c>
      <c r="D1559">
        <v>170</v>
      </c>
      <c r="E1559">
        <v>61</v>
      </c>
      <c r="F1559">
        <v>52.48</v>
      </c>
      <c r="G1559">
        <v>0</v>
      </c>
      <c r="H1559" t="s">
        <v>11</v>
      </c>
      <c r="I1559" t="s">
        <v>2022</v>
      </c>
    </row>
    <row r="1560" spans="1:9" x14ac:dyDescent="0.25">
      <c r="A1560" t="s">
        <v>1130</v>
      </c>
      <c r="B1560">
        <v>2013</v>
      </c>
      <c r="C1560" t="s">
        <v>762</v>
      </c>
      <c r="D1560">
        <v>170</v>
      </c>
      <c r="E1560">
        <v>61</v>
      </c>
      <c r="F1560">
        <v>43.24</v>
      </c>
      <c r="G1560">
        <v>0</v>
      </c>
      <c r="H1560" t="s">
        <v>11</v>
      </c>
      <c r="I1560" t="s">
        <v>2023</v>
      </c>
    </row>
    <row r="1561" spans="1:9" x14ac:dyDescent="0.25">
      <c r="A1561" t="s">
        <v>1132</v>
      </c>
      <c r="B1561">
        <v>2013</v>
      </c>
      <c r="C1561" t="s">
        <v>762</v>
      </c>
      <c r="D1561">
        <v>170</v>
      </c>
      <c r="E1561">
        <v>61</v>
      </c>
      <c r="F1561">
        <v>21.04</v>
      </c>
      <c r="G1561">
        <v>0</v>
      </c>
      <c r="H1561" t="s">
        <v>11</v>
      </c>
      <c r="I1561" t="s">
        <v>2024</v>
      </c>
    </row>
    <row r="1562" spans="1:9" x14ac:dyDescent="0.25">
      <c r="A1562" t="s">
        <v>1134</v>
      </c>
      <c r="B1562">
        <v>2013</v>
      </c>
      <c r="C1562" t="s">
        <v>762</v>
      </c>
      <c r="D1562">
        <v>170</v>
      </c>
      <c r="E1562">
        <v>61</v>
      </c>
      <c r="F1562">
        <v>39.369999999999997</v>
      </c>
      <c r="G1562">
        <v>0</v>
      </c>
      <c r="H1562" t="s">
        <v>11</v>
      </c>
      <c r="I1562" t="s">
        <v>2025</v>
      </c>
    </row>
    <row r="1563" spans="1:9" x14ac:dyDescent="0.25">
      <c r="A1563" t="s">
        <v>1136</v>
      </c>
      <c r="B1563">
        <v>2013</v>
      </c>
      <c r="C1563" t="s">
        <v>762</v>
      </c>
      <c r="D1563">
        <v>170</v>
      </c>
      <c r="E1563">
        <v>61</v>
      </c>
      <c r="F1563">
        <v>49.89</v>
      </c>
      <c r="G1563">
        <v>0</v>
      </c>
      <c r="H1563" t="s">
        <v>11</v>
      </c>
      <c r="I1563" t="s">
        <v>2026</v>
      </c>
    </row>
    <row r="1564" spans="1:9" x14ac:dyDescent="0.25">
      <c r="A1564" t="s">
        <v>1138</v>
      </c>
      <c r="B1564">
        <v>2013</v>
      </c>
      <c r="C1564" t="s">
        <v>762</v>
      </c>
      <c r="D1564">
        <v>170</v>
      </c>
      <c r="E1564">
        <v>61</v>
      </c>
      <c r="F1564">
        <v>7.72</v>
      </c>
      <c r="G1564">
        <v>1</v>
      </c>
      <c r="H1564" t="s">
        <v>11</v>
      </c>
      <c r="I1564" t="s">
        <v>2027</v>
      </c>
    </row>
    <row r="1565" spans="1:9" x14ac:dyDescent="0.25">
      <c r="A1565" t="s">
        <v>1140</v>
      </c>
      <c r="B1565">
        <v>2014</v>
      </c>
      <c r="C1565" t="s">
        <v>762</v>
      </c>
      <c r="D1565">
        <v>170</v>
      </c>
      <c r="E1565">
        <v>61</v>
      </c>
      <c r="F1565">
        <v>64.11</v>
      </c>
      <c r="G1565">
        <v>0</v>
      </c>
      <c r="H1565" t="s">
        <v>11</v>
      </c>
      <c r="I1565" t="s">
        <v>2028</v>
      </c>
    </row>
    <row r="1566" spans="1:9" x14ac:dyDescent="0.25">
      <c r="A1566" t="s">
        <v>1142</v>
      </c>
      <c r="B1566">
        <v>2014</v>
      </c>
      <c r="C1566" t="s">
        <v>762</v>
      </c>
      <c r="D1566">
        <v>170</v>
      </c>
      <c r="E1566">
        <v>61</v>
      </c>
      <c r="F1566">
        <v>16.04</v>
      </c>
      <c r="G1566">
        <v>1</v>
      </c>
      <c r="H1566" t="s">
        <v>11</v>
      </c>
      <c r="I1566" t="s">
        <v>2029</v>
      </c>
    </row>
    <row r="1567" spans="1:9" x14ac:dyDescent="0.25">
      <c r="A1567" t="s">
        <v>1144</v>
      </c>
      <c r="B1567">
        <v>2014</v>
      </c>
      <c r="C1567" t="s">
        <v>762</v>
      </c>
      <c r="D1567">
        <v>170</v>
      </c>
      <c r="E1567">
        <v>61</v>
      </c>
      <c r="F1567">
        <v>67.84</v>
      </c>
      <c r="G1567">
        <v>0</v>
      </c>
      <c r="H1567" t="s">
        <v>11</v>
      </c>
      <c r="I1567" t="s">
        <v>2030</v>
      </c>
    </row>
    <row r="1568" spans="1:9" x14ac:dyDescent="0.25">
      <c r="A1568" t="s">
        <v>1146</v>
      </c>
      <c r="B1568">
        <v>2014</v>
      </c>
      <c r="C1568" t="s">
        <v>762</v>
      </c>
      <c r="D1568">
        <v>170</v>
      </c>
      <c r="E1568">
        <v>61</v>
      </c>
      <c r="F1568">
        <v>48.98</v>
      </c>
      <c r="G1568">
        <v>0</v>
      </c>
      <c r="H1568" t="s">
        <v>11</v>
      </c>
      <c r="I1568" t="s">
        <v>2031</v>
      </c>
    </row>
    <row r="1569" spans="1:9" x14ac:dyDescent="0.25">
      <c r="A1569" t="s">
        <v>1148</v>
      </c>
      <c r="B1569">
        <v>2014</v>
      </c>
      <c r="C1569" t="s">
        <v>762</v>
      </c>
      <c r="D1569">
        <v>170</v>
      </c>
      <c r="E1569">
        <v>61</v>
      </c>
      <c r="F1569">
        <v>75.900000000000006</v>
      </c>
      <c r="G1569">
        <v>0</v>
      </c>
      <c r="H1569" t="s">
        <v>11</v>
      </c>
      <c r="I1569" t="s">
        <v>2032</v>
      </c>
    </row>
    <row r="1570" spans="1:9" x14ac:dyDescent="0.25">
      <c r="A1570" t="s">
        <v>1150</v>
      </c>
      <c r="B1570">
        <v>2014</v>
      </c>
      <c r="C1570" t="s">
        <v>762</v>
      </c>
      <c r="D1570">
        <v>170</v>
      </c>
      <c r="E1570">
        <v>61</v>
      </c>
      <c r="F1570">
        <v>66.260000000000005</v>
      </c>
      <c r="G1570">
        <v>0</v>
      </c>
      <c r="H1570" t="s">
        <v>11</v>
      </c>
      <c r="I1570" t="s">
        <v>2033</v>
      </c>
    </row>
    <row r="1571" spans="1:9" x14ac:dyDescent="0.25">
      <c r="A1571" t="s">
        <v>1152</v>
      </c>
      <c r="B1571">
        <v>2014</v>
      </c>
      <c r="C1571" t="s">
        <v>762</v>
      </c>
      <c r="D1571">
        <v>170</v>
      </c>
      <c r="E1571">
        <v>61</v>
      </c>
      <c r="F1571">
        <v>16.59</v>
      </c>
      <c r="G1571">
        <v>1</v>
      </c>
      <c r="H1571" t="s">
        <v>11</v>
      </c>
      <c r="I1571" t="s">
        <v>2034</v>
      </c>
    </row>
    <row r="1572" spans="1:9" x14ac:dyDescent="0.25">
      <c r="A1572" t="s">
        <v>1154</v>
      </c>
      <c r="B1572">
        <v>2014</v>
      </c>
      <c r="C1572" t="s">
        <v>762</v>
      </c>
      <c r="D1572">
        <v>170</v>
      </c>
      <c r="E1572">
        <v>61</v>
      </c>
      <c r="F1572">
        <v>22.57</v>
      </c>
      <c r="G1572">
        <v>0</v>
      </c>
      <c r="H1572" t="s">
        <v>11</v>
      </c>
      <c r="I1572" t="s">
        <v>2035</v>
      </c>
    </row>
    <row r="1573" spans="1:9" x14ac:dyDescent="0.25">
      <c r="A1573" t="s">
        <v>1158</v>
      </c>
      <c r="B1573">
        <v>2014</v>
      </c>
      <c r="C1573" t="s">
        <v>762</v>
      </c>
      <c r="D1573">
        <v>170</v>
      </c>
      <c r="E1573">
        <v>61</v>
      </c>
      <c r="F1573">
        <v>0.45</v>
      </c>
      <c r="G1573">
        <v>1</v>
      </c>
      <c r="H1573" t="s">
        <v>11</v>
      </c>
      <c r="I1573" t="s">
        <v>2036</v>
      </c>
    </row>
    <row r="1574" spans="1:9" x14ac:dyDescent="0.25">
      <c r="A1574" t="s">
        <v>1160</v>
      </c>
      <c r="B1574">
        <v>2014</v>
      </c>
      <c r="C1574" t="s">
        <v>762</v>
      </c>
      <c r="D1574">
        <v>170</v>
      </c>
      <c r="E1574">
        <v>61</v>
      </c>
      <c r="F1574">
        <v>0</v>
      </c>
      <c r="G1574">
        <v>1</v>
      </c>
      <c r="H1574" t="s">
        <v>11</v>
      </c>
      <c r="I1574" t="s">
        <v>2037</v>
      </c>
    </row>
    <row r="1575" spans="1:9" x14ac:dyDescent="0.25">
      <c r="A1575" t="s">
        <v>1162</v>
      </c>
      <c r="B1575">
        <v>2014</v>
      </c>
      <c r="C1575" t="s">
        <v>762</v>
      </c>
      <c r="D1575">
        <v>170</v>
      </c>
      <c r="E1575">
        <v>61</v>
      </c>
      <c r="F1575">
        <v>0</v>
      </c>
      <c r="G1575">
        <v>1</v>
      </c>
      <c r="H1575" t="s">
        <v>11</v>
      </c>
      <c r="I1575" t="s">
        <v>2038</v>
      </c>
    </row>
    <row r="1576" spans="1:9" x14ac:dyDescent="0.25">
      <c r="A1576" t="s">
        <v>1164</v>
      </c>
      <c r="B1576">
        <v>2014</v>
      </c>
      <c r="C1576" t="s">
        <v>762</v>
      </c>
      <c r="D1576">
        <v>170</v>
      </c>
      <c r="E1576">
        <v>61</v>
      </c>
      <c r="F1576">
        <v>35.39</v>
      </c>
      <c r="G1576">
        <v>0</v>
      </c>
      <c r="H1576" t="s">
        <v>11</v>
      </c>
      <c r="I1576" t="s">
        <v>2039</v>
      </c>
    </row>
    <row r="1577" spans="1:9" x14ac:dyDescent="0.25">
      <c r="A1577" t="s">
        <v>1166</v>
      </c>
      <c r="B1577">
        <v>2014</v>
      </c>
      <c r="C1577" t="s">
        <v>762</v>
      </c>
      <c r="D1577">
        <v>170</v>
      </c>
      <c r="E1577">
        <v>61</v>
      </c>
      <c r="F1577">
        <v>28.25</v>
      </c>
      <c r="G1577">
        <v>0</v>
      </c>
      <c r="H1577" t="s">
        <v>11</v>
      </c>
      <c r="I1577" t="s">
        <v>2040</v>
      </c>
    </row>
    <row r="1578" spans="1:9" x14ac:dyDescent="0.25">
      <c r="A1578" t="s">
        <v>1168</v>
      </c>
      <c r="B1578">
        <v>2014</v>
      </c>
      <c r="C1578" t="s">
        <v>762</v>
      </c>
      <c r="D1578">
        <v>170</v>
      </c>
      <c r="E1578">
        <v>61</v>
      </c>
      <c r="F1578">
        <v>96.24</v>
      </c>
      <c r="G1578">
        <v>0</v>
      </c>
      <c r="H1578" t="s">
        <v>31</v>
      </c>
      <c r="I1578" t="s">
        <v>2041</v>
      </c>
    </row>
    <row r="1579" spans="1:9" x14ac:dyDescent="0.25">
      <c r="A1579" t="s">
        <v>1172</v>
      </c>
      <c r="B1579">
        <v>2014</v>
      </c>
      <c r="C1579" t="s">
        <v>762</v>
      </c>
      <c r="D1579">
        <v>170</v>
      </c>
      <c r="E1579">
        <v>61</v>
      </c>
      <c r="F1579">
        <v>0.21</v>
      </c>
      <c r="G1579">
        <v>1</v>
      </c>
      <c r="H1579" t="s">
        <v>11</v>
      </c>
      <c r="I1579" t="s">
        <v>2042</v>
      </c>
    </row>
    <row r="1580" spans="1:9" x14ac:dyDescent="0.25">
      <c r="A1580" t="s">
        <v>1174</v>
      </c>
      <c r="B1580">
        <v>2014</v>
      </c>
      <c r="C1580" t="s">
        <v>762</v>
      </c>
      <c r="D1580">
        <v>170</v>
      </c>
      <c r="E1580">
        <v>61</v>
      </c>
      <c r="F1580">
        <v>55.6</v>
      </c>
      <c r="G1580">
        <v>0</v>
      </c>
      <c r="H1580" t="s">
        <v>11</v>
      </c>
      <c r="I1580" t="s">
        <v>2043</v>
      </c>
    </row>
    <row r="1581" spans="1:9" x14ac:dyDescent="0.25">
      <c r="A1581" t="s">
        <v>1176</v>
      </c>
      <c r="B1581">
        <v>2014</v>
      </c>
      <c r="C1581" t="s">
        <v>762</v>
      </c>
      <c r="D1581">
        <v>170</v>
      </c>
      <c r="E1581">
        <v>61</v>
      </c>
      <c r="F1581">
        <v>21.82</v>
      </c>
      <c r="G1581">
        <v>0</v>
      </c>
      <c r="H1581" t="s">
        <v>11</v>
      </c>
      <c r="I1581" t="s">
        <v>2044</v>
      </c>
    </row>
    <row r="1582" spans="1:9" x14ac:dyDescent="0.25">
      <c r="A1582" t="s">
        <v>1178</v>
      </c>
      <c r="B1582">
        <v>2014</v>
      </c>
      <c r="C1582" t="s">
        <v>762</v>
      </c>
      <c r="D1582">
        <v>170</v>
      </c>
      <c r="E1582">
        <v>61</v>
      </c>
      <c r="F1582">
        <v>8.77</v>
      </c>
      <c r="G1582">
        <v>1</v>
      </c>
      <c r="H1582" t="s">
        <v>11</v>
      </c>
      <c r="I1582" t="s">
        <v>2045</v>
      </c>
    </row>
    <row r="1583" spans="1:9" x14ac:dyDescent="0.25">
      <c r="A1583" t="s">
        <v>1180</v>
      </c>
      <c r="B1583">
        <v>2014</v>
      </c>
      <c r="C1583" t="s">
        <v>762</v>
      </c>
      <c r="D1583">
        <v>170</v>
      </c>
      <c r="E1583">
        <v>61</v>
      </c>
      <c r="F1583">
        <v>40.369999999999997</v>
      </c>
      <c r="G1583">
        <v>0</v>
      </c>
      <c r="H1583" t="s">
        <v>11</v>
      </c>
      <c r="I1583" t="s">
        <v>2046</v>
      </c>
    </row>
    <row r="1584" spans="1:9" x14ac:dyDescent="0.25">
      <c r="A1584" t="s">
        <v>1182</v>
      </c>
      <c r="B1584">
        <v>2014</v>
      </c>
      <c r="C1584" t="s">
        <v>762</v>
      </c>
      <c r="D1584">
        <v>170</v>
      </c>
      <c r="E1584">
        <v>61</v>
      </c>
      <c r="F1584">
        <v>76</v>
      </c>
      <c r="G1584">
        <v>0</v>
      </c>
      <c r="H1584" t="s">
        <v>11</v>
      </c>
      <c r="I1584" t="s">
        <v>2047</v>
      </c>
    </row>
    <row r="1585" spans="1:9" x14ac:dyDescent="0.25">
      <c r="A1585" t="s">
        <v>1184</v>
      </c>
      <c r="B1585">
        <v>2015</v>
      </c>
      <c r="C1585" t="s">
        <v>762</v>
      </c>
      <c r="D1585">
        <v>170</v>
      </c>
      <c r="E1585">
        <v>61</v>
      </c>
      <c r="F1585">
        <v>74.13</v>
      </c>
      <c r="G1585">
        <v>0</v>
      </c>
      <c r="H1585" t="s">
        <v>11</v>
      </c>
      <c r="I1585" t="s">
        <v>2048</v>
      </c>
    </row>
    <row r="1586" spans="1:9" x14ac:dyDescent="0.25">
      <c r="A1586" t="s">
        <v>1186</v>
      </c>
      <c r="B1586">
        <v>2015</v>
      </c>
      <c r="C1586" t="s">
        <v>762</v>
      </c>
      <c r="D1586">
        <v>170</v>
      </c>
      <c r="E1586">
        <v>61</v>
      </c>
      <c r="F1586">
        <v>0.16</v>
      </c>
      <c r="G1586">
        <v>1</v>
      </c>
      <c r="H1586" t="s">
        <v>11</v>
      </c>
      <c r="I1586" t="s">
        <v>2049</v>
      </c>
    </row>
    <row r="1587" spans="1:9" x14ac:dyDescent="0.25">
      <c r="A1587" t="s">
        <v>1188</v>
      </c>
      <c r="B1587">
        <v>2015</v>
      </c>
      <c r="C1587" t="s">
        <v>762</v>
      </c>
      <c r="D1587">
        <v>170</v>
      </c>
      <c r="E1587">
        <v>61</v>
      </c>
      <c r="F1587">
        <v>15.79</v>
      </c>
      <c r="G1587">
        <v>1</v>
      </c>
      <c r="H1587" t="s">
        <v>11</v>
      </c>
      <c r="I1587" t="s">
        <v>2050</v>
      </c>
    </row>
    <row r="1588" spans="1:9" x14ac:dyDescent="0.25">
      <c r="A1588" t="s">
        <v>1190</v>
      </c>
      <c r="B1588">
        <v>2015</v>
      </c>
      <c r="C1588" t="s">
        <v>762</v>
      </c>
      <c r="D1588">
        <v>170</v>
      </c>
      <c r="E1588">
        <v>61</v>
      </c>
      <c r="F1588">
        <v>5.99</v>
      </c>
      <c r="G1588">
        <v>1</v>
      </c>
      <c r="H1588" t="s">
        <v>11</v>
      </c>
      <c r="I1588" t="s">
        <v>2051</v>
      </c>
    </row>
    <row r="1589" spans="1:9" x14ac:dyDescent="0.25">
      <c r="A1589" t="s">
        <v>1192</v>
      </c>
      <c r="B1589">
        <v>2015</v>
      </c>
      <c r="C1589" t="s">
        <v>762</v>
      </c>
      <c r="D1589">
        <v>170</v>
      </c>
      <c r="E1589">
        <v>61</v>
      </c>
      <c r="F1589">
        <v>0</v>
      </c>
      <c r="G1589">
        <v>1</v>
      </c>
      <c r="H1589" t="s">
        <v>11</v>
      </c>
      <c r="I1589" t="s">
        <v>2052</v>
      </c>
    </row>
    <row r="1590" spans="1:9" x14ac:dyDescent="0.25">
      <c r="A1590" t="s">
        <v>1194</v>
      </c>
      <c r="B1590">
        <v>2015</v>
      </c>
      <c r="C1590" t="s">
        <v>762</v>
      </c>
      <c r="D1590">
        <v>170</v>
      </c>
      <c r="E1590">
        <v>61</v>
      </c>
      <c r="F1590">
        <v>77.819999999999993</v>
      </c>
      <c r="G1590">
        <v>0</v>
      </c>
      <c r="H1590" t="s">
        <v>31</v>
      </c>
      <c r="I1590" t="s">
        <v>2053</v>
      </c>
    </row>
    <row r="1591" spans="1:9" x14ac:dyDescent="0.25">
      <c r="A1591" t="s">
        <v>1196</v>
      </c>
      <c r="B1591">
        <v>2015</v>
      </c>
      <c r="C1591" t="s">
        <v>762</v>
      </c>
      <c r="D1591">
        <v>170</v>
      </c>
      <c r="E1591">
        <v>61</v>
      </c>
      <c r="F1591">
        <v>48.83</v>
      </c>
      <c r="G1591">
        <v>0</v>
      </c>
      <c r="H1591" t="s">
        <v>11</v>
      </c>
      <c r="I1591" t="s">
        <v>2054</v>
      </c>
    </row>
    <row r="1592" spans="1:9" x14ac:dyDescent="0.25">
      <c r="A1592" t="s">
        <v>1198</v>
      </c>
      <c r="B1592">
        <v>2015</v>
      </c>
      <c r="C1592" t="s">
        <v>762</v>
      </c>
      <c r="D1592">
        <v>170</v>
      </c>
      <c r="E1592">
        <v>61</v>
      </c>
      <c r="F1592">
        <v>0.44</v>
      </c>
      <c r="G1592">
        <v>1</v>
      </c>
      <c r="H1592" t="s">
        <v>11</v>
      </c>
      <c r="I1592" t="s">
        <v>2055</v>
      </c>
    </row>
    <row r="1593" spans="1:9" x14ac:dyDescent="0.25">
      <c r="A1593" t="s">
        <v>1200</v>
      </c>
      <c r="B1593">
        <v>2015</v>
      </c>
      <c r="C1593" t="s">
        <v>762</v>
      </c>
      <c r="D1593">
        <v>170</v>
      </c>
      <c r="E1593">
        <v>61</v>
      </c>
      <c r="F1593">
        <v>61.14</v>
      </c>
      <c r="G1593">
        <v>0</v>
      </c>
      <c r="H1593" t="s">
        <v>11</v>
      </c>
      <c r="I1593" t="s">
        <v>2056</v>
      </c>
    </row>
    <row r="1594" spans="1:9" x14ac:dyDescent="0.25">
      <c r="A1594" t="s">
        <v>1202</v>
      </c>
      <c r="B1594">
        <v>2015</v>
      </c>
      <c r="C1594" t="s">
        <v>762</v>
      </c>
      <c r="D1594">
        <v>170</v>
      </c>
      <c r="E1594">
        <v>61</v>
      </c>
      <c r="F1594">
        <v>45.48</v>
      </c>
      <c r="G1594">
        <v>0</v>
      </c>
      <c r="H1594" t="s">
        <v>11</v>
      </c>
      <c r="I1594" t="s">
        <v>2057</v>
      </c>
    </row>
    <row r="1595" spans="1:9" x14ac:dyDescent="0.25">
      <c r="A1595" t="s">
        <v>1204</v>
      </c>
      <c r="B1595">
        <v>2015</v>
      </c>
      <c r="C1595" t="s">
        <v>762</v>
      </c>
      <c r="D1595">
        <v>170</v>
      </c>
      <c r="E1595">
        <v>61</v>
      </c>
      <c r="F1595">
        <v>18.260000000000002</v>
      </c>
      <c r="G1595">
        <v>1</v>
      </c>
      <c r="H1595" t="s">
        <v>11</v>
      </c>
      <c r="I1595" t="s">
        <v>2058</v>
      </c>
    </row>
    <row r="1596" spans="1:9" x14ac:dyDescent="0.25">
      <c r="A1596" t="s">
        <v>1206</v>
      </c>
      <c r="B1596">
        <v>2015</v>
      </c>
      <c r="C1596" t="s">
        <v>762</v>
      </c>
      <c r="D1596">
        <v>170</v>
      </c>
      <c r="E1596">
        <v>61</v>
      </c>
      <c r="F1596">
        <v>0</v>
      </c>
      <c r="G1596">
        <v>1</v>
      </c>
      <c r="H1596" t="s">
        <v>11</v>
      </c>
      <c r="I1596" t="s">
        <v>2059</v>
      </c>
    </row>
    <row r="1597" spans="1:9" x14ac:dyDescent="0.25">
      <c r="A1597" t="s">
        <v>1208</v>
      </c>
      <c r="B1597">
        <v>2015</v>
      </c>
      <c r="C1597" t="s">
        <v>762</v>
      </c>
      <c r="D1597">
        <v>170</v>
      </c>
      <c r="E1597">
        <v>61</v>
      </c>
      <c r="F1597">
        <v>36.450000000000003</v>
      </c>
      <c r="G1597">
        <v>0</v>
      </c>
      <c r="H1597" t="s">
        <v>11</v>
      </c>
      <c r="I1597" t="s">
        <v>2060</v>
      </c>
    </row>
    <row r="1598" spans="1:9" x14ac:dyDescent="0.25">
      <c r="A1598" t="s">
        <v>1210</v>
      </c>
      <c r="B1598">
        <v>2015</v>
      </c>
      <c r="C1598" t="s">
        <v>762</v>
      </c>
      <c r="D1598">
        <v>170</v>
      </c>
      <c r="E1598">
        <v>61</v>
      </c>
      <c r="F1598">
        <v>0.08</v>
      </c>
      <c r="G1598">
        <v>1</v>
      </c>
      <c r="H1598" t="s">
        <v>11</v>
      </c>
      <c r="I1598" t="s">
        <v>2061</v>
      </c>
    </row>
    <row r="1599" spans="1:9" x14ac:dyDescent="0.25">
      <c r="A1599" t="s">
        <v>1212</v>
      </c>
      <c r="B1599">
        <v>2015</v>
      </c>
      <c r="C1599" t="s">
        <v>762</v>
      </c>
      <c r="D1599">
        <v>170</v>
      </c>
      <c r="E1599">
        <v>61</v>
      </c>
      <c r="F1599">
        <v>2.91</v>
      </c>
      <c r="G1599">
        <v>1</v>
      </c>
      <c r="H1599" t="s">
        <v>11</v>
      </c>
      <c r="I1599" t="s">
        <v>2062</v>
      </c>
    </row>
    <row r="1600" spans="1:9" x14ac:dyDescent="0.25">
      <c r="A1600" t="s">
        <v>1214</v>
      </c>
      <c r="B1600">
        <v>2015</v>
      </c>
      <c r="C1600" t="s">
        <v>762</v>
      </c>
      <c r="D1600">
        <v>170</v>
      </c>
      <c r="E1600">
        <v>61</v>
      </c>
      <c r="F1600">
        <v>45.33</v>
      </c>
      <c r="G1600">
        <v>0</v>
      </c>
      <c r="H1600" t="s">
        <v>11</v>
      </c>
      <c r="I1600" t="s">
        <v>2063</v>
      </c>
    </row>
    <row r="1601" spans="1:9" x14ac:dyDescent="0.25">
      <c r="A1601" t="s">
        <v>1216</v>
      </c>
      <c r="B1601">
        <v>2015</v>
      </c>
      <c r="C1601" t="s">
        <v>762</v>
      </c>
      <c r="D1601">
        <v>170</v>
      </c>
      <c r="E1601">
        <v>61</v>
      </c>
      <c r="F1601">
        <v>10.69</v>
      </c>
      <c r="G1601">
        <v>1</v>
      </c>
      <c r="H1601" t="s">
        <v>11</v>
      </c>
      <c r="I1601" t="s">
        <v>2064</v>
      </c>
    </row>
    <row r="1602" spans="1:9" x14ac:dyDescent="0.25">
      <c r="A1602" t="s">
        <v>1218</v>
      </c>
      <c r="B1602">
        <v>2015</v>
      </c>
      <c r="C1602" t="s">
        <v>762</v>
      </c>
      <c r="D1602">
        <v>170</v>
      </c>
      <c r="E1602">
        <v>61</v>
      </c>
      <c r="F1602">
        <v>56.38</v>
      </c>
      <c r="G1602">
        <v>0</v>
      </c>
      <c r="H1602" t="s">
        <v>11</v>
      </c>
      <c r="I1602" t="s">
        <v>2065</v>
      </c>
    </row>
    <row r="1603" spans="1:9" x14ac:dyDescent="0.25">
      <c r="A1603" t="s">
        <v>1220</v>
      </c>
      <c r="B1603">
        <v>2015</v>
      </c>
      <c r="C1603" t="s">
        <v>762</v>
      </c>
      <c r="D1603">
        <v>170</v>
      </c>
      <c r="E1603">
        <v>61</v>
      </c>
      <c r="F1603">
        <v>88.3</v>
      </c>
      <c r="G1603">
        <v>0</v>
      </c>
      <c r="H1603" t="s">
        <v>31</v>
      </c>
      <c r="I1603" t="s">
        <v>2066</v>
      </c>
    </row>
    <row r="1604" spans="1:9" x14ac:dyDescent="0.25">
      <c r="A1604" t="s">
        <v>1222</v>
      </c>
      <c r="B1604">
        <v>2015</v>
      </c>
      <c r="C1604" t="s">
        <v>762</v>
      </c>
      <c r="D1604">
        <v>170</v>
      </c>
      <c r="E1604">
        <v>61</v>
      </c>
      <c r="F1604">
        <v>69.08</v>
      </c>
      <c r="G1604">
        <v>0</v>
      </c>
      <c r="H1604" t="s">
        <v>11</v>
      </c>
      <c r="I1604" t="s">
        <v>2067</v>
      </c>
    </row>
    <row r="1605" spans="1:9" x14ac:dyDescent="0.25">
      <c r="A1605" t="s">
        <v>1224</v>
      </c>
      <c r="B1605">
        <v>2015</v>
      </c>
      <c r="C1605" t="s">
        <v>762</v>
      </c>
      <c r="D1605">
        <v>170</v>
      </c>
      <c r="E1605">
        <v>61</v>
      </c>
      <c r="F1605">
        <v>92.85</v>
      </c>
      <c r="G1605">
        <v>0</v>
      </c>
      <c r="H1605" t="s">
        <v>1225</v>
      </c>
      <c r="I1605" t="s">
        <v>2068</v>
      </c>
    </row>
    <row r="1606" spans="1:9" x14ac:dyDescent="0.25">
      <c r="A1606" t="s">
        <v>1227</v>
      </c>
      <c r="B1606">
        <v>2015</v>
      </c>
      <c r="C1606" t="s">
        <v>762</v>
      </c>
      <c r="D1606">
        <v>170</v>
      </c>
      <c r="E1606">
        <v>61</v>
      </c>
      <c r="F1606">
        <v>94.13</v>
      </c>
      <c r="G1606">
        <v>0</v>
      </c>
      <c r="H1606" t="s">
        <v>1225</v>
      </c>
      <c r="I1606" t="s">
        <v>2069</v>
      </c>
    </row>
    <row r="1607" spans="1:9" x14ac:dyDescent="0.25">
      <c r="A1607" t="s">
        <v>1229</v>
      </c>
      <c r="B1607">
        <v>2015</v>
      </c>
      <c r="C1607" t="s">
        <v>762</v>
      </c>
      <c r="D1607">
        <v>170</v>
      </c>
      <c r="E1607">
        <v>61</v>
      </c>
      <c r="F1607">
        <v>2.97</v>
      </c>
      <c r="G1607">
        <v>1</v>
      </c>
      <c r="H1607" t="s">
        <v>11</v>
      </c>
      <c r="I1607" t="s">
        <v>2070</v>
      </c>
    </row>
    <row r="1608" spans="1:9" x14ac:dyDescent="0.25">
      <c r="A1608" t="s">
        <v>1231</v>
      </c>
      <c r="B1608">
        <v>2016</v>
      </c>
      <c r="C1608" t="s">
        <v>762</v>
      </c>
      <c r="D1608">
        <v>170</v>
      </c>
      <c r="E1608">
        <v>61</v>
      </c>
      <c r="F1608">
        <v>98.92</v>
      </c>
      <c r="G1608">
        <v>0</v>
      </c>
      <c r="H1608" t="s">
        <v>1225</v>
      </c>
      <c r="I1608" t="s">
        <v>2071</v>
      </c>
    </row>
    <row r="1609" spans="1:9" x14ac:dyDescent="0.25">
      <c r="A1609" t="s">
        <v>1233</v>
      </c>
      <c r="B1609">
        <v>2016</v>
      </c>
      <c r="C1609" t="s">
        <v>762</v>
      </c>
      <c r="D1609">
        <v>170</v>
      </c>
      <c r="E1609">
        <v>61</v>
      </c>
      <c r="F1609">
        <v>60.52</v>
      </c>
      <c r="G1609">
        <v>0</v>
      </c>
      <c r="H1609" t="s">
        <v>11</v>
      </c>
      <c r="I1609" t="s">
        <v>2072</v>
      </c>
    </row>
    <row r="1610" spans="1:9" x14ac:dyDescent="0.25">
      <c r="A1610" t="s">
        <v>1235</v>
      </c>
      <c r="B1610">
        <v>2016</v>
      </c>
      <c r="C1610" t="s">
        <v>762</v>
      </c>
      <c r="D1610">
        <v>170</v>
      </c>
      <c r="E1610">
        <v>61</v>
      </c>
      <c r="F1610">
        <v>0.15</v>
      </c>
      <c r="G1610">
        <v>1</v>
      </c>
      <c r="H1610" t="s">
        <v>11</v>
      </c>
      <c r="I1610" t="s">
        <v>2073</v>
      </c>
    </row>
    <row r="1611" spans="1:9" x14ac:dyDescent="0.25">
      <c r="A1611" t="s">
        <v>1237</v>
      </c>
      <c r="B1611">
        <v>2016</v>
      </c>
      <c r="C1611" t="s">
        <v>762</v>
      </c>
      <c r="D1611">
        <v>170</v>
      </c>
      <c r="E1611">
        <v>61</v>
      </c>
      <c r="F1611">
        <v>16.86</v>
      </c>
      <c r="G1611">
        <v>1</v>
      </c>
      <c r="H1611" t="s">
        <v>11</v>
      </c>
      <c r="I1611" t="s">
        <v>2074</v>
      </c>
    </row>
    <row r="1612" spans="1:9" x14ac:dyDescent="0.25">
      <c r="A1612" t="s">
        <v>1239</v>
      </c>
      <c r="B1612">
        <v>2016</v>
      </c>
      <c r="C1612" t="s">
        <v>762</v>
      </c>
      <c r="D1612">
        <v>170</v>
      </c>
      <c r="E1612">
        <v>61</v>
      </c>
      <c r="F1612">
        <v>43.08</v>
      </c>
      <c r="G1612">
        <v>0</v>
      </c>
      <c r="H1612" t="s">
        <v>11</v>
      </c>
      <c r="I1612" t="s">
        <v>2075</v>
      </c>
    </row>
    <row r="1613" spans="1:9" x14ac:dyDescent="0.25">
      <c r="A1613" t="s">
        <v>1241</v>
      </c>
      <c r="B1613">
        <v>2016</v>
      </c>
      <c r="C1613" t="s">
        <v>762</v>
      </c>
      <c r="D1613">
        <v>170</v>
      </c>
      <c r="E1613">
        <v>61</v>
      </c>
      <c r="F1613">
        <v>90.85</v>
      </c>
      <c r="G1613">
        <v>0</v>
      </c>
      <c r="H1613" t="s">
        <v>1225</v>
      </c>
      <c r="I1613" t="s">
        <v>2076</v>
      </c>
    </row>
    <row r="1614" spans="1:9" x14ac:dyDescent="0.25">
      <c r="A1614" t="s">
        <v>1820</v>
      </c>
      <c r="B1614">
        <v>2016</v>
      </c>
      <c r="C1614" t="s">
        <v>762</v>
      </c>
      <c r="D1614">
        <v>170</v>
      </c>
      <c r="E1614">
        <v>61</v>
      </c>
      <c r="F1614">
        <v>92.06</v>
      </c>
      <c r="G1614">
        <v>0</v>
      </c>
      <c r="H1614" t="s">
        <v>1225</v>
      </c>
      <c r="I1614" t="s">
        <v>2077</v>
      </c>
    </row>
    <row r="1615" spans="1:9" x14ac:dyDescent="0.25">
      <c r="A1615" t="s">
        <v>1243</v>
      </c>
      <c r="B1615">
        <v>2016</v>
      </c>
      <c r="C1615" t="s">
        <v>762</v>
      </c>
      <c r="D1615">
        <v>170</v>
      </c>
      <c r="E1615">
        <v>61</v>
      </c>
      <c r="F1615">
        <v>26.84</v>
      </c>
      <c r="G1615">
        <v>0</v>
      </c>
      <c r="H1615" t="s">
        <v>11</v>
      </c>
      <c r="I1615" t="s">
        <v>2078</v>
      </c>
    </row>
    <row r="1616" spans="1:9" x14ac:dyDescent="0.25">
      <c r="A1616" t="s">
        <v>1245</v>
      </c>
      <c r="B1616">
        <v>2016</v>
      </c>
      <c r="C1616" t="s">
        <v>762</v>
      </c>
      <c r="D1616">
        <v>170</v>
      </c>
      <c r="E1616">
        <v>61</v>
      </c>
      <c r="F1616">
        <v>39.46</v>
      </c>
      <c r="G1616">
        <v>0</v>
      </c>
      <c r="H1616" t="s">
        <v>11</v>
      </c>
      <c r="I1616" t="s">
        <v>2079</v>
      </c>
    </row>
    <row r="1617" spans="1:9" x14ac:dyDescent="0.25">
      <c r="A1617" t="s">
        <v>1249</v>
      </c>
      <c r="B1617">
        <v>2016</v>
      </c>
      <c r="C1617" t="s">
        <v>762</v>
      </c>
      <c r="D1617">
        <v>170</v>
      </c>
      <c r="E1617">
        <v>61</v>
      </c>
      <c r="F1617">
        <v>75.19</v>
      </c>
      <c r="G1617">
        <v>0</v>
      </c>
      <c r="H1617" t="s">
        <v>11</v>
      </c>
      <c r="I1617" t="s">
        <v>2080</v>
      </c>
    </row>
    <row r="1618" spans="1:9" x14ac:dyDescent="0.25">
      <c r="A1618" t="s">
        <v>1251</v>
      </c>
      <c r="B1618">
        <v>2016</v>
      </c>
      <c r="C1618" t="s">
        <v>762</v>
      </c>
      <c r="D1618">
        <v>170</v>
      </c>
      <c r="E1618">
        <v>61</v>
      </c>
      <c r="F1618">
        <v>78.459999999999994</v>
      </c>
      <c r="G1618">
        <v>0</v>
      </c>
      <c r="H1618" t="s">
        <v>11</v>
      </c>
      <c r="I1618" t="s">
        <v>2081</v>
      </c>
    </row>
    <row r="1619" spans="1:9" x14ac:dyDescent="0.25">
      <c r="A1619" t="s">
        <v>1253</v>
      </c>
      <c r="B1619">
        <v>2016</v>
      </c>
      <c r="C1619" t="s">
        <v>762</v>
      </c>
      <c r="D1619">
        <v>170</v>
      </c>
      <c r="E1619">
        <v>61</v>
      </c>
      <c r="F1619">
        <v>6.55</v>
      </c>
      <c r="G1619">
        <v>1</v>
      </c>
      <c r="H1619" t="s">
        <v>11</v>
      </c>
      <c r="I1619" t="s">
        <v>2082</v>
      </c>
    </row>
    <row r="1620" spans="1:9" x14ac:dyDescent="0.25">
      <c r="A1620" t="s">
        <v>1255</v>
      </c>
      <c r="B1620">
        <v>2016</v>
      </c>
      <c r="C1620" t="s">
        <v>762</v>
      </c>
      <c r="D1620">
        <v>170</v>
      </c>
      <c r="E1620">
        <v>61</v>
      </c>
      <c r="F1620">
        <v>59.58</v>
      </c>
      <c r="G1620">
        <v>0</v>
      </c>
      <c r="H1620" t="s">
        <v>11</v>
      </c>
      <c r="I1620" t="s">
        <v>2083</v>
      </c>
    </row>
    <row r="1621" spans="1:9" x14ac:dyDescent="0.25">
      <c r="A1621" t="s">
        <v>1257</v>
      </c>
      <c r="B1621">
        <v>2016</v>
      </c>
      <c r="C1621" t="s">
        <v>762</v>
      </c>
      <c r="D1621">
        <v>170</v>
      </c>
      <c r="E1621">
        <v>61</v>
      </c>
      <c r="F1621">
        <v>24.14</v>
      </c>
      <c r="G1621">
        <v>0</v>
      </c>
      <c r="H1621" t="s">
        <v>11</v>
      </c>
      <c r="I1621" t="s">
        <v>2084</v>
      </c>
    </row>
    <row r="1622" spans="1:9" x14ac:dyDescent="0.25">
      <c r="A1622" t="s">
        <v>1259</v>
      </c>
      <c r="B1622">
        <v>2016</v>
      </c>
      <c r="C1622" t="s">
        <v>762</v>
      </c>
      <c r="D1622">
        <v>170</v>
      </c>
      <c r="E1622">
        <v>61</v>
      </c>
      <c r="F1622">
        <v>4.13</v>
      </c>
      <c r="G1622">
        <v>1</v>
      </c>
      <c r="H1622" t="s">
        <v>11</v>
      </c>
      <c r="I1622" t="s">
        <v>2085</v>
      </c>
    </row>
    <row r="1623" spans="1:9" x14ac:dyDescent="0.25">
      <c r="A1623" t="s">
        <v>1261</v>
      </c>
      <c r="B1623">
        <v>2016</v>
      </c>
      <c r="C1623" t="s">
        <v>762</v>
      </c>
      <c r="D1623">
        <v>170</v>
      </c>
      <c r="E1623">
        <v>61</v>
      </c>
      <c r="F1623">
        <v>49.61</v>
      </c>
      <c r="G1623">
        <v>0</v>
      </c>
      <c r="H1623" t="s">
        <v>11</v>
      </c>
      <c r="I1623" t="s">
        <v>2086</v>
      </c>
    </row>
    <row r="1624" spans="1:9" x14ac:dyDescent="0.25">
      <c r="A1624" t="s">
        <v>1263</v>
      </c>
      <c r="B1624">
        <v>2016</v>
      </c>
      <c r="C1624" t="s">
        <v>762</v>
      </c>
      <c r="D1624">
        <v>170</v>
      </c>
      <c r="E1624">
        <v>61</v>
      </c>
      <c r="F1624">
        <v>0.28000000000000003</v>
      </c>
      <c r="G1624">
        <v>1</v>
      </c>
      <c r="H1624" t="s">
        <v>11</v>
      </c>
      <c r="I1624" t="s">
        <v>2087</v>
      </c>
    </row>
    <row r="1625" spans="1:9" x14ac:dyDescent="0.25">
      <c r="A1625" t="s">
        <v>1265</v>
      </c>
      <c r="B1625">
        <v>2016</v>
      </c>
      <c r="C1625" t="s">
        <v>762</v>
      </c>
      <c r="D1625">
        <v>170</v>
      </c>
      <c r="E1625">
        <v>61</v>
      </c>
      <c r="F1625">
        <v>73.5</v>
      </c>
      <c r="G1625">
        <v>0</v>
      </c>
      <c r="H1625" t="s">
        <v>11</v>
      </c>
      <c r="I1625" t="s">
        <v>2088</v>
      </c>
    </row>
    <row r="1626" spans="1:9" x14ac:dyDescent="0.25">
      <c r="A1626" t="s">
        <v>1267</v>
      </c>
      <c r="B1626">
        <v>2016</v>
      </c>
      <c r="C1626" t="s">
        <v>762</v>
      </c>
      <c r="D1626">
        <v>170</v>
      </c>
      <c r="E1626">
        <v>61</v>
      </c>
      <c r="F1626">
        <v>45.88</v>
      </c>
      <c r="G1626">
        <v>0</v>
      </c>
      <c r="H1626" t="s">
        <v>11</v>
      </c>
      <c r="I1626" t="s">
        <v>2089</v>
      </c>
    </row>
    <row r="1627" spans="1:9" x14ac:dyDescent="0.25">
      <c r="A1627" t="s">
        <v>1269</v>
      </c>
      <c r="B1627">
        <v>2016</v>
      </c>
      <c r="C1627" t="s">
        <v>762</v>
      </c>
      <c r="D1627">
        <v>170</v>
      </c>
      <c r="E1627">
        <v>61</v>
      </c>
      <c r="F1627">
        <v>34.99</v>
      </c>
      <c r="G1627">
        <v>0</v>
      </c>
      <c r="H1627" t="s">
        <v>11</v>
      </c>
      <c r="I1627" t="s">
        <v>2090</v>
      </c>
    </row>
    <row r="1628" spans="1:9" x14ac:dyDescent="0.25">
      <c r="A1628" t="s">
        <v>1271</v>
      </c>
      <c r="B1628">
        <v>2016</v>
      </c>
      <c r="C1628" t="s">
        <v>762</v>
      </c>
      <c r="D1628">
        <v>170</v>
      </c>
      <c r="E1628">
        <v>61</v>
      </c>
      <c r="F1628">
        <v>3.24</v>
      </c>
      <c r="G1628">
        <v>1</v>
      </c>
      <c r="H1628" t="s">
        <v>11</v>
      </c>
      <c r="I1628" t="s">
        <v>2091</v>
      </c>
    </row>
    <row r="1629" spans="1:9" x14ac:dyDescent="0.25">
      <c r="A1629" t="s">
        <v>1273</v>
      </c>
      <c r="B1629">
        <v>2016</v>
      </c>
      <c r="C1629" t="s">
        <v>762</v>
      </c>
      <c r="D1629">
        <v>170</v>
      </c>
      <c r="E1629">
        <v>61</v>
      </c>
      <c r="F1629">
        <v>69.12</v>
      </c>
      <c r="G1629">
        <v>0</v>
      </c>
      <c r="H1629" t="s">
        <v>11</v>
      </c>
      <c r="I1629" t="s">
        <v>2092</v>
      </c>
    </row>
    <row r="1630" spans="1:9" x14ac:dyDescent="0.25">
      <c r="A1630" t="s">
        <v>2093</v>
      </c>
      <c r="B1630">
        <v>1999</v>
      </c>
      <c r="C1630" t="s">
        <v>762</v>
      </c>
      <c r="D1630">
        <v>171</v>
      </c>
      <c r="E1630">
        <v>57</v>
      </c>
      <c r="F1630">
        <v>6.16</v>
      </c>
      <c r="G1630">
        <v>1</v>
      </c>
      <c r="H1630" t="s">
        <v>11</v>
      </c>
      <c r="I1630" t="s">
        <v>2094</v>
      </c>
    </row>
    <row r="1631" spans="1:9" x14ac:dyDescent="0.25">
      <c r="A1631" t="s">
        <v>2095</v>
      </c>
      <c r="B1631">
        <v>1999</v>
      </c>
      <c r="C1631" t="s">
        <v>762</v>
      </c>
      <c r="D1631">
        <v>171</v>
      </c>
      <c r="E1631">
        <v>57</v>
      </c>
      <c r="F1631">
        <v>37.61</v>
      </c>
      <c r="G1631">
        <v>0</v>
      </c>
      <c r="H1631" t="s">
        <v>11</v>
      </c>
      <c r="I1631" t="s">
        <v>2096</v>
      </c>
    </row>
    <row r="1632" spans="1:9" x14ac:dyDescent="0.25">
      <c r="A1632" t="s">
        <v>2097</v>
      </c>
      <c r="B1632">
        <v>2000</v>
      </c>
      <c r="C1632" t="s">
        <v>762</v>
      </c>
      <c r="D1632">
        <v>171</v>
      </c>
      <c r="E1632">
        <v>57</v>
      </c>
      <c r="F1632">
        <v>0</v>
      </c>
      <c r="G1632">
        <v>1</v>
      </c>
      <c r="H1632" t="s">
        <v>11</v>
      </c>
      <c r="I1632" t="s">
        <v>2098</v>
      </c>
    </row>
    <row r="1633" spans="1:9" x14ac:dyDescent="0.25">
      <c r="A1633" t="s">
        <v>2099</v>
      </c>
      <c r="B1633">
        <v>2000</v>
      </c>
      <c r="C1633" t="s">
        <v>762</v>
      </c>
      <c r="D1633">
        <v>171</v>
      </c>
      <c r="E1633">
        <v>57</v>
      </c>
      <c r="F1633">
        <v>1.22</v>
      </c>
      <c r="G1633">
        <v>1</v>
      </c>
      <c r="H1633" t="s">
        <v>11</v>
      </c>
      <c r="I1633" t="s">
        <v>2100</v>
      </c>
    </row>
    <row r="1634" spans="1:9" x14ac:dyDescent="0.25">
      <c r="A1634" t="s">
        <v>2101</v>
      </c>
      <c r="B1634">
        <v>2000</v>
      </c>
      <c r="C1634" t="s">
        <v>762</v>
      </c>
      <c r="D1634">
        <v>171</v>
      </c>
      <c r="E1634">
        <v>57</v>
      </c>
      <c r="F1634">
        <v>4.8600000000000003</v>
      </c>
      <c r="G1634">
        <v>1</v>
      </c>
      <c r="H1634" t="s">
        <v>11</v>
      </c>
      <c r="I1634" t="s">
        <v>2102</v>
      </c>
    </row>
    <row r="1635" spans="1:9" x14ac:dyDescent="0.25">
      <c r="A1635" t="s">
        <v>2103</v>
      </c>
      <c r="B1635">
        <v>2000</v>
      </c>
      <c r="C1635" t="s">
        <v>762</v>
      </c>
      <c r="D1635">
        <v>171</v>
      </c>
      <c r="E1635">
        <v>57</v>
      </c>
      <c r="F1635">
        <v>10.43</v>
      </c>
      <c r="G1635">
        <v>1</v>
      </c>
      <c r="H1635" t="s">
        <v>11</v>
      </c>
      <c r="I1635" t="s">
        <v>2104</v>
      </c>
    </row>
    <row r="1636" spans="1:9" x14ac:dyDescent="0.25">
      <c r="A1636" t="s">
        <v>2105</v>
      </c>
      <c r="B1636">
        <v>2001</v>
      </c>
      <c r="C1636" t="s">
        <v>762</v>
      </c>
      <c r="D1636">
        <v>171</v>
      </c>
      <c r="E1636">
        <v>57</v>
      </c>
      <c r="F1636">
        <v>0</v>
      </c>
      <c r="G1636">
        <v>1</v>
      </c>
      <c r="H1636" t="s">
        <v>11</v>
      </c>
      <c r="I1636" t="s">
        <v>2106</v>
      </c>
    </row>
    <row r="1637" spans="1:9" x14ac:dyDescent="0.25">
      <c r="A1637" t="s">
        <v>2107</v>
      </c>
      <c r="B1637">
        <v>2001</v>
      </c>
      <c r="C1637" t="s">
        <v>762</v>
      </c>
      <c r="D1637">
        <v>171</v>
      </c>
      <c r="E1637">
        <v>57</v>
      </c>
      <c r="F1637">
        <v>9.1999999999999993</v>
      </c>
      <c r="G1637">
        <v>1</v>
      </c>
      <c r="H1637" t="s">
        <v>11</v>
      </c>
      <c r="I1637" t="s">
        <v>2108</v>
      </c>
    </row>
    <row r="1638" spans="1:9" x14ac:dyDescent="0.25">
      <c r="A1638" t="s">
        <v>2109</v>
      </c>
      <c r="B1638">
        <v>2001</v>
      </c>
      <c r="C1638" t="s">
        <v>762</v>
      </c>
      <c r="D1638">
        <v>171</v>
      </c>
      <c r="E1638">
        <v>57</v>
      </c>
      <c r="F1638">
        <v>6.9</v>
      </c>
      <c r="G1638">
        <v>1</v>
      </c>
      <c r="H1638" t="s">
        <v>11</v>
      </c>
      <c r="I1638" t="s">
        <v>2110</v>
      </c>
    </row>
    <row r="1639" spans="1:9" x14ac:dyDescent="0.25">
      <c r="A1639" t="s">
        <v>2111</v>
      </c>
      <c r="B1639">
        <v>2001</v>
      </c>
      <c r="C1639" t="s">
        <v>762</v>
      </c>
      <c r="D1639">
        <v>171</v>
      </c>
      <c r="E1639">
        <v>57</v>
      </c>
      <c r="F1639">
        <v>48.7</v>
      </c>
      <c r="G1639">
        <v>0</v>
      </c>
      <c r="H1639" t="s">
        <v>11</v>
      </c>
      <c r="I1639" t="s">
        <v>2112</v>
      </c>
    </row>
    <row r="1640" spans="1:9" x14ac:dyDescent="0.25">
      <c r="A1640" t="s">
        <v>2113</v>
      </c>
      <c r="B1640">
        <v>2001</v>
      </c>
      <c r="C1640" t="s">
        <v>762</v>
      </c>
      <c r="D1640">
        <v>171</v>
      </c>
      <c r="E1640">
        <v>57</v>
      </c>
      <c r="F1640">
        <v>41.65</v>
      </c>
      <c r="G1640">
        <v>0</v>
      </c>
      <c r="H1640" t="s">
        <v>11</v>
      </c>
      <c r="I1640" t="s">
        <v>2114</v>
      </c>
    </row>
    <row r="1641" spans="1:9" x14ac:dyDescent="0.25">
      <c r="A1641" t="s">
        <v>2115</v>
      </c>
      <c r="B1641">
        <v>2001</v>
      </c>
      <c r="C1641" t="s">
        <v>762</v>
      </c>
      <c r="D1641">
        <v>171</v>
      </c>
      <c r="E1641">
        <v>57</v>
      </c>
      <c r="F1641">
        <v>99.67</v>
      </c>
      <c r="G1641">
        <v>0</v>
      </c>
      <c r="H1641" t="s">
        <v>31</v>
      </c>
      <c r="I1641" t="s">
        <v>2116</v>
      </c>
    </row>
    <row r="1642" spans="1:9" x14ac:dyDescent="0.25">
      <c r="A1642" t="s">
        <v>2117</v>
      </c>
      <c r="B1642">
        <v>2001</v>
      </c>
      <c r="C1642" t="s">
        <v>762</v>
      </c>
      <c r="D1642">
        <v>171</v>
      </c>
      <c r="E1642">
        <v>57</v>
      </c>
      <c r="F1642">
        <v>52.25</v>
      </c>
      <c r="G1642">
        <v>0</v>
      </c>
      <c r="H1642" t="s">
        <v>11</v>
      </c>
      <c r="I1642" t="s">
        <v>2118</v>
      </c>
    </row>
    <row r="1643" spans="1:9" x14ac:dyDescent="0.25">
      <c r="A1643" t="s">
        <v>2119</v>
      </c>
      <c r="B1643">
        <v>2001</v>
      </c>
      <c r="C1643" t="s">
        <v>762</v>
      </c>
      <c r="D1643">
        <v>171</v>
      </c>
      <c r="E1643">
        <v>57</v>
      </c>
      <c r="F1643">
        <v>7.65</v>
      </c>
      <c r="G1643">
        <v>1</v>
      </c>
      <c r="H1643" t="s">
        <v>11</v>
      </c>
      <c r="I1643" t="s">
        <v>2120</v>
      </c>
    </row>
    <row r="1644" spans="1:9" x14ac:dyDescent="0.25">
      <c r="A1644" t="s">
        <v>2121</v>
      </c>
      <c r="B1644">
        <v>2002</v>
      </c>
      <c r="C1644" t="s">
        <v>762</v>
      </c>
      <c r="D1644">
        <v>171</v>
      </c>
      <c r="E1644">
        <v>57</v>
      </c>
      <c r="F1644">
        <v>0.03</v>
      </c>
      <c r="G1644">
        <v>1</v>
      </c>
      <c r="H1644" t="s">
        <v>11</v>
      </c>
      <c r="I1644" t="s">
        <v>2122</v>
      </c>
    </row>
    <row r="1645" spans="1:9" x14ac:dyDescent="0.25">
      <c r="A1645" t="s">
        <v>2123</v>
      </c>
      <c r="B1645">
        <v>2002</v>
      </c>
      <c r="C1645" t="s">
        <v>762</v>
      </c>
      <c r="D1645">
        <v>171</v>
      </c>
      <c r="E1645">
        <v>57</v>
      </c>
      <c r="F1645">
        <v>98.38</v>
      </c>
      <c r="G1645">
        <v>0</v>
      </c>
      <c r="H1645" t="s">
        <v>31</v>
      </c>
      <c r="I1645" t="s">
        <v>2124</v>
      </c>
    </row>
    <row r="1646" spans="1:9" x14ac:dyDescent="0.25">
      <c r="A1646" t="s">
        <v>2125</v>
      </c>
      <c r="B1646">
        <v>2002</v>
      </c>
      <c r="C1646" t="s">
        <v>762</v>
      </c>
      <c r="D1646">
        <v>171</v>
      </c>
      <c r="E1646">
        <v>57</v>
      </c>
      <c r="F1646">
        <v>20.22</v>
      </c>
      <c r="G1646">
        <v>0</v>
      </c>
      <c r="H1646" t="s">
        <v>11</v>
      </c>
      <c r="I1646" t="s">
        <v>2126</v>
      </c>
    </row>
    <row r="1647" spans="1:9" x14ac:dyDescent="0.25">
      <c r="A1647" t="s">
        <v>2127</v>
      </c>
      <c r="B1647">
        <v>2002</v>
      </c>
      <c r="C1647" t="s">
        <v>762</v>
      </c>
      <c r="D1647">
        <v>171</v>
      </c>
      <c r="E1647">
        <v>57</v>
      </c>
      <c r="F1647">
        <v>79.63</v>
      </c>
      <c r="G1647">
        <v>0</v>
      </c>
      <c r="H1647" t="s">
        <v>31</v>
      </c>
      <c r="I1647" t="s">
        <v>2128</v>
      </c>
    </row>
    <row r="1648" spans="1:9" x14ac:dyDescent="0.25">
      <c r="A1648" t="s">
        <v>2129</v>
      </c>
      <c r="B1648">
        <v>2002</v>
      </c>
      <c r="C1648" t="s">
        <v>762</v>
      </c>
      <c r="D1648">
        <v>171</v>
      </c>
      <c r="E1648">
        <v>57</v>
      </c>
      <c r="F1648">
        <v>12.11</v>
      </c>
      <c r="G1648">
        <v>1</v>
      </c>
      <c r="H1648" t="s">
        <v>11</v>
      </c>
      <c r="I1648" t="s">
        <v>2130</v>
      </c>
    </row>
    <row r="1649" spans="1:9" x14ac:dyDescent="0.25">
      <c r="A1649" t="s">
        <v>2131</v>
      </c>
      <c r="B1649">
        <v>2002</v>
      </c>
      <c r="C1649" t="s">
        <v>762</v>
      </c>
      <c r="D1649">
        <v>171</v>
      </c>
      <c r="E1649">
        <v>57</v>
      </c>
      <c r="F1649">
        <v>33.270000000000003</v>
      </c>
      <c r="G1649">
        <v>0</v>
      </c>
      <c r="H1649" t="s">
        <v>11</v>
      </c>
      <c r="I1649" t="s">
        <v>2132</v>
      </c>
    </row>
    <row r="1650" spans="1:9" x14ac:dyDescent="0.25">
      <c r="A1650" t="s">
        <v>2133</v>
      </c>
      <c r="B1650">
        <v>2002</v>
      </c>
      <c r="C1650" t="s">
        <v>762</v>
      </c>
      <c r="D1650">
        <v>171</v>
      </c>
      <c r="E1650">
        <v>57</v>
      </c>
      <c r="F1650">
        <v>3.51</v>
      </c>
      <c r="G1650">
        <v>1</v>
      </c>
      <c r="H1650" t="s">
        <v>11</v>
      </c>
      <c r="I1650" t="s">
        <v>2134</v>
      </c>
    </row>
    <row r="1651" spans="1:9" x14ac:dyDescent="0.25">
      <c r="A1651" t="s">
        <v>2135</v>
      </c>
      <c r="B1651">
        <v>2002</v>
      </c>
      <c r="C1651" t="s">
        <v>762</v>
      </c>
      <c r="D1651">
        <v>171</v>
      </c>
      <c r="E1651">
        <v>57</v>
      </c>
      <c r="F1651">
        <v>29.98</v>
      </c>
      <c r="G1651">
        <v>0</v>
      </c>
      <c r="H1651" t="s">
        <v>11</v>
      </c>
      <c r="I1651" t="s">
        <v>2136</v>
      </c>
    </row>
    <row r="1652" spans="1:9" x14ac:dyDescent="0.25">
      <c r="A1652" t="s">
        <v>2137</v>
      </c>
      <c r="B1652">
        <v>2002</v>
      </c>
      <c r="C1652" t="s">
        <v>762</v>
      </c>
      <c r="D1652">
        <v>171</v>
      </c>
      <c r="E1652">
        <v>57</v>
      </c>
      <c r="F1652">
        <v>11.28</v>
      </c>
      <c r="G1652">
        <v>1</v>
      </c>
      <c r="H1652" t="s">
        <v>11</v>
      </c>
      <c r="I1652" t="s">
        <v>2138</v>
      </c>
    </row>
    <row r="1653" spans="1:9" x14ac:dyDescent="0.25">
      <c r="A1653" t="s">
        <v>2139</v>
      </c>
      <c r="B1653">
        <v>2002</v>
      </c>
      <c r="C1653" t="s">
        <v>762</v>
      </c>
      <c r="D1653">
        <v>171</v>
      </c>
      <c r="E1653">
        <v>57</v>
      </c>
      <c r="F1653">
        <v>47.71</v>
      </c>
      <c r="G1653">
        <v>0</v>
      </c>
      <c r="H1653" t="s">
        <v>11</v>
      </c>
      <c r="I1653" t="s">
        <v>2140</v>
      </c>
    </row>
    <row r="1654" spans="1:9" x14ac:dyDescent="0.25">
      <c r="A1654" t="s">
        <v>2141</v>
      </c>
      <c r="B1654">
        <v>2002</v>
      </c>
      <c r="C1654" t="s">
        <v>762</v>
      </c>
      <c r="D1654">
        <v>171</v>
      </c>
      <c r="E1654">
        <v>57</v>
      </c>
      <c r="F1654">
        <v>5.78</v>
      </c>
      <c r="G1654">
        <v>1</v>
      </c>
      <c r="H1654" t="s">
        <v>11</v>
      </c>
      <c r="I1654" t="s">
        <v>2142</v>
      </c>
    </row>
    <row r="1655" spans="1:9" x14ac:dyDescent="0.25">
      <c r="A1655" t="s">
        <v>2143</v>
      </c>
      <c r="B1655">
        <v>2003</v>
      </c>
      <c r="C1655" t="s">
        <v>762</v>
      </c>
      <c r="D1655">
        <v>171</v>
      </c>
      <c r="E1655">
        <v>57</v>
      </c>
      <c r="F1655">
        <v>0.01</v>
      </c>
      <c r="G1655">
        <v>1</v>
      </c>
      <c r="H1655" t="s">
        <v>11</v>
      </c>
      <c r="I1655" t="s">
        <v>2144</v>
      </c>
    </row>
    <row r="1656" spans="1:9" x14ac:dyDescent="0.25">
      <c r="A1656" t="s">
        <v>2145</v>
      </c>
      <c r="B1656">
        <v>2003</v>
      </c>
      <c r="C1656" t="s">
        <v>762</v>
      </c>
      <c r="D1656">
        <v>171</v>
      </c>
      <c r="E1656">
        <v>57</v>
      </c>
      <c r="F1656">
        <v>31.85</v>
      </c>
      <c r="G1656">
        <v>0</v>
      </c>
      <c r="H1656" t="s">
        <v>11</v>
      </c>
      <c r="I1656" t="s">
        <v>2146</v>
      </c>
    </row>
    <row r="1657" spans="1:9" x14ac:dyDescent="0.25">
      <c r="A1657" t="s">
        <v>2147</v>
      </c>
      <c r="B1657">
        <v>2003</v>
      </c>
      <c r="C1657" t="s">
        <v>762</v>
      </c>
      <c r="D1657">
        <v>171</v>
      </c>
      <c r="E1657">
        <v>57</v>
      </c>
      <c r="F1657">
        <v>19.25</v>
      </c>
      <c r="G1657">
        <v>1</v>
      </c>
      <c r="H1657" t="s">
        <v>11</v>
      </c>
      <c r="I1657" t="s">
        <v>2148</v>
      </c>
    </row>
    <row r="1658" spans="1:9" x14ac:dyDescent="0.25">
      <c r="A1658" t="s">
        <v>2149</v>
      </c>
      <c r="B1658">
        <v>2003</v>
      </c>
      <c r="C1658" t="s">
        <v>762</v>
      </c>
      <c r="D1658">
        <v>171</v>
      </c>
      <c r="E1658">
        <v>57</v>
      </c>
      <c r="F1658">
        <v>40.090000000000003</v>
      </c>
      <c r="G1658">
        <v>0</v>
      </c>
      <c r="H1658" t="s">
        <v>11</v>
      </c>
      <c r="I1658" t="s">
        <v>2150</v>
      </c>
    </row>
    <row r="1659" spans="1:9" x14ac:dyDescent="0.25">
      <c r="A1659" t="s">
        <v>2151</v>
      </c>
      <c r="B1659">
        <v>2003</v>
      </c>
      <c r="C1659" t="s">
        <v>762</v>
      </c>
      <c r="D1659">
        <v>171</v>
      </c>
      <c r="E1659">
        <v>57</v>
      </c>
      <c r="F1659">
        <v>73.31</v>
      </c>
      <c r="G1659">
        <v>0</v>
      </c>
      <c r="H1659" t="s">
        <v>11</v>
      </c>
      <c r="I1659" t="s">
        <v>2152</v>
      </c>
    </row>
    <row r="1660" spans="1:9" x14ac:dyDescent="0.25">
      <c r="A1660" t="s">
        <v>2153</v>
      </c>
      <c r="B1660">
        <v>2003</v>
      </c>
      <c r="C1660" t="s">
        <v>762</v>
      </c>
      <c r="D1660">
        <v>171</v>
      </c>
      <c r="E1660">
        <v>57</v>
      </c>
      <c r="F1660">
        <v>14.17</v>
      </c>
      <c r="G1660">
        <v>1</v>
      </c>
      <c r="H1660" t="s">
        <v>11</v>
      </c>
      <c r="I1660" t="s">
        <v>2154</v>
      </c>
    </row>
    <row r="1661" spans="1:9" x14ac:dyDescent="0.25">
      <c r="A1661" t="s">
        <v>2155</v>
      </c>
      <c r="B1661">
        <v>2003</v>
      </c>
      <c r="C1661" t="s">
        <v>762</v>
      </c>
      <c r="D1661">
        <v>171</v>
      </c>
      <c r="E1661">
        <v>57</v>
      </c>
      <c r="F1661">
        <v>65.75</v>
      </c>
      <c r="G1661">
        <v>0</v>
      </c>
      <c r="H1661" t="s">
        <v>11</v>
      </c>
      <c r="I1661" t="s">
        <v>2156</v>
      </c>
    </row>
    <row r="1662" spans="1:9" x14ac:dyDescent="0.25">
      <c r="A1662" t="s">
        <v>2157</v>
      </c>
      <c r="B1662">
        <v>2003</v>
      </c>
      <c r="C1662" t="s">
        <v>762</v>
      </c>
      <c r="D1662">
        <v>171</v>
      </c>
      <c r="E1662">
        <v>57</v>
      </c>
      <c r="F1662">
        <v>0.37</v>
      </c>
      <c r="G1662">
        <v>1</v>
      </c>
      <c r="H1662" t="s">
        <v>11</v>
      </c>
      <c r="I1662" t="s">
        <v>2158</v>
      </c>
    </row>
    <row r="1663" spans="1:9" x14ac:dyDescent="0.25">
      <c r="A1663" t="s">
        <v>2159</v>
      </c>
      <c r="B1663">
        <v>2003</v>
      </c>
      <c r="C1663" t="s">
        <v>762</v>
      </c>
      <c r="D1663">
        <v>171</v>
      </c>
      <c r="E1663">
        <v>57</v>
      </c>
      <c r="F1663">
        <v>31.51</v>
      </c>
      <c r="G1663">
        <v>0</v>
      </c>
      <c r="H1663" t="s">
        <v>11</v>
      </c>
      <c r="I1663" t="s">
        <v>2160</v>
      </c>
    </row>
    <row r="1664" spans="1:9" x14ac:dyDescent="0.25">
      <c r="A1664" t="s">
        <v>2161</v>
      </c>
      <c r="B1664">
        <v>2003</v>
      </c>
      <c r="C1664" t="s">
        <v>762</v>
      </c>
      <c r="D1664">
        <v>171</v>
      </c>
      <c r="E1664">
        <v>57</v>
      </c>
      <c r="F1664">
        <v>4.82</v>
      </c>
      <c r="G1664">
        <v>1</v>
      </c>
      <c r="H1664" t="s">
        <v>11</v>
      </c>
      <c r="I1664" t="s">
        <v>2162</v>
      </c>
    </row>
    <row r="1665" spans="1:9" x14ac:dyDescent="0.25">
      <c r="A1665" t="s">
        <v>2163</v>
      </c>
      <c r="B1665">
        <v>2004</v>
      </c>
      <c r="C1665" t="s">
        <v>762</v>
      </c>
      <c r="D1665">
        <v>171</v>
      </c>
      <c r="E1665">
        <v>57</v>
      </c>
      <c r="F1665">
        <v>34.369999999999997</v>
      </c>
      <c r="G1665">
        <v>0</v>
      </c>
      <c r="H1665" t="s">
        <v>11</v>
      </c>
      <c r="I1665" t="s">
        <v>2164</v>
      </c>
    </row>
    <row r="1666" spans="1:9" x14ac:dyDescent="0.25">
      <c r="A1666" t="s">
        <v>2165</v>
      </c>
      <c r="B1666">
        <v>2004</v>
      </c>
      <c r="C1666" t="s">
        <v>762</v>
      </c>
      <c r="D1666">
        <v>171</v>
      </c>
      <c r="E1666">
        <v>57</v>
      </c>
      <c r="F1666">
        <v>67.459999999999994</v>
      </c>
      <c r="G1666">
        <v>0</v>
      </c>
      <c r="H1666" t="s">
        <v>11</v>
      </c>
      <c r="I1666" t="s">
        <v>2166</v>
      </c>
    </row>
    <row r="1667" spans="1:9" x14ac:dyDescent="0.25">
      <c r="A1667" t="s">
        <v>2167</v>
      </c>
      <c r="B1667">
        <v>2004</v>
      </c>
      <c r="C1667" t="s">
        <v>762</v>
      </c>
      <c r="D1667">
        <v>171</v>
      </c>
      <c r="E1667">
        <v>57</v>
      </c>
      <c r="F1667">
        <v>12.06</v>
      </c>
      <c r="G1667">
        <v>1</v>
      </c>
      <c r="H1667" t="s">
        <v>11</v>
      </c>
      <c r="I1667" t="s">
        <v>2168</v>
      </c>
    </row>
    <row r="1668" spans="1:9" x14ac:dyDescent="0.25">
      <c r="A1668" t="s">
        <v>2169</v>
      </c>
      <c r="B1668">
        <v>2004</v>
      </c>
      <c r="C1668" t="s">
        <v>762</v>
      </c>
      <c r="D1668">
        <v>171</v>
      </c>
      <c r="E1668">
        <v>57</v>
      </c>
      <c r="F1668">
        <v>0.41</v>
      </c>
      <c r="G1668">
        <v>1</v>
      </c>
      <c r="H1668" t="s">
        <v>11</v>
      </c>
      <c r="I1668" t="s">
        <v>2170</v>
      </c>
    </row>
    <row r="1669" spans="1:9" x14ac:dyDescent="0.25">
      <c r="A1669" t="s">
        <v>2171</v>
      </c>
      <c r="B1669">
        <v>2004</v>
      </c>
      <c r="C1669" t="s">
        <v>762</v>
      </c>
      <c r="D1669">
        <v>171</v>
      </c>
      <c r="E1669">
        <v>57</v>
      </c>
      <c r="F1669">
        <v>11.35</v>
      </c>
      <c r="G1669">
        <v>1</v>
      </c>
      <c r="H1669" t="s">
        <v>11</v>
      </c>
      <c r="I1669" t="s">
        <v>2172</v>
      </c>
    </row>
    <row r="1670" spans="1:9" x14ac:dyDescent="0.25">
      <c r="A1670" t="s">
        <v>2173</v>
      </c>
      <c r="B1670">
        <v>2004</v>
      </c>
      <c r="C1670" t="s">
        <v>762</v>
      </c>
      <c r="D1670">
        <v>171</v>
      </c>
      <c r="E1670">
        <v>57</v>
      </c>
      <c r="F1670">
        <v>0.71</v>
      </c>
      <c r="G1670">
        <v>1</v>
      </c>
      <c r="H1670" t="s">
        <v>11</v>
      </c>
      <c r="I1670" t="s">
        <v>2174</v>
      </c>
    </row>
    <row r="1671" spans="1:9" x14ac:dyDescent="0.25">
      <c r="A1671" t="s">
        <v>2175</v>
      </c>
      <c r="B1671">
        <v>2004</v>
      </c>
      <c r="C1671" t="s">
        <v>762</v>
      </c>
      <c r="D1671">
        <v>171</v>
      </c>
      <c r="E1671">
        <v>57</v>
      </c>
      <c r="F1671">
        <v>1.1499999999999999</v>
      </c>
      <c r="G1671">
        <v>1</v>
      </c>
      <c r="H1671" t="s">
        <v>11</v>
      </c>
      <c r="I1671" t="s">
        <v>2176</v>
      </c>
    </row>
    <row r="1672" spans="1:9" x14ac:dyDescent="0.25">
      <c r="A1672" t="s">
        <v>2177</v>
      </c>
      <c r="B1672">
        <v>2004</v>
      </c>
      <c r="C1672" t="s">
        <v>762</v>
      </c>
      <c r="D1672">
        <v>171</v>
      </c>
      <c r="E1672">
        <v>57</v>
      </c>
      <c r="F1672">
        <v>3.63</v>
      </c>
      <c r="G1672">
        <v>1</v>
      </c>
      <c r="H1672" t="s">
        <v>11</v>
      </c>
      <c r="I1672" t="s">
        <v>2178</v>
      </c>
    </row>
    <row r="1673" spans="1:9" x14ac:dyDescent="0.25">
      <c r="A1673" t="s">
        <v>2179</v>
      </c>
      <c r="B1673">
        <v>2004</v>
      </c>
      <c r="C1673" t="s">
        <v>762</v>
      </c>
      <c r="D1673">
        <v>171</v>
      </c>
      <c r="E1673">
        <v>57</v>
      </c>
      <c r="F1673">
        <v>23.69</v>
      </c>
      <c r="G1673">
        <v>0</v>
      </c>
      <c r="H1673" t="s">
        <v>11</v>
      </c>
      <c r="I1673" t="s">
        <v>2180</v>
      </c>
    </row>
    <row r="1674" spans="1:9" x14ac:dyDescent="0.25">
      <c r="A1674" t="s">
        <v>2181</v>
      </c>
      <c r="B1674">
        <v>2004</v>
      </c>
      <c r="C1674" t="s">
        <v>762</v>
      </c>
      <c r="D1674">
        <v>171</v>
      </c>
      <c r="E1674">
        <v>57</v>
      </c>
      <c r="F1674">
        <v>5.92</v>
      </c>
      <c r="G1674">
        <v>1</v>
      </c>
      <c r="H1674" t="s">
        <v>11</v>
      </c>
      <c r="I1674" t="s">
        <v>2182</v>
      </c>
    </row>
    <row r="1675" spans="1:9" x14ac:dyDescent="0.25">
      <c r="A1675" t="s">
        <v>2183</v>
      </c>
      <c r="B1675">
        <v>2004</v>
      </c>
      <c r="C1675" t="s">
        <v>762</v>
      </c>
      <c r="D1675">
        <v>171</v>
      </c>
      <c r="E1675">
        <v>57</v>
      </c>
      <c r="F1675">
        <v>15.31</v>
      </c>
      <c r="G1675">
        <v>1</v>
      </c>
      <c r="H1675" t="s">
        <v>11</v>
      </c>
      <c r="I1675" t="s">
        <v>2184</v>
      </c>
    </row>
    <row r="1676" spans="1:9" x14ac:dyDescent="0.25">
      <c r="A1676" t="s">
        <v>2185</v>
      </c>
      <c r="B1676">
        <v>2004</v>
      </c>
      <c r="C1676" t="s">
        <v>762</v>
      </c>
      <c r="D1676">
        <v>171</v>
      </c>
      <c r="E1676">
        <v>57</v>
      </c>
      <c r="F1676">
        <v>49.27</v>
      </c>
      <c r="G1676">
        <v>0</v>
      </c>
      <c r="H1676" t="s">
        <v>11</v>
      </c>
      <c r="I1676" t="s">
        <v>2186</v>
      </c>
    </row>
    <row r="1677" spans="1:9" x14ac:dyDescent="0.25">
      <c r="A1677" t="s">
        <v>2187</v>
      </c>
      <c r="B1677">
        <v>2004</v>
      </c>
      <c r="C1677" t="s">
        <v>762</v>
      </c>
      <c r="D1677">
        <v>171</v>
      </c>
      <c r="E1677">
        <v>57</v>
      </c>
      <c r="F1677">
        <v>40.07</v>
      </c>
      <c r="G1677">
        <v>0</v>
      </c>
      <c r="H1677" t="s">
        <v>11</v>
      </c>
      <c r="I1677" t="s">
        <v>2188</v>
      </c>
    </row>
    <row r="1678" spans="1:9" x14ac:dyDescent="0.25">
      <c r="A1678" t="s">
        <v>2189</v>
      </c>
      <c r="B1678">
        <v>2004</v>
      </c>
      <c r="C1678" t="s">
        <v>762</v>
      </c>
      <c r="D1678">
        <v>171</v>
      </c>
      <c r="E1678">
        <v>57</v>
      </c>
      <c r="F1678">
        <v>0</v>
      </c>
      <c r="G1678">
        <v>1</v>
      </c>
      <c r="H1678" t="s">
        <v>11</v>
      </c>
      <c r="I1678" t="s">
        <v>2190</v>
      </c>
    </row>
    <row r="1679" spans="1:9" x14ac:dyDescent="0.25">
      <c r="A1679" t="s">
        <v>2191</v>
      </c>
      <c r="B1679">
        <v>2005</v>
      </c>
      <c r="C1679" t="s">
        <v>762</v>
      </c>
      <c r="D1679">
        <v>171</v>
      </c>
      <c r="E1679">
        <v>57</v>
      </c>
      <c r="F1679">
        <v>0</v>
      </c>
      <c r="G1679">
        <v>1</v>
      </c>
      <c r="H1679" t="s">
        <v>11</v>
      </c>
      <c r="I1679" t="s">
        <v>2192</v>
      </c>
    </row>
    <row r="1680" spans="1:9" x14ac:dyDescent="0.25">
      <c r="A1680" t="s">
        <v>2193</v>
      </c>
      <c r="B1680">
        <v>2005</v>
      </c>
      <c r="C1680" t="s">
        <v>762</v>
      </c>
      <c r="D1680">
        <v>171</v>
      </c>
      <c r="E1680">
        <v>57</v>
      </c>
      <c r="F1680">
        <v>0</v>
      </c>
      <c r="G1680">
        <v>1</v>
      </c>
      <c r="H1680" t="s">
        <v>11</v>
      </c>
      <c r="I1680" t="s">
        <v>2194</v>
      </c>
    </row>
    <row r="1681" spans="1:9" x14ac:dyDescent="0.25">
      <c r="A1681" t="s">
        <v>2195</v>
      </c>
      <c r="B1681">
        <v>2005</v>
      </c>
      <c r="C1681" t="s">
        <v>762</v>
      </c>
      <c r="D1681">
        <v>171</v>
      </c>
      <c r="E1681">
        <v>57</v>
      </c>
      <c r="F1681">
        <v>7.0000000000000007E-2</v>
      </c>
      <c r="G1681">
        <v>1</v>
      </c>
      <c r="H1681" t="s">
        <v>11</v>
      </c>
      <c r="I1681" t="s">
        <v>2196</v>
      </c>
    </row>
    <row r="1682" spans="1:9" x14ac:dyDescent="0.25">
      <c r="A1682" t="s">
        <v>2197</v>
      </c>
      <c r="B1682">
        <v>2005</v>
      </c>
      <c r="C1682" t="s">
        <v>762</v>
      </c>
      <c r="D1682">
        <v>171</v>
      </c>
      <c r="E1682">
        <v>57</v>
      </c>
      <c r="F1682">
        <v>1.38</v>
      </c>
      <c r="G1682">
        <v>1</v>
      </c>
      <c r="H1682" t="s">
        <v>11</v>
      </c>
      <c r="I1682" t="s">
        <v>2198</v>
      </c>
    </row>
    <row r="1683" spans="1:9" x14ac:dyDescent="0.25">
      <c r="A1683" t="s">
        <v>2199</v>
      </c>
      <c r="B1683">
        <v>2005</v>
      </c>
      <c r="C1683" t="s">
        <v>762</v>
      </c>
      <c r="D1683">
        <v>171</v>
      </c>
      <c r="E1683">
        <v>57</v>
      </c>
      <c r="F1683">
        <v>0.34</v>
      </c>
      <c r="G1683">
        <v>1</v>
      </c>
      <c r="H1683" t="s">
        <v>11</v>
      </c>
      <c r="I1683" t="s">
        <v>2200</v>
      </c>
    </row>
    <row r="1684" spans="1:9" x14ac:dyDescent="0.25">
      <c r="A1684" t="s">
        <v>2201</v>
      </c>
      <c r="B1684">
        <v>2005</v>
      </c>
      <c r="C1684" t="s">
        <v>762</v>
      </c>
      <c r="D1684">
        <v>171</v>
      </c>
      <c r="E1684">
        <v>57</v>
      </c>
      <c r="F1684">
        <v>35.1</v>
      </c>
      <c r="G1684">
        <v>0</v>
      </c>
      <c r="H1684" t="s">
        <v>11</v>
      </c>
      <c r="I1684" t="s">
        <v>2202</v>
      </c>
    </row>
    <row r="1685" spans="1:9" x14ac:dyDescent="0.25">
      <c r="A1685" t="s">
        <v>2203</v>
      </c>
      <c r="B1685">
        <v>2005</v>
      </c>
      <c r="C1685" t="s">
        <v>762</v>
      </c>
      <c r="D1685">
        <v>171</v>
      </c>
      <c r="E1685">
        <v>57</v>
      </c>
      <c r="F1685">
        <v>46.28</v>
      </c>
      <c r="G1685">
        <v>0</v>
      </c>
      <c r="H1685" t="s">
        <v>11</v>
      </c>
      <c r="I1685" t="s">
        <v>2204</v>
      </c>
    </row>
    <row r="1686" spans="1:9" x14ac:dyDescent="0.25">
      <c r="A1686" t="s">
        <v>2205</v>
      </c>
      <c r="B1686">
        <v>2005</v>
      </c>
      <c r="C1686" t="s">
        <v>762</v>
      </c>
      <c r="D1686">
        <v>171</v>
      </c>
      <c r="E1686">
        <v>57</v>
      </c>
      <c r="F1686">
        <v>71.599999999999994</v>
      </c>
      <c r="G1686">
        <v>0</v>
      </c>
      <c r="H1686" t="s">
        <v>11</v>
      </c>
      <c r="I1686" t="s">
        <v>2206</v>
      </c>
    </row>
    <row r="1687" spans="1:9" x14ac:dyDescent="0.25">
      <c r="A1687" t="s">
        <v>2207</v>
      </c>
      <c r="B1687">
        <v>2005</v>
      </c>
      <c r="C1687" t="s">
        <v>762</v>
      </c>
      <c r="D1687">
        <v>171</v>
      </c>
      <c r="E1687">
        <v>57</v>
      </c>
      <c r="F1687">
        <v>51.32</v>
      </c>
      <c r="G1687">
        <v>0</v>
      </c>
      <c r="H1687" t="s">
        <v>11</v>
      </c>
      <c r="I1687" t="s">
        <v>2208</v>
      </c>
    </row>
    <row r="1688" spans="1:9" x14ac:dyDescent="0.25">
      <c r="A1688" t="s">
        <v>2209</v>
      </c>
      <c r="B1688">
        <v>2005</v>
      </c>
      <c r="C1688" t="s">
        <v>762</v>
      </c>
      <c r="D1688">
        <v>171</v>
      </c>
      <c r="E1688">
        <v>57</v>
      </c>
      <c r="F1688">
        <v>2.12</v>
      </c>
      <c r="G1688">
        <v>1</v>
      </c>
      <c r="H1688" t="s">
        <v>11</v>
      </c>
      <c r="I1688" t="s">
        <v>2210</v>
      </c>
    </row>
    <row r="1689" spans="1:9" x14ac:dyDescent="0.25">
      <c r="A1689" t="s">
        <v>2211</v>
      </c>
      <c r="B1689">
        <v>2005</v>
      </c>
      <c r="C1689" t="s">
        <v>762</v>
      </c>
      <c r="D1689">
        <v>171</v>
      </c>
      <c r="E1689">
        <v>57</v>
      </c>
      <c r="F1689">
        <v>4.3600000000000003</v>
      </c>
      <c r="G1689">
        <v>1</v>
      </c>
      <c r="H1689" t="s">
        <v>11</v>
      </c>
      <c r="I1689" t="s">
        <v>2212</v>
      </c>
    </row>
    <row r="1690" spans="1:9" x14ac:dyDescent="0.25">
      <c r="A1690" t="s">
        <v>2213</v>
      </c>
      <c r="B1690">
        <v>2005</v>
      </c>
      <c r="C1690" t="s">
        <v>762</v>
      </c>
      <c r="D1690">
        <v>171</v>
      </c>
      <c r="E1690">
        <v>57</v>
      </c>
      <c r="F1690">
        <v>23.87</v>
      </c>
      <c r="G1690">
        <v>0</v>
      </c>
      <c r="H1690" t="s">
        <v>11</v>
      </c>
      <c r="I1690" t="s">
        <v>2214</v>
      </c>
    </row>
    <row r="1691" spans="1:9" x14ac:dyDescent="0.25">
      <c r="A1691" t="s">
        <v>2215</v>
      </c>
      <c r="B1691">
        <v>2005</v>
      </c>
      <c r="C1691" t="s">
        <v>762</v>
      </c>
      <c r="D1691">
        <v>171</v>
      </c>
      <c r="E1691">
        <v>57</v>
      </c>
      <c r="F1691">
        <v>0</v>
      </c>
      <c r="G1691">
        <v>1</v>
      </c>
      <c r="H1691" t="s">
        <v>11</v>
      </c>
      <c r="I1691" t="s">
        <v>2216</v>
      </c>
    </row>
    <row r="1692" spans="1:9" x14ac:dyDescent="0.25">
      <c r="A1692" t="s">
        <v>2217</v>
      </c>
      <c r="B1692">
        <v>2006</v>
      </c>
      <c r="C1692" t="s">
        <v>762</v>
      </c>
      <c r="D1692">
        <v>171</v>
      </c>
      <c r="E1692">
        <v>57</v>
      </c>
      <c r="F1692">
        <v>21.58</v>
      </c>
      <c r="G1692">
        <v>0</v>
      </c>
      <c r="H1692" t="s">
        <v>11</v>
      </c>
      <c r="I1692" t="s">
        <v>2218</v>
      </c>
    </row>
    <row r="1693" spans="1:9" x14ac:dyDescent="0.25">
      <c r="A1693" t="s">
        <v>2219</v>
      </c>
      <c r="B1693">
        <v>2006</v>
      </c>
      <c r="C1693" t="s">
        <v>762</v>
      </c>
      <c r="D1693">
        <v>171</v>
      </c>
      <c r="E1693">
        <v>57</v>
      </c>
      <c r="F1693">
        <v>0</v>
      </c>
      <c r="G1693">
        <v>1</v>
      </c>
      <c r="H1693" t="s">
        <v>11</v>
      </c>
      <c r="I1693" t="s">
        <v>2220</v>
      </c>
    </row>
    <row r="1694" spans="1:9" x14ac:dyDescent="0.25">
      <c r="A1694" t="s">
        <v>2221</v>
      </c>
      <c r="B1694">
        <v>2006</v>
      </c>
      <c r="C1694" t="s">
        <v>762</v>
      </c>
      <c r="D1694">
        <v>171</v>
      </c>
      <c r="E1694">
        <v>57</v>
      </c>
      <c r="F1694">
        <v>7.0000000000000007E-2</v>
      </c>
      <c r="G1694">
        <v>1</v>
      </c>
      <c r="H1694" t="s">
        <v>11</v>
      </c>
      <c r="I1694" t="s">
        <v>2222</v>
      </c>
    </row>
    <row r="1695" spans="1:9" x14ac:dyDescent="0.25">
      <c r="A1695" t="s">
        <v>2223</v>
      </c>
      <c r="B1695">
        <v>2006</v>
      </c>
      <c r="C1695" t="s">
        <v>762</v>
      </c>
      <c r="D1695">
        <v>171</v>
      </c>
      <c r="E1695">
        <v>57</v>
      </c>
      <c r="F1695">
        <v>12.2</v>
      </c>
      <c r="G1695">
        <v>1</v>
      </c>
      <c r="H1695" t="s">
        <v>11</v>
      </c>
      <c r="I1695" t="s">
        <v>2224</v>
      </c>
    </row>
    <row r="1696" spans="1:9" x14ac:dyDescent="0.25">
      <c r="A1696" t="s">
        <v>2225</v>
      </c>
      <c r="B1696">
        <v>2006</v>
      </c>
      <c r="C1696" t="s">
        <v>762</v>
      </c>
      <c r="D1696">
        <v>171</v>
      </c>
      <c r="E1696">
        <v>57</v>
      </c>
      <c r="F1696">
        <v>18.350000000000001</v>
      </c>
      <c r="G1696">
        <v>1</v>
      </c>
      <c r="H1696" t="s">
        <v>11</v>
      </c>
      <c r="I1696" t="s">
        <v>2226</v>
      </c>
    </row>
    <row r="1697" spans="1:9" x14ac:dyDescent="0.25">
      <c r="A1697" t="s">
        <v>2227</v>
      </c>
      <c r="B1697">
        <v>2006</v>
      </c>
      <c r="C1697" t="s">
        <v>762</v>
      </c>
      <c r="D1697">
        <v>171</v>
      </c>
      <c r="E1697">
        <v>57</v>
      </c>
      <c r="F1697">
        <v>39.35</v>
      </c>
      <c r="G1697">
        <v>0</v>
      </c>
      <c r="H1697" t="s">
        <v>11</v>
      </c>
      <c r="I1697" t="s">
        <v>2228</v>
      </c>
    </row>
    <row r="1698" spans="1:9" x14ac:dyDescent="0.25">
      <c r="A1698" t="s">
        <v>2229</v>
      </c>
      <c r="B1698">
        <v>2006</v>
      </c>
      <c r="C1698" t="s">
        <v>762</v>
      </c>
      <c r="D1698">
        <v>171</v>
      </c>
      <c r="E1698">
        <v>57</v>
      </c>
      <c r="F1698">
        <v>46</v>
      </c>
      <c r="G1698">
        <v>0</v>
      </c>
      <c r="H1698" t="s">
        <v>11</v>
      </c>
      <c r="I1698" t="s">
        <v>2230</v>
      </c>
    </row>
    <row r="1699" spans="1:9" x14ac:dyDescent="0.25">
      <c r="A1699" t="s">
        <v>2231</v>
      </c>
      <c r="B1699">
        <v>2006</v>
      </c>
      <c r="C1699" t="s">
        <v>762</v>
      </c>
      <c r="D1699">
        <v>171</v>
      </c>
      <c r="E1699">
        <v>57</v>
      </c>
      <c r="F1699">
        <v>51.28</v>
      </c>
      <c r="G1699">
        <v>0</v>
      </c>
      <c r="H1699" t="s">
        <v>11</v>
      </c>
      <c r="I1699" t="s">
        <v>2232</v>
      </c>
    </row>
    <row r="1700" spans="1:9" x14ac:dyDescent="0.25">
      <c r="A1700" t="s">
        <v>2233</v>
      </c>
      <c r="B1700">
        <v>2006</v>
      </c>
      <c r="C1700" t="s">
        <v>762</v>
      </c>
      <c r="D1700">
        <v>171</v>
      </c>
      <c r="E1700">
        <v>57</v>
      </c>
      <c r="F1700">
        <v>9.69</v>
      </c>
      <c r="G1700">
        <v>1</v>
      </c>
      <c r="H1700" t="s">
        <v>11</v>
      </c>
      <c r="I1700" t="s">
        <v>2234</v>
      </c>
    </row>
    <row r="1701" spans="1:9" x14ac:dyDescent="0.25">
      <c r="A1701" t="s">
        <v>2235</v>
      </c>
      <c r="B1701">
        <v>2006</v>
      </c>
      <c r="C1701" t="s">
        <v>762</v>
      </c>
      <c r="D1701">
        <v>171</v>
      </c>
      <c r="E1701">
        <v>57</v>
      </c>
      <c r="F1701">
        <v>73.069999999999993</v>
      </c>
      <c r="G1701">
        <v>0</v>
      </c>
      <c r="H1701" t="s">
        <v>11</v>
      </c>
      <c r="I1701" t="s">
        <v>2236</v>
      </c>
    </row>
    <row r="1702" spans="1:9" x14ac:dyDescent="0.25">
      <c r="A1702" t="s">
        <v>2237</v>
      </c>
      <c r="B1702">
        <v>2006</v>
      </c>
      <c r="C1702" t="s">
        <v>762</v>
      </c>
      <c r="D1702">
        <v>171</v>
      </c>
      <c r="E1702">
        <v>57</v>
      </c>
      <c r="F1702">
        <v>8.52</v>
      </c>
      <c r="G1702">
        <v>1</v>
      </c>
      <c r="H1702" t="s">
        <v>11</v>
      </c>
      <c r="I1702" t="s">
        <v>2238</v>
      </c>
    </row>
    <row r="1703" spans="1:9" x14ac:dyDescent="0.25">
      <c r="A1703" t="s">
        <v>2239</v>
      </c>
      <c r="B1703">
        <v>2007</v>
      </c>
      <c r="C1703" t="s">
        <v>762</v>
      </c>
      <c r="D1703">
        <v>171</v>
      </c>
      <c r="E1703">
        <v>57</v>
      </c>
      <c r="F1703">
        <v>0.09</v>
      </c>
      <c r="G1703">
        <v>1</v>
      </c>
      <c r="H1703" t="s">
        <v>11</v>
      </c>
      <c r="I1703" t="s">
        <v>2240</v>
      </c>
    </row>
    <row r="1704" spans="1:9" x14ac:dyDescent="0.25">
      <c r="A1704" t="s">
        <v>2241</v>
      </c>
      <c r="B1704">
        <v>2007</v>
      </c>
      <c r="C1704" t="s">
        <v>762</v>
      </c>
      <c r="D1704">
        <v>171</v>
      </c>
      <c r="E1704">
        <v>57</v>
      </c>
      <c r="F1704">
        <v>0.23</v>
      </c>
      <c r="G1704">
        <v>1</v>
      </c>
      <c r="H1704" t="s">
        <v>11</v>
      </c>
      <c r="I1704" t="s">
        <v>2242</v>
      </c>
    </row>
    <row r="1705" spans="1:9" x14ac:dyDescent="0.25">
      <c r="A1705" t="s">
        <v>2243</v>
      </c>
      <c r="B1705">
        <v>2007</v>
      </c>
      <c r="C1705" t="s">
        <v>762</v>
      </c>
      <c r="D1705">
        <v>171</v>
      </c>
      <c r="E1705">
        <v>57</v>
      </c>
      <c r="F1705">
        <v>28.7</v>
      </c>
      <c r="G1705">
        <v>0</v>
      </c>
      <c r="H1705" t="s">
        <v>11</v>
      </c>
      <c r="I1705" t="s">
        <v>2244</v>
      </c>
    </row>
    <row r="1706" spans="1:9" x14ac:dyDescent="0.25">
      <c r="A1706" t="s">
        <v>2245</v>
      </c>
      <c r="B1706">
        <v>2007</v>
      </c>
      <c r="C1706" t="s">
        <v>762</v>
      </c>
      <c r="D1706">
        <v>171</v>
      </c>
      <c r="E1706">
        <v>57</v>
      </c>
      <c r="F1706">
        <v>27.75</v>
      </c>
      <c r="G1706">
        <v>0</v>
      </c>
      <c r="H1706" t="s">
        <v>11</v>
      </c>
      <c r="I1706" t="s">
        <v>2246</v>
      </c>
    </row>
    <row r="1707" spans="1:9" x14ac:dyDescent="0.25">
      <c r="A1707" t="s">
        <v>2247</v>
      </c>
      <c r="B1707">
        <v>2007</v>
      </c>
      <c r="C1707" t="s">
        <v>762</v>
      </c>
      <c r="D1707">
        <v>171</v>
      </c>
      <c r="E1707">
        <v>57</v>
      </c>
      <c r="F1707">
        <v>27.2</v>
      </c>
      <c r="G1707">
        <v>0</v>
      </c>
      <c r="H1707" t="s">
        <v>11</v>
      </c>
      <c r="I1707" t="s">
        <v>2248</v>
      </c>
    </row>
    <row r="1708" spans="1:9" x14ac:dyDescent="0.25">
      <c r="A1708" t="s">
        <v>2249</v>
      </c>
      <c r="B1708">
        <v>2007</v>
      </c>
      <c r="C1708" t="s">
        <v>762</v>
      </c>
      <c r="D1708">
        <v>171</v>
      </c>
      <c r="E1708">
        <v>57</v>
      </c>
      <c r="F1708">
        <v>21.52</v>
      </c>
      <c r="G1708">
        <v>0</v>
      </c>
      <c r="H1708" t="s">
        <v>11</v>
      </c>
      <c r="I1708" t="s">
        <v>2250</v>
      </c>
    </row>
    <row r="1709" spans="1:9" x14ac:dyDescent="0.25">
      <c r="A1709" t="s">
        <v>2251</v>
      </c>
      <c r="B1709">
        <v>2007</v>
      </c>
      <c r="C1709" t="s">
        <v>762</v>
      </c>
      <c r="D1709">
        <v>171</v>
      </c>
      <c r="E1709">
        <v>57</v>
      </c>
      <c r="F1709">
        <v>91.28</v>
      </c>
      <c r="G1709">
        <v>0</v>
      </c>
      <c r="H1709" t="s">
        <v>11</v>
      </c>
      <c r="I1709" t="s">
        <v>2252</v>
      </c>
    </row>
    <row r="1710" spans="1:9" x14ac:dyDescent="0.25">
      <c r="A1710" t="s">
        <v>2253</v>
      </c>
      <c r="B1710">
        <v>2007</v>
      </c>
      <c r="C1710" t="s">
        <v>762</v>
      </c>
      <c r="D1710">
        <v>171</v>
      </c>
      <c r="E1710">
        <v>57</v>
      </c>
      <c r="F1710">
        <v>7.64</v>
      </c>
      <c r="G1710">
        <v>1</v>
      </c>
      <c r="H1710" t="s">
        <v>11</v>
      </c>
      <c r="I1710" t="s">
        <v>2254</v>
      </c>
    </row>
    <row r="1711" spans="1:9" x14ac:dyDescent="0.25">
      <c r="A1711" t="s">
        <v>2255</v>
      </c>
      <c r="B1711">
        <v>2007</v>
      </c>
      <c r="C1711" t="s">
        <v>762</v>
      </c>
      <c r="D1711">
        <v>171</v>
      </c>
      <c r="E1711">
        <v>57</v>
      </c>
      <c r="F1711">
        <v>18.57</v>
      </c>
      <c r="G1711">
        <v>1</v>
      </c>
      <c r="H1711" t="s">
        <v>11</v>
      </c>
      <c r="I1711" t="s">
        <v>2256</v>
      </c>
    </row>
    <row r="1712" spans="1:9" x14ac:dyDescent="0.25">
      <c r="A1712" t="s">
        <v>2257</v>
      </c>
      <c r="B1712">
        <v>2007</v>
      </c>
      <c r="C1712" t="s">
        <v>762</v>
      </c>
      <c r="D1712">
        <v>171</v>
      </c>
      <c r="E1712">
        <v>57</v>
      </c>
      <c r="F1712">
        <v>32.97</v>
      </c>
      <c r="G1712">
        <v>0</v>
      </c>
      <c r="H1712" t="s">
        <v>11</v>
      </c>
      <c r="I1712" t="s">
        <v>2258</v>
      </c>
    </row>
    <row r="1713" spans="1:9" x14ac:dyDescent="0.25">
      <c r="A1713" t="s">
        <v>2259</v>
      </c>
      <c r="B1713">
        <v>2007</v>
      </c>
      <c r="C1713" t="s">
        <v>762</v>
      </c>
      <c r="D1713">
        <v>171</v>
      </c>
      <c r="E1713">
        <v>57</v>
      </c>
      <c r="F1713">
        <v>9.06</v>
      </c>
      <c r="G1713">
        <v>1</v>
      </c>
      <c r="H1713" t="s">
        <v>11</v>
      </c>
      <c r="I1713" t="s">
        <v>2260</v>
      </c>
    </row>
    <row r="1714" spans="1:9" x14ac:dyDescent="0.25">
      <c r="A1714" t="s">
        <v>2261</v>
      </c>
      <c r="B1714">
        <v>2007</v>
      </c>
      <c r="C1714" t="s">
        <v>762</v>
      </c>
      <c r="D1714">
        <v>171</v>
      </c>
      <c r="E1714">
        <v>57</v>
      </c>
      <c r="F1714">
        <v>9.3699999999999992</v>
      </c>
      <c r="G1714">
        <v>1</v>
      </c>
      <c r="H1714" t="s">
        <v>11</v>
      </c>
      <c r="I1714" t="s">
        <v>2262</v>
      </c>
    </row>
    <row r="1715" spans="1:9" x14ac:dyDescent="0.25">
      <c r="A1715" t="s">
        <v>2263</v>
      </c>
      <c r="B1715">
        <v>2007</v>
      </c>
      <c r="C1715" t="s">
        <v>762</v>
      </c>
      <c r="D1715">
        <v>171</v>
      </c>
      <c r="E1715">
        <v>57</v>
      </c>
      <c r="F1715">
        <v>0.12</v>
      </c>
      <c r="G1715">
        <v>1</v>
      </c>
      <c r="H1715" t="s">
        <v>11</v>
      </c>
      <c r="I1715" t="s">
        <v>2264</v>
      </c>
    </row>
    <row r="1716" spans="1:9" x14ac:dyDescent="0.25">
      <c r="A1716" t="s">
        <v>2265</v>
      </c>
      <c r="B1716">
        <v>2008</v>
      </c>
      <c r="C1716" t="s">
        <v>762</v>
      </c>
      <c r="D1716">
        <v>171</v>
      </c>
      <c r="E1716">
        <v>57</v>
      </c>
      <c r="F1716">
        <v>84.52</v>
      </c>
      <c r="G1716">
        <v>0</v>
      </c>
      <c r="H1716" t="s">
        <v>31</v>
      </c>
      <c r="I1716" t="s">
        <v>2266</v>
      </c>
    </row>
    <row r="1717" spans="1:9" x14ac:dyDescent="0.25">
      <c r="A1717" t="s">
        <v>2267</v>
      </c>
      <c r="B1717">
        <v>2008</v>
      </c>
      <c r="C1717" t="s">
        <v>762</v>
      </c>
      <c r="D1717">
        <v>171</v>
      </c>
      <c r="E1717">
        <v>57</v>
      </c>
      <c r="F1717">
        <v>0.11</v>
      </c>
      <c r="G1717">
        <v>1</v>
      </c>
      <c r="H1717" t="s">
        <v>11</v>
      </c>
      <c r="I1717" t="s">
        <v>2268</v>
      </c>
    </row>
    <row r="1718" spans="1:9" x14ac:dyDescent="0.25">
      <c r="A1718" t="s">
        <v>2269</v>
      </c>
      <c r="B1718">
        <v>2008</v>
      </c>
      <c r="C1718" t="s">
        <v>762</v>
      </c>
      <c r="D1718">
        <v>171</v>
      </c>
      <c r="E1718">
        <v>57</v>
      </c>
      <c r="F1718">
        <v>0.01</v>
      </c>
      <c r="G1718">
        <v>1</v>
      </c>
      <c r="H1718" t="s">
        <v>11</v>
      </c>
      <c r="I1718" t="s">
        <v>2270</v>
      </c>
    </row>
    <row r="1719" spans="1:9" x14ac:dyDescent="0.25">
      <c r="A1719" t="s">
        <v>2271</v>
      </c>
      <c r="B1719">
        <v>2008</v>
      </c>
      <c r="C1719" t="s">
        <v>762</v>
      </c>
      <c r="D1719">
        <v>171</v>
      </c>
      <c r="E1719">
        <v>57</v>
      </c>
      <c r="F1719">
        <v>7.27</v>
      </c>
      <c r="G1719">
        <v>1</v>
      </c>
      <c r="H1719" t="s">
        <v>11</v>
      </c>
      <c r="I1719" t="s">
        <v>2272</v>
      </c>
    </row>
    <row r="1720" spans="1:9" x14ac:dyDescent="0.25">
      <c r="A1720" t="s">
        <v>2273</v>
      </c>
      <c r="B1720">
        <v>2008</v>
      </c>
      <c r="C1720" t="s">
        <v>762</v>
      </c>
      <c r="D1720">
        <v>171</v>
      </c>
      <c r="E1720">
        <v>57</v>
      </c>
      <c r="F1720">
        <v>61.33</v>
      </c>
      <c r="G1720">
        <v>0</v>
      </c>
      <c r="H1720" t="s">
        <v>11</v>
      </c>
      <c r="I1720" t="s">
        <v>2274</v>
      </c>
    </row>
    <row r="1721" spans="1:9" x14ac:dyDescent="0.25">
      <c r="A1721" t="s">
        <v>2275</v>
      </c>
      <c r="B1721">
        <v>2008</v>
      </c>
      <c r="C1721" t="s">
        <v>762</v>
      </c>
      <c r="D1721">
        <v>171</v>
      </c>
      <c r="E1721">
        <v>57</v>
      </c>
      <c r="F1721">
        <v>0.06</v>
      </c>
      <c r="G1721">
        <v>1</v>
      </c>
      <c r="H1721" t="s">
        <v>11</v>
      </c>
      <c r="I1721" t="s">
        <v>2276</v>
      </c>
    </row>
    <row r="1722" spans="1:9" x14ac:dyDescent="0.25">
      <c r="A1722" t="s">
        <v>2277</v>
      </c>
      <c r="B1722">
        <v>2008</v>
      </c>
      <c r="C1722" t="s">
        <v>762</v>
      </c>
      <c r="D1722">
        <v>171</v>
      </c>
      <c r="E1722">
        <v>57</v>
      </c>
      <c r="F1722">
        <v>3.18</v>
      </c>
      <c r="G1722">
        <v>1</v>
      </c>
      <c r="H1722" t="s">
        <v>11</v>
      </c>
      <c r="I1722" t="s">
        <v>2278</v>
      </c>
    </row>
    <row r="1723" spans="1:9" x14ac:dyDescent="0.25">
      <c r="A1723" t="s">
        <v>2279</v>
      </c>
      <c r="B1723">
        <v>2008</v>
      </c>
      <c r="C1723" t="s">
        <v>762</v>
      </c>
      <c r="D1723">
        <v>171</v>
      </c>
      <c r="E1723">
        <v>57</v>
      </c>
      <c r="F1723">
        <v>21.2</v>
      </c>
      <c r="G1723">
        <v>0</v>
      </c>
      <c r="H1723" t="s">
        <v>11</v>
      </c>
      <c r="I1723" t="s">
        <v>2280</v>
      </c>
    </row>
    <row r="1724" spans="1:9" x14ac:dyDescent="0.25">
      <c r="A1724" t="s">
        <v>2281</v>
      </c>
      <c r="B1724">
        <v>2008</v>
      </c>
      <c r="C1724" t="s">
        <v>762</v>
      </c>
      <c r="D1724">
        <v>171</v>
      </c>
      <c r="E1724">
        <v>57</v>
      </c>
      <c r="F1724">
        <v>84.59</v>
      </c>
      <c r="G1724">
        <v>0</v>
      </c>
      <c r="H1724" t="s">
        <v>31</v>
      </c>
      <c r="I1724" t="s">
        <v>2282</v>
      </c>
    </row>
    <row r="1725" spans="1:9" x14ac:dyDescent="0.25">
      <c r="A1725" t="s">
        <v>2283</v>
      </c>
      <c r="B1725">
        <v>2008</v>
      </c>
      <c r="C1725" t="s">
        <v>762</v>
      </c>
      <c r="D1725">
        <v>171</v>
      </c>
      <c r="E1725">
        <v>57</v>
      </c>
      <c r="F1725">
        <v>9.06</v>
      </c>
      <c r="G1725">
        <v>1</v>
      </c>
      <c r="H1725" t="s">
        <v>11</v>
      </c>
      <c r="I1725" t="s">
        <v>2284</v>
      </c>
    </row>
    <row r="1726" spans="1:9" x14ac:dyDescent="0.25">
      <c r="A1726" t="s">
        <v>2285</v>
      </c>
      <c r="B1726">
        <v>2008</v>
      </c>
      <c r="C1726" t="s">
        <v>762</v>
      </c>
      <c r="D1726">
        <v>171</v>
      </c>
      <c r="E1726">
        <v>57</v>
      </c>
      <c r="F1726">
        <v>67.14</v>
      </c>
      <c r="G1726">
        <v>0</v>
      </c>
      <c r="H1726" t="s">
        <v>11</v>
      </c>
      <c r="I1726" t="s">
        <v>2286</v>
      </c>
    </row>
    <row r="1727" spans="1:9" x14ac:dyDescent="0.25">
      <c r="A1727" t="s">
        <v>2287</v>
      </c>
      <c r="B1727">
        <v>2008</v>
      </c>
      <c r="C1727" t="s">
        <v>762</v>
      </c>
      <c r="D1727">
        <v>171</v>
      </c>
      <c r="E1727">
        <v>57</v>
      </c>
      <c r="F1727">
        <v>11.7</v>
      </c>
      <c r="G1727">
        <v>1</v>
      </c>
      <c r="H1727" t="s">
        <v>11</v>
      </c>
      <c r="I1727" t="s">
        <v>2288</v>
      </c>
    </row>
    <row r="1728" spans="1:9" x14ac:dyDescent="0.25">
      <c r="A1728" t="s">
        <v>2289</v>
      </c>
      <c r="B1728">
        <v>2008</v>
      </c>
      <c r="C1728" t="s">
        <v>762</v>
      </c>
      <c r="D1728">
        <v>171</v>
      </c>
      <c r="E1728">
        <v>57</v>
      </c>
      <c r="F1728">
        <v>14.51</v>
      </c>
      <c r="G1728">
        <v>1</v>
      </c>
      <c r="H1728" t="s">
        <v>11</v>
      </c>
      <c r="I1728" t="s">
        <v>2290</v>
      </c>
    </row>
    <row r="1729" spans="1:9" x14ac:dyDescent="0.25">
      <c r="A1729" t="s">
        <v>2291</v>
      </c>
      <c r="B1729">
        <v>2008</v>
      </c>
      <c r="C1729" t="s">
        <v>762</v>
      </c>
      <c r="D1729">
        <v>171</v>
      </c>
      <c r="E1729">
        <v>57</v>
      </c>
      <c r="F1729">
        <v>47.26</v>
      </c>
      <c r="G1729">
        <v>0</v>
      </c>
      <c r="H1729" t="s">
        <v>11</v>
      </c>
      <c r="I1729" t="s">
        <v>2292</v>
      </c>
    </row>
    <row r="1730" spans="1:9" x14ac:dyDescent="0.25">
      <c r="A1730" t="s">
        <v>2293</v>
      </c>
      <c r="B1730">
        <v>2008</v>
      </c>
      <c r="C1730" t="s">
        <v>762</v>
      </c>
      <c r="D1730">
        <v>171</v>
      </c>
      <c r="E1730">
        <v>57</v>
      </c>
      <c r="F1730">
        <v>29.5</v>
      </c>
      <c r="G1730">
        <v>0</v>
      </c>
      <c r="H1730" t="s">
        <v>11</v>
      </c>
      <c r="I1730" t="s">
        <v>2294</v>
      </c>
    </row>
    <row r="1731" spans="1:9" x14ac:dyDescent="0.25">
      <c r="A1731" t="s">
        <v>2295</v>
      </c>
      <c r="B1731">
        <v>2009</v>
      </c>
      <c r="C1731" t="s">
        <v>762</v>
      </c>
      <c r="D1731">
        <v>171</v>
      </c>
      <c r="E1731">
        <v>57</v>
      </c>
      <c r="F1731">
        <v>0.08</v>
      </c>
      <c r="G1731">
        <v>1</v>
      </c>
      <c r="H1731" t="s">
        <v>11</v>
      </c>
      <c r="I1731" t="s">
        <v>2296</v>
      </c>
    </row>
    <row r="1732" spans="1:9" x14ac:dyDescent="0.25">
      <c r="A1732" t="s">
        <v>2297</v>
      </c>
      <c r="B1732">
        <v>2009</v>
      </c>
      <c r="C1732" t="s">
        <v>762</v>
      </c>
      <c r="D1732">
        <v>171</v>
      </c>
      <c r="E1732">
        <v>57</v>
      </c>
      <c r="F1732">
        <v>2.83</v>
      </c>
      <c r="G1732">
        <v>1</v>
      </c>
      <c r="H1732" t="s">
        <v>11</v>
      </c>
      <c r="I1732" t="s">
        <v>2298</v>
      </c>
    </row>
    <row r="1733" spans="1:9" x14ac:dyDescent="0.25">
      <c r="A1733" t="s">
        <v>2299</v>
      </c>
      <c r="B1733">
        <v>2009</v>
      </c>
      <c r="C1733" t="s">
        <v>762</v>
      </c>
      <c r="D1733">
        <v>171</v>
      </c>
      <c r="E1733">
        <v>57</v>
      </c>
      <c r="F1733">
        <v>17.98</v>
      </c>
      <c r="G1733">
        <v>1</v>
      </c>
      <c r="H1733" t="s">
        <v>11</v>
      </c>
      <c r="I1733" t="s">
        <v>2300</v>
      </c>
    </row>
    <row r="1734" spans="1:9" x14ac:dyDescent="0.25">
      <c r="A1734" t="s">
        <v>2301</v>
      </c>
      <c r="B1734">
        <v>2009</v>
      </c>
      <c r="C1734" t="s">
        <v>762</v>
      </c>
      <c r="D1734">
        <v>171</v>
      </c>
      <c r="E1734">
        <v>57</v>
      </c>
      <c r="F1734">
        <v>7.0000000000000007E-2</v>
      </c>
      <c r="G1734">
        <v>1</v>
      </c>
      <c r="H1734" t="s">
        <v>11</v>
      </c>
      <c r="I1734" t="s">
        <v>2302</v>
      </c>
    </row>
    <row r="1735" spans="1:9" x14ac:dyDescent="0.25">
      <c r="A1735" t="s">
        <v>2303</v>
      </c>
      <c r="B1735">
        <v>2009</v>
      </c>
      <c r="C1735" t="s">
        <v>762</v>
      </c>
      <c r="D1735">
        <v>171</v>
      </c>
      <c r="E1735">
        <v>57</v>
      </c>
      <c r="F1735">
        <v>27.37</v>
      </c>
      <c r="G1735">
        <v>0</v>
      </c>
      <c r="H1735" t="s">
        <v>11</v>
      </c>
      <c r="I1735" t="s">
        <v>2304</v>
      </c>
    </row>
    <row r="1736" spans="1:9" x14ac:dyDescent="0.25">
      <c r="A1736" t="s">
        <v>2305</v>
      </c>
      <c r="B1736">
        <v>2009</v>
      </c>
      <c r="C1736" t="s">
        <v>762</v>
      </c>
      <c r="D1736">
        <v>171</v>
      </c>
      <c r="E1736">
        <v>57</v>
      </c>
      <c r="F1736">
        <v>27.12</v>
      </c>
      <c r="G1736">
        <v>0</v>
      </c>
      <c r="H1736" t="s">
        <v>11</v>
      </c>
      <c r="I1736" t="s">
        <v>2306</v>
      </c>
    </row>
    <row r="1737" spans="1:9" x14ac:dyDescent="0.25">
      <c r="A1737" t="s">
        <v>2307</v>
      </c>
      <c r="B1737">
        <v>2009</v>
      </c>
      <c r="C1737" t="s">
        <v>762</v>
      </c>
      <c r="D1737">
        <v>171</v>
      </c>
      <c r="E1737">
        <v>57</v>
      </c>
      <c r="F1737">
        <v>62.19</v>
      </c>
      <c r="G1737">
        <v>0</v>
      </c>
      <c r="H1737" t="s">
        <v>11</v>
      </c>
      <c r="I1737" t="s">
        <v>2308</v>
      </c>
    </row>
    <row r="1738" spans="1:9" x14ac:dyDescent="0.25">
      <c r="A1738" t="s">
        <v>2309</v>
      </c>
      <c r="B1738">
        <v>2009</v>
      </c>
      <c r="C1738" t="s">
        <v>762</v>
      </c>
      <c r="D1738">
        <v>171</v>
      </c>
      <c r="E1738">
        <v>57</v>
      </c>
      <c r="F1738">
        <v>16.079999999999998</v>
      </c>
      <c r="G1738">
        <v>1</v>
      </c>
      <c r="H1738" t="s">
        <v>11</v>
      </c>
      <c r="I1738" t="s">
        <v>2310</v>
      </c>
    </row>
    <row r="1739" spans="1:9" x14ac:dyDescent="0.25">
      <c r="A1739" t="s">
        <v>2311</v>
      </c>
      <c r="B1739">
        <v>2009</v>
      </c>
      <c r="C1739" t="s">
        <v>762</v>
      </c>
      <c r="D1739">
        <v>171</v>
      </c>
      <c r="E1739">
        <v>57</v>
      </c>
      <c r="F1739">
        <v>18.77</v>
      </c>
      <c r="G1739">
        <v>1</v>
      </c>
      <c r="H1739" t="s">
        <v>11</v>
      </c>
      <c r="I1739" t="s">
        <v>2312</v>
      </c>
    </row>
    <row r="1740" spans="1:9" x14ac:dyDescent="0.25">
      <c r="A1740" t="s">
        <v>2313</v>
      </c>
      <c r="B1740">
        <v>2009</v>
      </c>
      <c r="C1740" t="s">
        <v>762</v>
      </c>
      <c r="D1740">
        <v>171</v>
      </c>
      <c r="E1740">
        <v>57</v>
      </c>
      <c r="F1740">
        <v>29.67</v>
      </c>
      <c r="G1740">
        <v>0</v>
      </c>
      <c r="H1740" t="s">
        <v>11</v>
      </c>
      <c r="I1740" t="s">
        <v>2314</v>
      </c>
    </row>
    <row r="1741" spans="1:9" x14ac:dyDescent="0.25">
      <c r="A1741" t="s">
        <v>2315</v>
      </c>
      <c r="B1741">
        <v>2009</v>
      </c>
      <c r="C1741" t="s">
        <v>762</v>
      </c>
      <c r="D1741">
        <v>171</v>
      </c>
      <c r="E1741">
        <v>57</v>
      </c>
      <c r="F1741">
        <v>0.14000000000000001</v>
      </c>
      <c r="G1741">
        <v>1</v>
      </c>
      <c r="H1741" t="s">
        <v>11</v>
      </c>
      <c r="I1741" t="s">
        <v>2316</v>
      </c>
    </row>
    <row r="1742" spans="1:9" x14ac:dyDescent="0.25">
      <c r="A1742" t="s">
        <v>2317</v>
      </c>
      <c r="B1742">
        <v>2009</v>
      </c>
      <c r="C1742" t="s">
        <v>762</v>
      </c>
      <c r="D1742">
        <v>171</v>
      </c>
      <c r="E1742">
        <v>57</v>
      </c>
      <c r="F1742">
        <v>57.98</v>
      </c>
      <c r="G1742">
        <v>0</v>
      </c>
      <c r="H1742" t="s">
        <v>11</v>
      </c>
      <c r="I1742" t="s">
        <v>2318</v>
      </c>
    </row>
    <row r="1743" spans="1:9" x14ac:dyDescent="0.25">
      <c r="A1743" t="s">
        <v>2319</v>
      </c>
      <c r="B1743">
        <v>2009</v>
      </c>
      <c r="C1743" t="s">
        <v>762</v>
      </c>
      <c r="D1743">
        <v>171</v>
      </c>
      <c r="E1743">
        <v>57</v>
      </c>
      <c r="F1743">
        <v>77.709999999999994</v>
      </c>
      <c r="G1743">
        <v>0</v>
      </c>
      <c r="H1743" t="s">
        <v>11</v>
      </c>
      <c r="I1743" t="s">
        <v>2320</v>
      </c>
    </row>
    <row r="1744" spans="1:9" x14ac:dyDescent="0.25">
      <c r="A1744" t="s">
        <v>2321</v>
      </c>
      <c r="B1744">
        <v>2009</v>
      </c>
      <c r="C1744" t="s">
        <v>762</v>
      </c>
      <c r="D1744">
        <v>171</v>
      </c>
      <c r="E1744">
        <v>57</v>
      </c>
      <c r="F1744">
        <v>12.99</v>
      </c>
      <c r="G1744">
        <v>1</v>
      </c>
      <c r="H1744" t="s">
        <v>11</v>
      </c>
      <c r="I1744" t="s">
        <v>2322</v>
      </c>
    </row>
    <row r="1745" spans="1:9" x14ac:dyDescent="0.25">
      <c r="A1745" t="s">
        <v>2323</v>
      </c>
      <c r="B1745">
        <v>2009</v>
      </c>
      <c r="C1745" t="s">
        <v>762</v>
      </c>
      <c r="D1745">
        <v>171</v>
      </c>
      <c r="E1745">
        <v>57</v>
      </c>
      <c r="F1745">
        <v>77.349999999999994</v>
      </c>
      <c r="G1745">
        <v>0</v>
      </c>
      <c r="H1745" t="s">
        <v>11</v>
      </c>
      <c r="I1745" t="s">
        <v>2324</v>
      </c>
    </row>
    <row r="1746" spans="1:9" x14ac:dyDescent="0.25">
      <c r="A1746" t="s">
        <v>2325</v>
      </c>
      <c r="B1746">
        <v>2009</v>
      </c>
      <c r="C1746" t="s">
        <v>762</v>
      </c>
      <c r="D1746">
        <v>171</v>
      </c>
      <c r="E1746">
        <v>57</v>
      </c>
      <c r="F1746">
        <v>21.22</v>
      </c>
      <c r="G1746">
        <v>0</v>
      </c>
      <c r="H1746" t="s">
        <v>11</v>
      </c>
      <c r="I1746" t="s">
        <v>2326</v>
      </c>
    </row>
    <row r="1747" spans="1:9" x14ac:dyDescent="0.25">
      <c r="A1747" t="s">
        <v>2327</v>
      </c>
      <c r="B1747">
        <v>2009</v>
      </c>
      <c r="C1747" t="s">
        <v>762</v>
      </c>
      <c r="D1747">
        <v>171</v>
      </c>
      <c r="E1747">
        <v>57</v>
      </c>
      <c r="F1747">
        <v>0.39</v>
      </c>
      <c r="G1747">
        <v>1</v>
      </c>
      <c r="H1747" t="s">
        <v>11</v>
      </c>
      <c r="I1747" t="s">
        <v>2328</v>
      </c>
    </row>
    <row r="1748" spans="1:9" x14ac:dyDescent="0.25">
      <c r="A1748" t="s">
        <v>2329</v>
      </c>
      <c r="B1748">
        <v>2010</v>
      </c>
      <c r="C1748" t="s">
        <v>762</v>
      </c>
      <c r="D1748">
        <v>171</v>
      </c>
      <c r="E1748">
        <v>57</v>
      </c>
      <c r="F1748">
        <v>7.02</v>
      </c>
      <c r="G1748">
        <v>1</v>
      </c>
      <c r="H1748" t="s">
        <v>11</v>
      </c>
      <c r="I1748" t="s">
        <v>2330</v>
      </c>
    </row>
    <row r="1749" spans="1:9" x14ac:dyDescent="0.25">
      <c r="A1749" t="s">
        <v>2331</v>
      </c>
      <c r="B1749">
        <v>2010</v>
      </c>
      <c r="C1749" t="s">
        <v>762</v>
      </c>
      <c r="D1749">
        <v>171</v>
      </c>
      <c r="E1749">
        <v>57</v>
      </c>
      <c r="F1749">
        <v>68.36</v>
      </c>
      <c r="G1749">
        <v>0</v>
      </c>
      <c r="H1749" t="s">
        <v>11</v>
      </c>
      <c r="I1749" t="s">
        <v>2332</v>
      </c>
    </row>
    <row r="1750" spans="1:9" x14ac:dyDescent="0.25">
      <c r="A1750" t="s">
        <v>2333</v>
      </c>
      <c r="B1750">
        <v>2010</v>
      </c>
      <c r="C1750" t="s">
        <v>762</v>
      </c>
      <c r="D1750">
        <v>171</v>
      </c>
      <c r="E1750">
        <v>57</v>
      </c>
      <c r="F1750">
        <v>20.97</v>
      </c>
      <c r="G1750">
        <v>0</v>
      </c>
      <c r="H1750" t="s">
        <v>11</v>
      </c>
      <c r="I1750" t="s">
        <v>2334</v>
      </c>
    </row>
    <row r="1751" spans="1:9" x14ac:dyDescent="0.25">
      <c r="A1751" t="s">
        <v>2335</v>
      </c>
      <c r="B1751">
        <v>2010</v>
      </c>
      <c r="C1751" t="s">
        <v>762</v>
      </c>
      <c r="D1751">
        <v>171</v>
      </c>
      <c r="E1751">
        <v>57</v>
      </c>
      <c r="F1751">
        <v>22.57</v>
      </c>
      <c r="G1751">
        <v>0</v>
      </c>
      <c r="H1751" t="s">
        <v>11</v>
      </c>
      <c r="I1751" t="s">
        <v>2336</v>
      </c>
    </row>
    <row r="1752" spans="1:9" x14ac:dyDescent="0.25">
      <c r="A1752" t="s">
        <v>2337</v>
      </c>
      <c r="B1752">
        <v>2010</v>
      </c>
      <c r="C1752" t="s">
        <v>762</v>
      </c>
      <c r="D1752">
        <v>171</v>
      </c>
      <c r="E1752">
        <v>57</v>
      </c>
      <c r="F1752">
        <v>8.24</v>
      </c>
      <c r="G1752">
        <v>1</v>
      </c>
      <c r="H1752" t="s">
        <v>11</v>
      </c>
      <c r="I1752" t="s">
        <v>2338</v>
      </c>
    </row>
    <row r="1753" spans="1:9" x14ac:dyDescent="0.25">
      <c r="A1753" t="s">
        <v>2339</v>
      </c>
      <c r="B1753">
        <v>2010</v>
      </c>
      <c r="C1753" t="s">
        <v>762</v>
      </c>
      <c r="D1753">
        <v>171</v>
      </c>
      <c r="E1753">
        <v>57</v>
      </c>
      <c r="F1753">
        <v>32.65</v>
      </c>
      <c r="G1753">
        <v>0</v>
      </c>
      <c r="H1753" t="s">
        <v>11</v>
      </c>
      <c r="I1753" t="s">
        <v>2340</v>
      </c>
    </row>
    <row r="1754" spans="1:9" x14ac:dyDescent="0.25">
      <c r="A1754" t="s">
        <v>2341</v>
      </c>
      <c r="B1754">
        <v>2010</v>
      </c>
      <c r="C1754" t="s">
        <v>762</v>
      </c>
      <c r="D1754">
        <v>171</v>
      </c>
      <c r="E1754">
        <v>57</v>
      </c>
      <c r="F1754">
        <v>4.7</v>
      </c>
      <c r="G1754">
        <v>1</v>
      </c>
      <c r="H1754" t="s">
        <v>11</v>
      </c>
      <c r="I1754" t="s">
        <v>2342</v>
      </c>
    </row>
    <row r="1755" spans="1:9" x14ac:dyDescent="0.25">
      <c r="A1755" t="s">
        <v>2343</v>
      </c>
      <c r="B1755">
        <v>2010</v>
      </c>
      <c r="C1755" t="s">
        <v>762</v>
      </c>
      <c r="D1755">
        <v>171</v>
      </c>
      <c r="E1755">
        <v>57</v>
      </c>
      <c r="F1755">
        <v>1.19</v>
      </c>
      <c r="G1755">
        <v>1</v>
      </c>
      <c r="H1755" t="s">
        <v>11</v>
      </c>
      <c r="I1755" t="s">
        <v>2344</v>
      </c>
    </row>
    <row r="1756" spans="1:9" x14ac:dyDescent="0.25">
      <c r="A1756" t="s">
        <v>2345</v>
      </c>
      <c r="B1756">
        <v>2011</v>
      </c>
      <c r="C1756" t="s">
        <v>762</v>
      </c>
      <c r="D1756">
        <v>171</v>
      </c>
      <c r="E1756">
        <v>57</v>
      </c>
      <c r="F1756">
        <v>5.8</v>
      </c>
      <c r="G1756">
        <v>1</v>
      </c>
      <c r="H1756" t="s">
        <v>11</v>
      </c>
      <c r="I1756" t="s">
        <v>2346</v>
      </c>
    </row>
    <row r="1757" spans="1:9" x14ac:dyDescent="0.25">
      <c r="A1757" t="s">
        <v>2347</v>
      </c>
      <c r="B1757">
        <v>2011</v>
      </c>
      <c r="C1757" t="s">
        <v>762</v>
      </c>
      <c r="D1757">
        <v>171</v>
      </c>
      <c r="E1757">
        <v>57</v>
      </c>
      <c r="F1757">
        <v>42.31</v>
      </c>
      <c r="G1757">
        <v>0</v>
      </c>
      <c r="H1757" t="s">
        <v>11</v>
      </c>
      <c r="I1757" t="s">
        <v>2348</v>
      </c>
    </row>
    <row r="1758" spans="1:9" x14ac:dyDescent="0.25">
      <c r="A1758" t="s">
        <v>2349</v>
      </c>
      <c r="B1758">
        <v>2011</v>
      </c>
      <c r="C1758" t="s">
        <v>762</v>
      </c>
      <c r="D1758">
        <v>171</v>
      </c>
      <c r="E1758">
        <v>57</v>
      </c>
      <c r="F1758">
        <v>22.66</v>
      </c>
      <c r="G1758">
        <v>0</v>
      </c>
      <c r="H1758" t="s">
        <v>11</v>
      </c>
      <c r="I1758" t="s">
        <v>2350</v>
      </c>
    </row>
    <row r="1759" spans="1:9" x14ac:dyDescent="0.25">
      <c r="A1759" t="s">
        <v>2351</v>
      </c>
      <c r="B1759">
        <v>2011</v>
      </c>
      <c r="C1759" t="s">
        <v>762</v>
      </c>
      <c r="D1759">
        <v>171</v>
      </c>
      <c r="E1759">
        <v>57</v>
      </c>
      <c r="F1759">
        <v>33.76</v>
      </c>
      <c r="G1759">
        <v>0</v>
      </c>
      <c r="H1759" t="s">
        <v>11</v>
      </c>
      <c r="I1759" t="s">
        <v>2352</v>
      </c>
    </row>
    <row r="1760" spans="1:9" x14ac:dyDescent="0.25">
      <c r="A1760" t="s">
        <v>2353</v>
      </c>
      <c r="B1760">
        <v>2011</v>
      </c>
      <c r="C1760" t="s">
        <v>762</v>
      </c>
      <c r="D1760">
        <v>171</v>
      </c>
      <c r="E1760">
        <v>57</v>
      </c>
      <c r="F1760">
        <v>23.1</v>
      </c>
      <c r="G1760">
        <v>0</v>
      </c>
      <c r="H1760" t="s">
        <v>11</v>
      </c>
      <c r="I1760" t="s">
        <v>2354</v>
      </c>
    </row>
    <row r="1761" spans="1:9" x14ac:dyDescent="0.25">
      <c r="A1761" t="s">
        <v>2355</v>
      </c>
      <c r="B1761">
        <v>2011</v>
      </c>
      <c r="C1761" t="s">
        <v>762</v>
      </c>
      <c r="D1761">
        <v>171</v>
      </c>
      <c r="E1761">
        <v>57</v>
      </c>
      <c r="F1761">
        <v>24.91</v>
      </c>
      <c r="G1761">
        <v>0</v>
      </c>
      <c r="H1761" t="s">
        <v>11</v>
      </c>
      <c r="I1761" t="s">
        <v>2356</v>
      </c>
    </row>
    <row r="1762" spans="1:9" x14ac:dyDescent="0.25">
      <c r="A1762" t="s">
        <v>2357</v>
      </c>
      <c r="B1762">
        <v>2011</v>
      </c>
      <c r="C1762" t="s">
        <v>762</v>
      </c>
      <c r="D1762">
        <v>171</v>
      </c>
      <c r="E1762">
        <v>57</v>
      </c>
      <c r="F1762">
        <v>18.03</v>
      </c>
      <c r="G1762">
        <v>1</v>
      </c>
      <c r="H1762" t="s">
        <v>11</v>
      </c>
      <c r="I1762" t="s">
        <v>2358</v>
      </c>
    </row>
    <row r="1763" spans="1:9" x14ac:dyDescent="0.25">
      <c r="A1763" t="s">
        <v>2359</v>
      </c>
      <c r="B1763">
        <v>2011</v>
      </c>
      <c r="C1763" t="s">
        <v>762</v>
      </c>
      <c r="D1763">
        <v>171</v>
      </c>
      <c r="E1763">
        <v>57</v>
      </c>
      <c r="F1763">
        <v>46.25</v>
      </c>
      <c r="G1763">
        <v>0</v>
      </c>
      <c r="H1763" t="s">
        <v>11</v>
      </c>
      <c r="I1763" t="s">
        <v>2360</v>
      </c>
    </row>
    <row r="1764" spans="1:9" x14ac:dyDescent="0.25">
      <c r="A1764" t="s">
        <v>2361</v>
      </c>
      <c r="B1764">
        <v>2011</v>
      </c>
      <c r="C1764" t="s">
        <v>762</v>
      </c>
      <c r="D1764">
        <v>171</v>
      </c>
      <c r="E1764">
        <v>57</v>
      </c>
      <c r="F1764">
        <v>1.03</v>
      </c>
      <c r="G1764">
        <v>1</v>
      </c>
      <c r="H1764" t="s">
        <v>11</v>
      </c>
      <c r="I1764" t="s">
        <v>2362</v>
      </c>
    </row>
    <row r="1765" spans="1:9" x14ac:dyDescent="0.25">
      <c r="A1765" t="s">
        <v>2363</v>
      </c>
      <c r="B1765">
        <v>2011</v>
      </c>
      <c r="C1765" t="s">
        <v>762</v>
      </c>
      <c r="D1765">
        <v>171</v>
      </c>
      <c r="E1765">
        <v>57</v>
      </c>
      <c r="F1765">
        <v>0.1</v>
      </c>
      <c r="G1765">
        <v>1</v>
      </c>
      <c r="H1765" t="s">
        <v>11</v>
      </c>
      <c r="I1765" t="s">
        <v>2364</v>
      </c>
    </row>
    <row r="1766" spans="1:9" x14ac:dyDescent="0.25">
      <c r="A1766" t="s">
        <v>2365</v>
      </c>
      <c r="B1766">
        <v>2012</v>
      </c>
      <c r="C1766" t="s">
        <v>762</v>
      </c>
      <c r="D1766">
        <v>171</v>
      </c>
      <c r="E1766">
        <v>57</v>
      </c>
      <c r="F1766">
        <v>12.14</v>
      </c>
      <c r="G1766">
        <v>1</v>
      </c>
      <c r="H1766" t="s">
        <v>11</v>
      </c>
      <c r="I1766" t="s">
        <v>2366</v>
      </c>
    </row>
    <row r="1767" spans="1:9" x14ac:dyDescent="0.25">
      <c r="A1767" t="s">
        <v>2367</v>
      </c>
      <c r="B1767">
        <v>2012</v>
      </c>
      <c r="C1767" t="s">
        <v>762</v>
      </c>
      <c r="D1767">
        <v>171</v>
      </c>
      <c r="E1767">
        <v>57</v>
      </c>
      <c r="F1767">
        <v>0.14000000000000001</v>
      </c>
      <c r="G1767">
        <v>1</v>
      </c>
      <c r="H1767" t="s">
        <v>11</v>
      </c>
      <c r="I1767" t="s">
        <v>2368</v>
      </c>
    </row>
    <row r="1768" spans="1:9" x14ac:dyDescent="0.25">
      <c r="A1768" t="s">
        <v>2369</v>
      </c>
      <c r="B1768">
        <v>2012</v>
      </c>
      <c r="C1768" t="s">
        <v>762</v>
      </c>
      <c r="D1768">
        <v>171</v>
      </c>
      <c r="E1768">
        <v>57</v>
      </c>
      <c r="F1768">
        <v>5.77</v>
      </c>
      <c r="G1768">
        <v>1</v>
      </c>
      <c r="H1768" t="s">
        <v>11</v>
      </c>
      <c r="I1768" t="s">
        <v>2370</v>
      </c>
    </row>
    <row r="1769" spans="1:9" x14ac:dyDescent="0.25">
      <c r="A1769" t="s">
        <v>2371</v>
      </c>
      <c r="B1769">
        <v>2012</v>
      </c>
      <c r="C1769" t="s">
        <v>762</v>
      </c>
      <c r="D1769">
        <v>171</v>
      </c>
      <c r="E1769">
        <v>57</v>
      </c>
      <c r="F1769">
        <v>3.41</v>
      </c>
      <c r="G1769">
        <v>1</v>
      </c>
      <c r="H1769" t="s">
        <v>11</v>
      </c>
      <c r="I1769" t="s">
        <v>2372</v>
      </c>
    </row>
    <row r="1770" spans="1:9" x14ac:dyDescent="0.25">
      <c r="A1770" t="s">
        <v>2373</v>
      </c>
      <c r="B1770">
        <v>2012</v>
      </c>
      <c r="C1770" t="s">
        <v>762</v>
      </c>
      <c r="D1770">
        <v>171</v>
      </c>
      <c r="E1770">
        <v>57</v>
      </c>
      <c r="F1770">
        <v>61.37</v>
      </c>
      <c r="G1770">
        <v>0</v>
      </c>
      <c r="H1770" t="s">
        <v>11</v>
      </c>
      <c r="I1770" t="s">
        <v>2374</v>
      </c>
    </row>
    <row r="1771" spans="1:9" x14ac:dyDescent="0.25">
      <c r="A1771" t="s">
        <v>2375</v>
      </c>
      <c r="B1771">
        <v>2012</v>
      </c>
      <c r="C1771" t="s">
        <v>762</v>
      </c>
      <c r="D1771">
        <v>171</v>
      </c>
      <c r="E1771">
        <v>57</v>
      </c>
      <c r="F1771">
        <v>48.29</v>
      </c>
      <c r="G1771">
        <v>0</v>
      </c>
      <c r="H1771" t="s">
        <v>11</v>
      </c>
      <c r="I1771" t="s">
        <v>2376</v>
      </c>
    </row>
    <row r="1772" spans="1:9" x14ac:dyDescent="0.25">
      <c r="A1772" t="s">
        <v>2377</v>
      </c>
      <c r="B1772">
        <v>2012</v>
      </c>
      <c r="C1772" t="s">
        <v>762</v>
      </c>
      <c r="D1772">
        <v>171</v>
      </c>
      <c r="E1772">
        <v>57</v>
      </c>
      <c r="F1772">
        <v>9.52</v>
      </c>
      <c r="G1772">
        <v>1</v>
      </c>
      <c r="H1772" t="s">
        <v>11</v>
      </c>
      <c r="I1772" t="s">
        <v>2378</v>
      </c>
    </row>
    <row r="1773" spans="1:9" x14ac:dyDescent="0.25">
      <c r="A1773" t="s">
        <v>2379</v>
      </c>
      <c r="B1773">
        <v>2012</v>
      </c>
      <c r="C1773" t="s">
        <v>762</v>
      </c>
      <c r="D1773">
        <v>171</v>
      </c>
      <c r="E1773">
        <v>57</v>
      </c>
      <c r="F1773">
        <v>36.14</v>
      </c>
      <c r="G1773">
        <v>0</v>
      </c>
      <c r="H1773" t="s">
        <v>11</v>
      </c>
      <c r="I1773" t="s">
        <v>2380</v>
      </c>
    </row>
    <row r="1774" spans="1:9" x14ac:dyDescent="0.25">
      <c r="A1774" t="s">
        <v>2381</v>
      </c>
      <c r="B1774">
        <v>2012</v>
      </c>
      <c r="C1774" t="s">
        <v>762</v>
      </c>
      <c r="D1774">
        <v>171</v>
      </c>
      <c r="E1774">
        <v>57</v>
      </c>
      <c r="F1774">
        <v>58.01</v>
      </c>
      <c r="G1774">
        <v>0</v>
      </c>
      <c r="H1774" t="s">
        <v>31</v>
      </c>
      <c r="I1774" t="s">
        <v>2382</v>
      </c>
    </row>
    <row r="1775" spans="1:9" x14ac:dyDescent="0.25">
      <c r="A1775" t="s">
        <v>2383</v>
      </c>
      <c r="B1775">
        <v>2012</v>
      </c>
      <c r="C1775" t="s">
        <v>762</v>
      </c>
      <c r="D1775">
        <v>171</v>
      </c>
      <c r="E1775">
        <v>57</v>
      </c>
      <c r="F1775">
        <v>4.9800000000000004</v>
      </c>
      <c r="G1775">
        <v>1</v>
      </c>
      <c r="H1775" t="s">
        <v>11</v>
      </c>
      <c r="I1775" t="s">
        <v>2384</v>
      </c>
    </row>
    <row r="1776" spans="1:9" x14ac:dyDescent="0.25">
      <c r="A1776" t="s">
        <v>2385</v>
      </c>
      <c r="B1776">
        <v>2012</v>
      </c>
      <c r="C1776" t="s">
        <v>762</v>
      </c>
      <c r="D1776">
        <v>171</v>
      </c>
      <c r="E1776">
        <v>57</v>
      </c>
      <c r="F1776">
        <v>14.68</v>
      </c>
      <c r="G1776">
        <v>1</v>
      </c>
      <c r="H1776" t="s">
        <v>11</v>
      </c>
      <c r="I1776" t="s">
        <v>2386</v>
      </c>
    </row>
    <row r="1777" spans="1:9" x14ac:dyDescent="0.25">
      <c r="A1777" t="s">
        <v>2387</v>
      </c>
      <c r="B1777">
        <v>2012</v>
      </c>
      <c r="C1777" t="s">
        <v>762</v>
      </c>
      <c r="D1777">
        <v>171</v>
      </c>
      <c r="E1777">
        <v>57</v>
      </c>
      <c r="F1777">
        <v>23.64</v>
      </c>
      <c r="G1777">
        <v>0</v>
      </c>
      <c r="H1777" t="s">
        <v>11</v>
      </c>
      <c r="I1777" t="s">
        <v>2388</v>
      </c>
    </row>
    <row r="1778" spans="1:9" x14ac:dyDescent="0.25">
      <c r="A1778" t="s">
        <v>2389</v>
      </c>
      <c r="B1778">
        <v>2012</v>
      </c>
      <c r="C1778" t="s">
        <v>762</v>
      </c>
      <c r="D1778">
        <v>171</v>
      </c>
      <c r="E1778">
        <v>57</v>
      </c>
      <c r="F1778">
        <v>0.01</v>
      </c>
      <c r="G1778">
        <v>1</v>
      </c>
      <c r="H1778" t="s">
        <v>11</v>
      </c>
      <c r="I1778" t="s">
        <v>2390</v>
      </c>
    </row>
    <row r="1779" spans="1:9" x14ac:dyDescent="0.25">
      <c r="A1779" t="s">
        <v>2391</v>
      </c>
      <c r="B1779">
        <v>2012</v>
      </c>
      <c r="C1779" t="s">
        <v>762</v>
      </c>
      <c r="D1779">
        <v>171</v>
      </c>
      <c r="E1779">
        <v>57</v>
      </c>
      <c r="F1779">
        <v>14.66</v>
      </c>
      <c r="G1779">
        <v>1</v>
      </c>
      <c r="H1779" t="s">
        <v>11</v>
      </c>
      <c r="I1779" t="s">
        <v>2392</v>
      </c>
    </row>
    <row r="1780" spans="1:9" x14ac:dyDescent="0.25">
      <c r="A1780" t="s">
        <v>2393</v>
      </c>
      <c r="B1780">
        <v>2012</v>
      </c>
      <c r="C1780" t="s">
        <v>762</v>
      </c>
      <c r="D1780">
        <v>171</v>
      </c>
      <c r="E1780">
        <v>57</v>
      </c>
      <c r="F1780">
        <v>18.71</v>
      </c>
      <c r="G1780">
        <v>1</v>
      </c>
      <c r="H1780" t="s">
        <v>11</v>
      </c>
      <c r="I1780" t="s">
        <v>2394</v>
      </c>
    </row>
    <row r="1781" spans="1:9" x14ac:dyDescent="0.25">
      <c r="A1781" t="s">
        <v>2395</v>
      </c>
      <c r="B1781">
        <v>2013</v>
      </c>
      <c r="C1781" t="s">
        <v>762</v>
      </c>
      <c r="D1781">
        <v>171</v>
      </c>
      <c r="E1781">
        <v>57</v>
      </c>
      <c r="F1781">
        <v>15.82</v>
      </c>
      <c r="G1781">
        <v>1</v>
      </c>
      <c r="H1781" t="s">
        <v>11</v>
      </c>
      <c r="I1781" t="s">
        <v>2396</v>
      </c>
    </row>
    <row r="1782" spans="1:9" x14ac:dyDescent="0.25">
      <c r="A1782" t="s">
        <v>2397</v>
      </c>
      <c r="B1782">
        <v>2013</v>
      </c>
      <c r="C1782" t="s">
        <v>762</v>
      </c>
      <c r="D1782">
        <v>171</v>
      </c>
      <c r="E1782">
        <v>57</v>
      </c>
      <c r="F1782">
        <v>0.17</v>
      </c>
      <c r="G1782">
        <v>1</v>
      </c>
      <c r="H1782" t="s">
        <v>11</v>
      </c>
      <c r="I1782" t="s">
        <v>2398</v>
      </c>
    </row>
    <row r="1783" spans="1:9" x14ac:dyDescent="0.25">
      <c r="A1783" t="s">
        <v>2399</v>
      </c>
      <c r="B1783">
        <v>2013</v>
      </c>
      <c r="C1783" t="s">
        <v>762</v>
      </c>
      <c r="D1783">
        <v>171</v>
      </c>
      <c r="E1783">
        <v>57</v>
      </c>
      <c r="F1783">
        <v>80.52</v>
      </c>
      <c r="G1783">
        <v>0</v>
      </c>
      <c r="H1783" t="s">
        <v>31</v>
      </c>
      <c r="I1783" t="s">
        <v>2400</v>
      </c>
    </row>
    <row r="1784" spans="1:9" x14ac:dyDescent="0.25">
      <c r="A1784" t="s">
        <v>2401</v>
      </c>
      <c r="B1784">
        <v>2013</v>
      </c>
      <c r="C1784" t="s">
        <v>762</v>
      </c>
      <c r="D1784">
        <v>171</v>
      </c>
      <c r="E1784">
        <v>57</v>
      </c>
      <c r="F1784">
        <v>4.5999999999999996</v>
      </c>
      <c r="G1784">
        <v>1</v>
      </c>
      <c r="H1784" t="s">
        <v>11</v>
      </c>
      <c r="I1784" t="s">
        <v>2402</v>
      </c>
    </row>
    <row r="1785" spans="1:9" x14ac:dyDescent="0.25">
      <c r="A1785" t="s">
        <v>2403</v>
      </c>
      <c r="B1785">
        <v>2013</v>
      </c>
      <c r="C1785" t="s">
        <v>762</v>
      </c>
      <c r="D1785">
        <v>171</v>
      </c>
      <c r="E1785">
        <v>57</v>
      </c>
      <c r="F1785">
        <v>65.739999999999995</v>
      </c>
      <c r="G1785">
        <v>0</v>
      </c>
      <c r="H1785" t="s">
        <v>11</v>
      </c>
      <c r="I1785" t="s">
        <v>2404</v>
      </c>
    </row>
    <row r="1786" spans="1:9" x14ac:dyDescent="0.25">
      <c r="A1786" t="s">
        <v>2405</v>
      </c>
      <c r="B1786">
        <v>2013</v>
      </c>
      <c r="C1786" t="s">
        <v>762</v>
      </c>
      <c r="D1786">
        <v>171</v>
      </c>
      <c r="E1786">
        <v>57</v>
      </c>
      <c r="F1786">
        <v>47.53</v>
      </c>
      <c r="G1786">
        <v>0</v>
      </c>
      <c r="H1786" t="s">
        <v>11</v>
      </c>
      <c r="I1786" t="s">
        <v>2406</v>
      </c>
    </row>
    <row r="1787" spans="1:9" x14ac:dyDescent="0.25">
      <c r="A1787" t="s">
        <v>2407</v>
      </c>
      <c r="B1787">
        <v>2013</v>
      </c>
      <c r="C1787" t="s">
        <v>762</v>
      </c>
      <c r="D1787">
        <v>171</v>
      </c>
      <c r="E1787">
        <v>57</v>
      </c>
      <c r="F1787">
        <v>89.3</v>
      </c>
      <c r="G1787">
        <v>0</v>
      </c>
      <c r="H1787" t="s">
        <v>31</v>
      </c>
      <c r="I1787" t="s">
        <v>2408</v>
      </c>
    </row>
    <row r="1788" spans="1:9" x14ac:dyDescent="0.25">
      <c r="A1788" t="s">
        <v>2409</v>
      </c>
      <c r="B1788">
        <v>2013</v>
      </c>
      <c r="C1788" t="s">
        <v>762</v>
      </c>
      <c r="D1788">
        <v>171</v>
      </c>
      <c r="E1788">
        <v>57</v>
      </c>
      <c r="F1788">
        <v>27.49</v>
      </c>
      <c r="G1788">
        <v>0</v>
      </c>
      <c r="H1788" t="s">
        <v>11</v>
      </c>
      <c r="I1788" t="s">
        <v>2410</v>
      </c>
    </row>
    <row r="1789" spans="1:9" x14ac:dyDescent="0.25">
      <c r="A1789" t="s">
        <v>2411</v>
      </c>
      <c r="B1789">
        <v>2013</v>
      </c>
      <c r="C1789" t="s">
        <v>762</v>
      </c>
      <c r="D1789">
        <v>171</v>
      </c>
      <c r="E1789">
        <v>57</v>
      </c>
      <c r="F1789">
        <v>27.99</v>
      </c>
      <c r="G1789">
        <v>0</v>
      </c>
      <c r="H1789" t="s">
        <v>11</v>
      </c>
      <c r="I1789" t="s">
        <v>2412</v>
      </c>
    </row>
    <row r="1790" spans="1:9" x14ac:dyDescent="0.25">
      <c r="A1790" t="s">
        <v>2413</v>
      </c>
      <c r="B1790">
        <v>2013</v>
      </c>
      <c r="C1790" t="s">
        <v>762</v>
      </c>
      <c r="D1790">
        <v>171</v>
      </c>
      <c r="E1790">
        <v>57</v>
      </c>
      <c r="F1790">
        <v>71.849999999999994</v>
      </c>
      <c r="G1790">
        <v>0</v>
      </c>
      <c r="H1790" t="s">
        <v>11</v>
      </c>
      <c r="I1790" t="s">
        <v>2414</v>
      </c>
    </row>
    <row r="1791" spans="1:9" x14ac:dyDescent="0.25">
      <c r="A1791" t="s">
        <v>2415</v>
      </c>
      <c r="B1791">
        <v>2013</v>
      </c>
      <c r="C1791" t="s">
        <v>762</v>
      </c>
      <c r="D1791">
        <v>171</v>
      </c>
      <c r="E1791">
        <v>57</v>
      </c>
      <c r="F1791">
        <v>3.22</v>
      </c>
      <c r="G1791">
        <v>1</v>
      </c>
      <c r="H1791" t="s">
        <v>11</v>
      </c>
      <c r="I1791" t="s">
        <v>2416</v>
      </c>
    </row>
    <row r="1792" spans="1:9" x14ac:dyDescent="0.25">
      <c r="A1792" t="s">
        <v>2417</v>
      </c>
      <c r="B1792">
        <v>2013</v>
      </c>
      <c r="C1792" t="s">
        <v>762</v>
      </c>
      <c r="D1792">
        <v>171</v>
      </c>
      <c r="E1792">
        <v>57</v>
      </c>
      <c r="F1792">
        <v>28.34</v>
      </c>
      <c r="G1792">
        <v>0</v>
      </c>
      <c r="H1792" t="s">
        <v>11</v>
      </c>
      <c r="I1792" t="s">
        <v>2418</v>
      </c>
    </row>
    <row r="1793" spans="1:9" x14ac:dyDescent="0.25">
      <c r="A1793" t="s">
        <v>2419</v>
      </c>
      <c r="B1793">
        <v>2013</v>
      </c>
      <c r="C1793" t="s">
        <v>762</v>
      </c>
      <c r="D1793">
        <v>171</v>
      </c>
      <c r="E1793">
        <v>57</v>
      </c>
      <c r="F1793">
        <v>0.18</v>
      </c>
      <c r="G1793">
        <v>1</v>
      </c>
      <c r="H1793" t="s">
        <v>11</v>
      </c>
      <c r="I1793" t="s">
        <v>2420</v>
      </c>
    </row>
    <row r="1794" spans="1:9" x14ac:dyDescent="0.25">
      <c r="A1794" t="s">
        <v>2421</v>
      </c>
      <c r="B1794">
        <v>2013</v>
      </c>
      <c r="C1794" t="s">
        <v>762</v>
      </c>
      <c r="D1794">
        <v>171</v>
      </c>
      <c r="E1794">
        <v>57</v>
      </c>
      <c r="F1794">
        <v>2.5499999999999998</v>
      </c>
      <c r="G1794">
        <v>1</v>
      </c>
      <c r="H1794" t="s">
        <v>11</v>
      </c>
      <c r="I1794" t="s">
        <v>2422</v>
      </c>
    </row>
    <row r="1795" spans="1:9" x14ac:dyDescent="0.25">
      <c r="A1795" t="s">
        <v>2423</v>
      </c>
      <c r="B1795">
        <v>2013</v>
      </c>
      <c r="C1795" t="s">
        <v>762</v>
      </c>
      <c r="D1795">
        <v>171</v>
      </c>
      <c r="E1795">
        <v>57</v>
      </c>
      <c r="F1795">
        <v>40.380000000000003</v>
      </c>
      <c r="G1795">
        <v>0</v>
      </c>
      <c r="H1795" t="s">
        <v>11</v>
      </c>
      <c r="I1795" t="s">
        <v>2424</v>
      </c>
    </row>
    <row r="1796" spans="1:9" x14ac:dyDescent="0.25">
      <c r="A1796" t="s">
        <v>2425</v>
      </c>
      <c r="B1796">
        <v>2013</v>
      </c>
      <c r="C1796" t="s">
        <v>762</v>
      </c>
      <c r="D1796">
        <v>171</v>
      </c>
      <c r="E1796">
        <v>57</v>
      </c>
      <c r="F1796">
        <v>66.459999999999994</v>
      </c>
      <c r="G1796">
        <v>0</v>
      </c>
      <c r="H1796" t="s">
        <v>11</v>
      </c>
      <c r="I1796" t="s">
        <v>2426</v>
      </c>
    </row>
    <row r="1797" spans="1:9" x14ac:dyDescent="0.25">
      <c r="A1797" t="s">
        <v>2427</v>
      </c>
      <c r="B1797">
        <v>2013</v>
      </c>
      <c r="C1797" t="s">
        <v>762</v>
      </c>
      <c r="D1797">
        <v>171</v>
      </c>
      <c r="E1797">
        <v>57</v>
      </c>
      <c r="F1797">
        <v>23.8</v>
      </c>
      <c r="G1797">
        <v>0</v>
      </c>
      <c r="H1797" t="s">
        <v>11</v>
      </c>
      <c r="I1797" t="s">
        <v>2428</v>
      </c>
    </row>
    <row r="1798" spans="1:9" x14ac:dyDescent="0.25">
      <c r="A1798" t="s">
        <v>2429</v>
      </c>
      <c r="B1798">
        <v>2013</v>
      </c>
      <c r="C1798" t="s">
        <v>762</v>
      </c>
      <c r="D1798">
        <v>171</v>
      </c>
      <c r="E1798">
        <v>57</v>
      </c>
      <c r="F1798">
        <v>46.11</v>
      </c>
      <c r="G1798">
        <v>0</v>
      </c>
      <c r="H1798" t="s">
        <v>11</v>
      </c>
      <c r="I1798" t="s">
        <v>2430</v>
      </c>
    </row>
    <row r="1799" spans="1:9" x14ac:dyDescent="0.25">
      <c r="A1799" t="s">
        <v>2431</v>
      </c>
      <c r="B1799">
        <v>2013</v>
      </c>
      <c r="C1799" t="s">
        <v>762</v>
      </c>
      <c r="D1799">
        <v>171</v>
      </c>
      <c r="E1799">
        <v>57</v>
      </c>
      <c r="F1799">
        <v>67.25</v>
      </c>
      <c r="G1799">
        <v>0</v>
      </c>
      <c r="H1799" t="s">
        <v>11</v>
      </c>
      <c r="I1799" t="s">
        <v>2432</v>
      </c>
    </row>
    <row r="1800" spans="1:9" x14ac:dyDescent="0.25">
      <c r="A1800" t="s">
        <v>2433</v>
      </c>
      <c r="B1800">
        <v>2013</v>
      </c>
      <c r="C1800" t="s">
        <v>762</v>
      </c>
      <c r="D1800">
        <v>171</v>
      </c>
      <c r="E1800">
        <v>57</v>
      </c>
      <c r="F1800">
        <v>12.46</v>
      </c>
      <c r="G1800">
        <v>1</v>
      </c>
      <c r="H1800" t="s">
        <v>11</v>
      </c>
      <c r="I1800" t="s">
        <v>2434</v>
      </c>
    </row>
    <row r="1801" spans="1:9" x14ac:dyDescent="0.25">
      <c r="A1801" t="s">
        <v>2435</v>
      </c>
      <c r="B1801">
        <v>2013</v>
      </c>
      <c r="C1801" t="s">
        <v>762</v>
      </c>
      <c r="D1801">
        <v>171</v>
      </c>
      <c r="E1801">
        <v>57</v>
      </c>
      <c r="F1801">
        <v>38.020000000000003</v>
      </c>
      <c r="G1801">
        <v>0</v>
      </c>
      <c r="H1801" t="s">
        <v>11</v>
      </c>
      <c r="I1801" t="s">
        <v>2436</v>
      </c>
    </row>
    <row r="1802" spans="1:9" x14ac:dyDescent="0.25">
      <c r="A1802" t="s">
        <v>2437</v>
      </c>
      <c r="B1802">
        <v>2013</v>
      </c>
      <c r="C1802" t="s">
        <v>762</v>
      </c>
      <c r="D1802">
        <v>171</v>
      </c>
      <c r="E1802">
        <v>57</v>
      </c>
      <c r="F1802">
        <v>8.64</v>
      </c>
      <c r="G1802">
        <v>1</v>
      </c>
      <c r="H1802" t="s">
        <v>11</v>
      </c>
      <c r="I1802" t="s">
        <v>2438</v>
      </c>
    </row>
    <row r="1803" spans="1:9" x14ac:dyDescent="0.25">
      <c r="A1803" t="s">
        <v>2439</v>
      </c>
      <c r="B1803">
        <v>2014</v>
      </c>
      <c r="C1803" t="s">
        <v>762</v>
      </c>
      <c r="D1803">
        <v>171</v>
      </c>
      <c r="E1803">
        <v>57</v>
      </c>
      <c r="F1803">
        <v>3.15</v>
      </c>
      <c r="G1803">
        <v>1</v>
      </c>
      <c r="H1803" t="s">
        <v>11</v>
      </c>
      <c r="I1803" t="s">
        <v>2440</v>
      </c>
    </row>
    <row r="1804" spans="1:9" x14ac:dyDescent="0.25">
      <c r="A1804" t="s">
        <v>2441</v>
      </c>
      <c r="B1804">
        <v>2014</v>
      </c>
      <c r="C1804" t="s">
        <v>762</v>
      </c>
      <c r="D1804">
        <v>171</v>
      </c>
      <c r="E1804">
        <v>57</v>
      </c>
      <c r="F1804">
        <v>0.02</v>
      </c>
      <c r="G1804">
        <v>1</v>
      </c>
      <c r="H1804" t="s">
        <v>11</v>
      </c>
      <c r="I1804" t="s">
        <v>2442</v>
      </c>
    </row>
    <row r="1805" spans="1:9" x14ac:dyDescent="0.25">
      <c r="A1805" t="s">
        <v>2443</v>
      </c>
      <c r="B1805">
        <v>2014</v>
      </c>
      <c r="C1805" t="s">
        <v>762</v>
      </c>
      <c r="D1805">
        <v>171</v>
      </c>
      <c r="E1805">
        <v>57</v>
      </c>
      <c r="F1805">
        <v>33.94</v>
      </c>
      <c r="G1805">
        <v>0</v>
      </c>
      <c r="H1805" t="s">
        <v>11</v>
      </c>
      <c r="I1805" t="s">
        <v>2444</v>
      </c>
    </row>
    <row r="1806" spans="1:9" x14ac:dyDescent="0.25">
      <c r="A1806" t="s">
        <v>2445</v>
      </c>
      <c r="B1806">
        <v>2014</v>
      </c>
      <c r="C1806" t="s">
        <v>762</v>
      </c>
      <c r="D1806">
        <v>171</v>
      </c>
      <c r="E1806">
        <v>57</v>
      </c>
      <c r="F1806">
        <v>0.27</v>
      </c>
      <c r="G1806">
        <v>1</v>
      </c>
      <c r="H1806" t="s">
        <v>11</v>
      </c>
      <c r="I1806" t="s">
        <v>2446</v>
      </c>
    </row>
    <row r="1807" spans="1:9" x14ac:dyDescent="0.25">
      <c r="A1807" t="s">
        <v>2447</v>
      </c>
      <c r="B1807">
        <v>2014</v>
      </c>
      <c r="C1807" t="s">
        <v>762</v>
      </c>
      <c r="D1807">
        <v>171</v>
      </c>
      <c r="E1807">
        <v>57</v>
      </c>
      <c r="F1807">
        <v>2.74</v>
      </c>
      <c r="G1807">
        <v>1</v>
      </c>
      <c r="H1807" t="s">
        <v>11</v>
      </c>
      <c r="I1807" t="s">
        <v>2448</v>
      </c>
    </row>
    <row r="1808" spans="1:9" x14ac:dyDescent="0.25">
      <c r="A1808" t="s">
        <v>2449</v>
      </c>
      <c r="B1808">
        <v>2014</v>
      </c>
      <c r="C1808" t="s">
        <v>762</v>
      </c>
      <c r="D1808">
        <v>171</v>
      </c>
      <c r="E1808">
        <v>57</v>
      </c>
      <c r="F1808">
        <v>21.21</v>
      </c>
      <c r="G1808">
        <v>0</v>
      </c>
      <c r="H1808" t="s">
        <v>11</v>
      </c>
      <c r="I1808" t="s">
        <v>2450</v>
      </c>
    </row>
    <row r="1809" spans="1:9" x14ac:dyDescent="0.25">
      <c r="A1809" t="s">
        <v>2451</v>
      </c>
      <c r="B1809">
        <v>2014</v>
      </c>
      <c r="C1809" t="s">
        <v>762</v>
      </c>
      <c r="D1809">
        <v>171</v>
      </c>
      <c r="E1809">
        <v>57</v>
      </c>
      <c r="F1809">
        <v>88.36</v>
      </c>
      <c r="G1809">
        <v>0</v>
      </c>
      <c r="H1809" t="s">
        <v>31</v>
      </c>
      <c r="I1809" t="s">
        <v>2452</v>
      </c>
    </row>
    <row r="1810" spans="1:9" x14ac:dyDescent="0.25">
      <c r="A1810" t="s">
        <v>2453</v>
      </c>
      <c r="B1810">
        <v>2014</v>
      </c>
      <c r="C1810" t="s">
        <v>762</v>
      </c>
      <c r="D1810">
        <v>171</v>
      </c>
      <c r="E1810">
        <v>57</v>
      </c>
      <c r="F1810">
        <v>83.44</v>
      </c>
      <c r="G1810">
        <v>0</v>
      </c>
      <c r="H1810" t="s">
        <v>11</v>
      </c>
      <c r="I1810" t="s">
        <v>2454</v>
      </c>
    </row>
    <row r="1811" spans="1:9" x14ac:dyDescent="0.25">
      <c r="A1811" t="s">
        <v>2455</v>
      </c>
      <c r="B1811">
        <v>2014</v>
      </c>
      <c r="C1811" t="s">
        <v>762</v>
      </c>
      <c r="D1811">
        <v>171</v>
      </c>
      <c r="E1811">
        <v>57</v>
      </c>
      <c r="F1811">
        <v>12.45</v>
      </c>
      <c r="G1811">
        <v>1</v>
      </c>
      <c r="H1811" t="s">
        <v>11</v>
      </c>
      <c r="I1811" t="s">
        <v>2456</v>
      </c>
    </row>
    <row r="1812" spans="1:9" x14ac:dyDescent="0.25">
      <c r="A1812" t="s">
        <v>2457</v>
      </c>
      <c r="B1812">
        <v>2014</v>
      </c>
      <c r="C1812" t="s">
        <v>762</v>
      </c>
      <c r="D1812">
        <v>171</v>
      </c>
      <c r="E1812">
        <v>57</v>
      </c>
      <c r="F1812">
        <v>90.16</v>
      </c>
      <c r="G1812">
        <v>0</v>
      </c>
      <c r="H1812" t="s">
        <v>11</v>
      </c>
      <c r="I1812" t="s">
        <v>2458</v>
      </c>
    </row>
    <row r="1813" spans="1:9" x14ac:dyDescent="0.25">
      <c r="A1813" t="s">
        <v>2459</v>
      </c>
      <c r="B1813">
        <v>2014</v>
      </c>
      <c r="C1813" t="s">
        <v>762</v>
      </c>
      <c r="D1813">
        <v>171</v>
      </c>
      <c r="E1813">
        <v>57</v>
      </c>
      <c r="F1813">
        <v>52.78</v>
      </c>
      <c r="G1813">
        <v>0</v>
      </c>
      <c r="H1813" t="s">
        <v>11</v>
      </c>
      <c r="I1813" t="s">
        <v>2460</v>
      </c>
    </row>
    <row r="1814" spans="1:9" x14ac:dyDescent="0.25">
      <c r="A1814" t="s">
        <v>2461</v>
      </c>
      <c r="B1814">
        <v>2014</v>
      </c>
      <c r="C1814" t="s">
        <v>762</v>
      </c>
      <c r="D1814">
        <v>171</v>
      </c>
      <c r="E1814">
        <v>57</v>
      </c>
      <c r="F1814">
        <v>86.32</v>
      </c>
      <c r="G1814">
        <v>0</v>
      </c>
      <c r="H1814" t="s">
        <v>31</v>
      </c>
      <c r="I1814" t="s">
        <v>2462</v>
      </c>
    </row>
    <row r="1815" spans="1:9" x14ac:dyDescent="0.25">
      <c r="A1815" t="s">
        <v>2463</v>
      </c>
      <c r="B1815">
        <v>2014</v>
      </c>
      <c r="C1815" t="s">
        <v>762</v>
      </c>
      <c r="D1815">
        <v>171</v>
      </c>
      <c r="E1815">
        <v>57</v>
      </c>
      <c r="F1815">
        <v>34.74</v>
      </c>
      <c r="G1815">
        <v>0</v>
      </c>
      <c r="H1815" t="s">
        <v>11</v>
      </c>
      <c r="I1815" t="s">
        <v>2464</v>
      </c>
    </row>
    <row r="1816" spans="1:9" x14ac:dyDescent="0.25">
      <c r="A1816" t="s">
        <v>2465</v>
      </c>
      <c r="B1816">
        <v>2014</v>
      </c>
      <c r="C1816" t="s">
        <v>762</v>
      </c>
      <c r="D1816">
        <v>171</v>
      </c>
      <c r="E1816">
        <v>57</v>
      </c>
      <c r="F1816">
        <v>6.58</v>
      </c>
      <c r="G1816">
        <v>1</v>
      </c>
      <c r="H1816" t="s">
        <v>11</v>
      </c>
      <c r="I1816" t="s">
        <v>2466</v>
      </c>
    </row>
    <row r="1817" spans="1:9" x14ac:dyDescent="0.25">
      <c r="A1817" t="s">
        <v>2467</v>
      </c>
      <c r="B1817">
        <v>2014</v>
      </c>
      <c r="C1817" t="s">
        <v>762</v>
      </c>
      <c r="D1817">
        <v>171</v>
      </c>
      <c r="E1817">
        <v>57</v>
      </c>
      <c r="F1817">
        <v>36.25</v>
      </c>
      <c r="G1817">
        <v>0</v>
      </c>
      <c r="H1817" t="s">
        <v>11</v>
      </c>
      <c r="I1817" t="s">
        <v>2468</v>
      </c>
    </row>
    <row r="1818" spans="1:9" x14ac:dyDescent="0.25">
      <c r="A1818" t="s">
        <v>2469</v>
      </c>
      <c r="B1818">
        <v>2014</v>
      </c>
      <c r="C1818" t="s">
        <v>762</v>
      </c>
      <c r="D1818">
        <v>171</v>
      </c>
      <c r="E1818">
        <v>57</v>
      </c>
      <c r="F1818">
        <v>34.380000000000003</v>
      </c>
      <c r="G1818">
        <v>0</v>
      </c>
      <c r="H1818" t="s">
        <v>11</v>
      </c>
      <c r="I1818" t="s">
        <v>2470</v>
      </c>
    </row>
    <row r="1819" spans="1:9" x14ac:dyDescent="0.25">
      <c r="A1819" t="s">
        <v>2471</v>
      </c>
      <c r="B1819">
        <v>2014</v>
      </c>
      <c r="C1819" t="s">
        <v>762</v>
      </c>
      <c r="D1819">
        <v>171</v>
      </c>
      <c r="E1819">
        <v>57</v>
      </c>
      <c r="F1819">
        <v>51.87</v>
      </c>
      <c r="G1819">
        <v>0</v>
      </c>
      <c r="H1819" t="s">
        <v>11</v>
      </c>
      <c r="I1819" t="s">
        <v>2472</v>
      </c>
    </row>
    <row r="1820" spans="1:9" x14ac:dyDescent="0.25">
      <c r="A1820" t="s">
        <v>2473</v>
      </c>
      <c r="B1820">
        <v>2014</v>
      </c>
      <c r="C1820" t="s">
        <v>762</v>
      </c>
      <c r="D1820">
        <v>171</v>
      </c>
      <c r="E1820">
        <v>57</v>
      </c>
      <c r="F1820">
        <v>33.42</v>
      </c>
      <c r="G1820">
        <v>0</v>
      </c>
      <c r="H1820" t="s">
        <v>11</v>
      </c>
      <c r="I1820" t="s">
        <v>2474</v>
      </c>
    </row>
    <row r="1821" spans="1:9" x14ac:dyDescent="0.25">
      <c r="A1821" t="s">
        <v>2475</v>
      </c>
      <c r="B1821">
        <v>2014</v>
      </c>
      <c r="C1821" t="s">
        <v>762</v>
      </c>
      <c r="D1821">
        <v>171</v>
      </c>
      <c r="E1821">
        <v>57</v>
      </c>
      <c r="F1821">
        <v>1.84</v>
      </c>
      <c r="G1821">
        <v>1</v>
      </c>
      <c r="H1821" t="s">
        <v>11</v>
      </c>
      <c r="I1821" t="s">
        <v>2476</v>
      </c>
    </row>
    <row r="1822" spans="1:9" x14ac:dyDescent="0.25">
      <c r="A1822" t="s">
        <v>2477</v>
      </c>
      <c r="B1822">
        <v>2015</v>
      </c>
      <c r="C1822" t="s">
        <v>762</v>
      </c>
      <c r="D1822">
        <v>171</v>
      </c>
      <c r="E1822">
        <v>57</v>
      </c>
      <c r="F1822">
        <v>0</v>
      </c>
      <c r="G1822">
        <v>1</v>
      </c>
      <c r="H1822" t="s">
        <v>11</v>
      </c>
      <c r="I1822" t="s">
        <v>2478</v>
      </c>
    </row>
    <row r="1823" spans="1:9" x14ac:dyDescent="0.25">
      <c r="A1823" t="s">
        <v>2479</v>
      </c>
      <c r="B1823">
        <v>2015</v>
      </c>
      <c r="C1823" t="s">
        <v>762</v>
      </c>
      <c r="D1823">
        <v>171</v>
      </c>
      <c r="E1823">
        <v>57</v>
      </c>
      <c r="F1823">
        <v>0</v>
      </c>
      <c r="G1823">
        <v>1</v>
      </c>
      <c r="H1823" t="s">
        <v>11</v>
      </c>
      <c r="I1823" t="s">
        <v>2480</v>
      </c>
    </row>
    <row r="1824" spans="1:9" x14ac:dyDescent="0.25">
      <c r="A1824" t="s">
        <v>2481</v>
      </c>
      <c r="B1824">
        <v>2015</v>
      </c>
      <c r="C1824" t="s">
        <v>762</v>
      </c>
      <c r="D1824">
        <v>171</v>
      </c>
      <c r="E1824">
        <v>57</v>
      </c>
      <c r="F1824">
        <v>0.06</v>
      </c>
      <c r="G1824">
        <v>1</v>
      </c>
      <c r="H1824" t="s">
        <v>11</v>
      </c>
      <c r="I1824" t="s">
        <v>2482</v>
      </c>
    </row>
    <row r="1825" spans="1:9" x14ac:dyDescent="0.25">
      <c r="A1825" t="s">
        <v>2483</v>
      </c>
      <c r="B1825">
        <v>2015</v>
      </c>
      <c r="C1825" t="s">
        <v>762</v>
      </c>
      <c r="D1825">
        <v>171</v>
      </c>
      <c r="E1825">
        <v>57</v>
      </c>
      <c r="F1825">
        <v>70.97</v>
      </c>
      <c r="G1825">
        <v>0</v>
      </c>
      <c r="H1825" t="s">
        <v>11</v>
      </c>
      <c r="I1825" t="s">
        <v>2484</v>
      </c>
    </row>
    <row r="1826" spans="1:9" x14ac:dyDescent="0.25">
      <c r="A1826" t="s">
        <v>2485</v>
      </c>
      <c r="B1826">
        <v>2015</v>
      </c>
      <c r="C1826" t="s">
        <v>762</v>
      </c>
      <c r="D1826">
        <v>171</v>
      </c>
      <c r="E1826">
        <v>57</v>
      </c>
      <c r="F1826">
        <v>2.98</v>
      </c>
      <c r="G1826">
        <v>1</v>
      </c>
      <c r="H1826" t="s">
        <v>11</v>
      </c>
      <c r="I1826" t="s">
        <v>2486</v>
      </c>
    </row>
    <row r="1827" spans="1:9" x14ac:dyDescent="0.25">
      <c r="A1827" t="s">
        <v>2487</v>
      </c>
      <c r="B1827">
        <v>2015</v>
      </c>
      <c r="C1827" t="s">
        <v>762</v>
      </c>
      <c r="D1827">
        <v>171</v>
      </c>
      <c r="E1827">
        <v>57</v>
      </c>
      <c r="F1827">
        <v>49.86</v>
      </c>
      <c r="G1827">
        <v>0</v>
      </c>
      <c r="H1827" t="s">
        <v>11</v>
      </c>
      <c r="I1827" t="s">
        <v>2488</v>
      </c>
    </row>
    <row r="1828" spans="1:9" x14ac:dyDescent="0.25">
      <c r="A1828" t="s">
        <v>2489</v>
      </c>
      <c r="B1828">
        <v>2015</v>
      </c>
      <c r="C1828" t="s">
        <v>762</v>
      </c>
      <c r="D1828">
        <v>171</v>
      </c>
      <c r="E1828">
        <v>57</v>
      </c>
      <c r="F1828">
        <v>42.27</v>
      </c>
      <c r="G1828">
        <v>0</v>
      </c>
      <c r="H1828" t="s">
        <v>11</v>
      </c>
      <c r="I1828" t="s">
        <v>2490</v>
      </c>
    </row>
    <row r="1829" spans="1:9" x14ac:dyDescent="0.25">
      <c r="A1829" t="s">
        <v>2491</v>
      </c>
      <c r="B1829">
        <v>2015</v>
      </c>
      <c r="C1829" t="s">
        <v>762</v>
      </c>
      <c r="D1829">
        <v>171</v>
      </c>
      <c r="E1829">
        <v>57</v>
      </c>
      <c r="F1829">
        <v>43.76</v>
      </c>
      <c r="G1829">
        <v>0</v>
      </c>
      <c r="H1829" t="s">
        <v>11</v>
      </c>
      <c r="I1829" t="s">
        <v>2492</v>
      </c>
    </row>
    <row r="1830" spans="1:9" x14ac:dyDescent="0.25">
      <c r="A1830" t="s">
        <v>2493</v>
      </c>
      <c r="B1830">
        <v>2015</v>
      </c>
      <c r="C1830" t="s">
        <v>762</v>
      </c>
      <c r="D1830">
        <v>171</v>
      </c>
      <c r="E1830">
        <v>57</v>
      </c>
      <c r="F1830">
        <v>17.86</v>
      </c>
      <c r="G1830">
        <v>1</v>
      </c>
      <c r="H1830" t="s">
        <v>11</v>
      </c>
      <c r="I1830" t="s">
        <v>2494</v>
      </c>
    </row>
    <row r="1831" spans="1:9" x14ac:dyDescent="0.25">
      <c r="A1831" t="s">
        <v>2495</v>
      </c>
      <c r="B1831">
        <v>2015</v>
      </c>
      <c r="C1831" t="s">
        <v>762</v>
      </c>
      <c r="D1831">
        <v>171</v>
      </c>
      <c r="E1831">
        <v>57</v>
      </c>
      <c r="F1831">
        <v>60.7</v>
      </c>
      <c r="G1831">
        <v>0</v>
      </c>
      <c r="H1831" t="s">
        <v>11</v>
      </c>
      <c r="I1831" t="s">
        <v>2496</v>
      </c>
    </row>
    <row r="1832" spans="1:9" x14ac:dyDescent="0.25">
      <c r="A1832" t="s">
        <v>2497</v>
      </c>
      <c r="B1832">
        <v>2015</v>
      </c>
      <c r="C1832" t="s">
        <v>762</v>
      </c>
      <c r="D1832">
        <v>171</v>
      </c>
      <c r="E1832">
        <v>57</v>
      </c>
      <c r="F1832">
        <v>8.61</v>
      </c>
      <c r="G1832">
        <v>1</v>
      </c>
      <c r="H1832" t="s">
        <v>11</v>
      </c>
      <c r="I1832" t="s">
        <v>2498</v>
      </c>
    </row>
    <row r="1833" spans="1:9" x14ac:dyDescent="0.25">
      <c r="A1833" t="s">
        <v>2499</v>
      </c>
      <c r="B1833">
        <v>2015</v>
      </c>
      <c r="C1833" t="s">
        <v>762</v>
      </c>
      <c r="D1833">
        <v>171</v>
      </c>
      <c r="E1833">
        <v>57</v>
      </c>
      <c r="F1833">
        <v>41.62</v>
      </c>
      <c r="G1833">
        <v>0</v>
      </c>
      <c r="H1833" t="s">
        <v>11</v>
      </c>
      <c r="I1833" t="s">
        <v>2500</v>
      </c>
    </row>
    <row r="1834" spans="1:9" x14ac:dyDescent="0.25">
      <c r="A1834" t="s">
        <v>2501</v>
      </c>
      <c r="B1834">
        <v>2015</v>
      </c>
      <c r="C1834" t="s">
        <v>762</v>
      </c>
      <c r="D1834">
        <v>171</v>
      </c>
      <c r="E1834">
        <v>57</v>
      </c>
      <c r="F1834">
        <v>56.05</v>
      </c>
      <c r="G1834">
        <v>0</v>
      </c>
      <c r="H1834" t="s">
        <v>11</v>
      </c>
      <c r="I1834" t="s">
        <v>2502</v>
      </c>
    </row>
    <row r="1835" spans="1:9" x14ac:dyDescent="0.25">
      <c r="A1835" t="s">
        <v>2503</v>
      </c>
      <c r="B1835">
        <v>2015</v>
      </c>
      <c r="C1835" t="s">
        <v>762</v>
      </c>
      <c r="D1835">
        <v>171</v>
      </c>
      <c r="E1835">
        <v>57</v>
      </c>
      <c r="F1835">
        <v>7.49</v>
      </c>
      <c r="G1835">
        <v>1</v>
      </c>
      <c r="H1835" t="s">
        <v>11</v>
      </c>
      <c r="I1835" t="s">
        <v>2504</v>
      </c>
    </row>
    <row r="1836" spans="1:9" x14ac:dyDescent="0.25">
      <c r="A1836" t="s">
        <v>2505</v>
      </c>
      <c r="B1836">
        <v>2015</v>
      </c>
      <c r="C1836" t="s">
        <v>762</v>
      </c>
      <c r="D1836">
        <v>171</v>
      </c>
      <c r="E1836">
        <v>57</v>
      </c>
      <c r="F1836">
        <v>19.809999999999999</v>
      </c>
      <c r="G1836">
        <v>1</v>
      </c>
      <c r="H1836" t="s">
        <v>11</v>
      </c>
      <c r="I1836" t="s">
        <v>2506</v>
      </c>
    </row>
    <row r="1837" spans="1:9" x14ac:dyDescent="0.25">
      <c r="A1837" t="s">
        <v>2507</v>
      </c>
      <c r="B1837">
        <v>2015</v>
      </c>
      <c r="C1837" t="s">
        <v>762</v>
      </c>
      <c r="D1837">
        <v>171</v>
      </c>
      <c r="E1837">
        <v>57</v>
      </c>
      <c r="F1837">
        <v>1.31</v>
      </c>
      <c r="G1837">
        <v>1</v>
      </c>
      <c r="H1837" t="s">
        <v>11</v>
      </c>
      <c r="I1837" t="s">
        <v>2508</v>
      </c>
    </row>
    <row r="1838" spans="1:9" x14ac:dyDescent="0.25">
      <c r="A1838" t="s">
        <v>2509</v>
      </c>
      <c r="B1838">
        <v>2015</v>
      </c>
      <c r="C1838" t="s">
        <v>762</v>
      </c>
      <c r="D1838">
        <v>171</v>
      </c>
      <c r="E1838">
        <v>57</v>
      </c>
      <c r="F1838">
        <v>68.69</v>
      </c>
      <c r="G1838">
        <v>0</v>
      </c>
      <c r="H1838" t="s">
        <v>31</v>
      </c>
      <c r="I1838" t="s">
        <v>2510</v>
      </c>
    </row>
    <row r="1839" spans="1:9" x14ac:dyDescent="0.25">
      <c r="A1839" t="s">
        <v>2511</v>
      </c>
      <c r="B1839">
        <v>2015</v>
      </c>
      <c r="C1839" t="s">
        <v>762</v>
      </c>
      <c r="D1839">
        <v>171</v>
      </c>
      <c r="E1839">
        <v>57</v>
      </c>
      <c r="F1839">
        <v>62.37</v>
      </c>
      <c r="G1839">
        <v>0</v>
      </c>
      <c r="H1839" t="s">
        <v>11</v>
      </c>
      <c r="I1839" t="s">
        <v>2512</v>
      </c>
    </row>
    <row r="1840" spans="1:9" x14ac:dyDescent="0.25">
      <c r="A1840" t="s">
        <v>2513</v>
      </c>
      <c r="B1840">
        <v>2015</v>
      </c>
      <c r="C1840" t="s">
        <v>762</v>
      </c>
      <c r="D1840">
        <v>171</v>
      </c>
      <c r="E1840">
        <v>57</v>
      </c>
      <c r="F1840">
        <v>51.42</v>
      </c>
      <c r="G1840">
        <v>0</v>
      </c>
      <c r="H1840" t="s">
        <v>11</v>
      </c>
      <c r="I1840" t="s">
        <v>2514</v>
      </c>
    </row>
    <row r="1841" spans="1:9" x14ac:dyDescent="0.25">
      <c r="A1841" t="s">
        <v>2515</v>
      </c>
      <c r="B1841">
        <v>2015</v>
      </c>
      <c r="C1841" t="s">
        <v>762</v>
      </c>
      <c r="D1841">
        <v>171</v>
      </c>
      <c r="E1841">
        <v>57</v>
      </c>
      <c r="F1841">
        <v>83.07</v>
      </c>
      <c r="G1841">
        <v>0</v>
      </c>
      <c r="H1841" t="s">
        <v>11</v>
      </c>
      <c r="I1841" t="s">
        <v>2516</v>
      </c>
    </row>
    <row r="1842" spans="1:9" x14ac:dyDescent="0.25">
      <c r="A1842" t="s">
        <v>2517</v>
      </c>
      <c r="B1842">
        <v>2015</v>
      </c>
      <c r="C1842" t="s">
        <v>762</v>
      </c>
      <c r="D1842">
        <v>171</v>
      </c>
      <c r="E1842">
        <v>57</v>
      </c>
      <c r="F1842">
        <v>42.97</v>
      </c>
      <c r="G1842">
        <v>0</v>
      </c>
      <c r="H1842" t="s">
        <v>11</v>
      </c>
      <c r="I1842" t="s">
        <v>2518</v>
      </c>
    </row>
    <row r="1843" spans="1:9" x14ac:dyDescent="0.25">
      <c r="A1843" t="s">
        <v>2519</v>
      </c>
      <c r="B1843">
        <v>2015</v>
      </c>
      <c r="C1843" t="s">
        <v>762</v>
      </c>
      <c r="D1843">
        <v>171</v>
      </c>
      <c r="E1843">
        <v>57</v>
      </c>
      <c r="F1843">
        <v>45.67</v>
      </c>
      <c r="G1843">
        <v>0</v>
      </c>
      <c r="H1843" t="s">
        <v>11</v>
      </c>
      <c r="I1843" t="s">
        <v>2520</v>
      </c>
    </row>
    <row r="1844" spans="1:9" x14ac:dyDescent="0.25">
      <c r="A1844" t="s">
        <v>2521</v>
      </c>
      <c r="B1844">
        <v>2016</v>
      </c>
      <c r="C1844" t="s">
        <v>762</v>
      </c>
      <c r="D1844">
        <v>171</v>
      </c>
      <c r="E1844">
        <v>57</v>
      </c>
      <c r="F1844">
        <v>26.94</v>
      </c>
      <c r="G1844">
        <v>0</v>
      </c>
      <c r="H1844" t="s">
        <v>11</v>
      </c>
      <c r="I1844" t="s">
        <v>2522</v>
      </c>
    </row>
    <row r="1845" spans="1:9" x14ac:dyDescent="0.25">
      <c r="A1845" t="s">
        <v>2523</v>
      </c>
      <c r="B1845">
        <v>2016</v>
      </c>
      <c r="C1845" t="s">
        <v>762</v>
      </c>
      <c r="D1845">
        <v>171</v>
      </c>
      <c r="E1845">
        <v>57</v>
      </c>
      <c r="F1845">
        <v>45.04</v>
      </c>
      <c r="G1845">
        <v>0</v>
      </c>
      <c r="H1845" t="s">
        <v>11</v>
      </c>
      <c r="I1845" t="s">
        <v>2524</v>
      </c>
    </row>
    <row r="1846" spans="1:9" x14ac:dyDescent="0.25">
      <c r="A1846" t="s">
        <v>2525</v>
      </c>
      <c r="B1846">
        <v>2016</v>
      </c>
      <c r="C1846" t="s">
        <v>762</v>
      </c>
      <c r="D1846">
        <v>171</v>
      </c>
      <c r="E1846">
        <v>57</v>
      </c>
      <c r="F1846">
        <v>0.25</v>
      </c>
      <c r="G1846">
        <v>1</v>
      </c>
      <c r="H1846" t="s">
        <v>11</v>
      </c>
      <c r="I1846" t="s">
        <v>2526</v>
      </c>
    </row>
    <row r="1847" spans="1:9" x14ac:dyDescent="0.25">
      <c r="A1847" t="s">
        <v>2527</v>
      </c>
      <c r="B1847">
        <v>2016</v>
      </c>
      <c r="C1847" t="s">
        <v>762</v>
      </c>
      <c r="D1847">
        <v>171</v>
      </c>
      <c r="E1847">
        <v>57</v>
      </c>
      <c r="F1847">
        <v>17.899999999999999</v>
      </c>
      <c r="G1847">
        <v>1</v>
      </c>
      <c r="H1847" t="s">
        <v>11</v>
      </c>
      <c r="I1847" t="s">
        <v>2528</v>
      </c>
    </row>
    <row r="1848" spans="1:9" x14ac:dyDescent="0.25">
      <c r="A1848" t="s">
        <v>2529</v>
      </c>
      <c r="B1848">
        <v>2016</v>
      </c>
      <c r="C1848" t="s">
        <v>762</v>
      </c>
      <c r="D1848">
        <v>171</v>
      </c>
      <c r="E1848">
        <v>57</v>
      </c>
      <c r="F1848">
        <v>91.39</v>
      </c>
      <c r="G1848">
        <v>0</v>
      </c>
      <c r="H1848" t="s">
        <v>1225</v>
      </c>
      <c r="I1848" t="s">
        <v>2530</v>
      </c>
    </row>
    <row r="1849" spans="1:9" x14ac:dyDescent="0.25">
      <c r="A1849" t="s">
        <v>2531</v>
      </c>
      <c r="B1849">
        <v>2016</v>
      </c>
      <c r="C1849" t="s">
        <v>762</v>
      </c>
      <c r="D1849">
        <v>171</v>
      </c>
      <c r="E1849">
        <v>57</v>
      </c>
      <c r="F1849">
        <v>21.44</v>
      </c>
      <c r="G1849">
        <v>0</v>
      </c>
      <c r="H1849" t="s">
        <v>11</v>
      </c>
      <c r="I1849" t="s">
        <v>2532</v>
      </c>
    </row>
    <row r="1850" spans="1:9" x14ac:dyDescent="0.25">
      <c r="A1850" t="s">
        <v>2533</v>
      </c>
      <c r="B1850">
        <v>2016</v>
      </c>
      <c r="C1850" t="s">
        <v>762</v>
      </c>
      <c r="D1850">
        <v>171</v>
      </c>
      <c r="E1850">
        <v>57</v>
      </c>
      <c r="F1850">
        <v>60.6</v>
      </c>
      <c r="G1850">
        <v>0</v>
      </c>
      <c r="H1850" t="s">
        <v>1225</v>
      </c>
      <c r="I1850" t="s">
        <v>2534</v>
      </c>
    </row>
    <row r="1851" spans="1:9" x14ac:dyDescent="0.25">
      <c r="A1851" t="s">
        <v>2535</v>
      </c>
      <c r="B1851">
        <v>2016</v>
      </c>
      <c r="C1851" t="s">
        <v>762</v>
      </c>
      <c r="D1851">
        <v>171</v>
      </c>
      <c r="E1851">
        <v>57</v>
      </c>
      <c r="F1851">
        <v>21.6</v>
      </c>
      <c r="G1851">
        <v>0</v>
      </c>
      <c r="H1851" t="s">
        <v>11</v>
      </c>
      <c r="I1851" t="s">
        <v>2536</v>
      </c>
    </row>
    <row r="1852" spans="1:9" x14ac:dyDescent="0.25">
      <c r="A1852" t="s">
        <v>2537</v>
      </c>
      <c r="B1852">
        <v>2016</v>
      </c>
      <c r="C1852" t="s">
        <v>762</v>
      </c>
      <c r="D1852">
        <v>171</v>
      </c>
      <c r="E1852">
        <v>57</v>
      </c>
      <c r="F1852">
        <v>13.75</v>
      </c>
      <c r="G1852">
        <v>1</v>
      </c>
      <c r="H1852" t="s">
        <v>11</v>
      </c>
      <c r="I1852" t="s">
        <v>2538</v>
      </c>
    </row>
    <row r="1853" spans="1:9" x14ac:dyDescent="0.25">
      <c r="A1853" t="s">
        <v>2539</v>
      </c>
      <c r="B1853">
        <v>2016</v>
      </c>
      <c r="C1853" t="s">
        <v>762</v>
      </c>
      <c r="D1853">
        <v>171</v>
      </c>
      <c r="E1853">
        <v>57</v>
      </c>
      <c r="F1853">
        <v>34.72</v>
      </c>
      <c r="G1853">
        <v>0</v>
      </c>
      <c r="H1853" t="s">
        <v>11</v>
      </c>
      <c r="I1853" t="s">
        <v>2540</v>
      </c>
    </row>
    <row r="1854" spans="1:9" x14ac:dyDescent="0.25">
      <c r="A1854" t="s">
        <v>2541</v>
      </c>
      <c r="B1854">
        <v>2016</v>
      </c>
      <c r="C1854" t="s">
        <v>762</v>
      </c>
      <c r="D1854">
        <v>171</v>
      </c>
      <c r="E1854">
        <v>57</v>
      </c>
      <c r="F1854">
        <v>44.79</v>
      </c>
      <c r="G1854">
        <v>0</v>
      </c>
      <c r="H1854" t="s">
        <v>11</v>
      </c>
      <c r="I1854" t="s">
        <v>2542</v>
      </c>
    </row>
    <row r="1855" spans="1:9" x14ac:dyDescent="0.25">
      <c r="A1855" t="s">
        <v>2543</v>
      </c>
      <c r="B1855">
        <v>2016</v>
      </c>
      <c r="C1855" t="s">
        <v>762</v>
      </c>
      <c r="D1855">
        <v>171</v>
      </c>
      <c r="E1855">
        <v>57</v>
      </c>
      <c r="F1855">
        <v>10.62</v>
      </c>
      <c r="G1855">
        <v>1</v>
      </c>
      <c r="H1855" t="s">
        <v>11</v>
      </c>
      <c r="I1855" t="s">
        <v>2544</v>
      </c>
    </row>
    <row r="1856" spans="1:9" x14ac:dyDescent="0.25">
      <c r="A1856" t="s">
        <v>2545</v>
      </c>
      <c r="B1856">
        <v>2016</v>
      </c>
      <c r="C1856" t="s">
        <v>762</v>
      </c>
      <c r="D1856">
        <v>171</v>
      </c>
      <c r="E1856">
        <v>57</v>
      </c>
      <c r="F1856">
        <v>14.85</v>
      </c>
      <c r="G1856">
        <v>1</v>
      </c>
      <c r="H1856" t="s">
        <v>11</v>
      </c>
      <c r="I1856" t="s">
        <v>2546</v>
      </c>
    </row>
    <row r="1857" spans="1:9" x14ac:dyDescent="0.25">
      <c r="A1857" t="s">
        <v>2547</v>
      </c>
      <c r="B1857">
        <v>2016</v>
      </c>
      <c r="C1857" t="s">
        <v>762</v>
      </c>
      <c r="D1857">
        <v>171</v>
      </c>
      <c r="E1857">
        <v>57</v>
      </c>
      <c r="F1857">
        <v>7.0000000000000007E-2</v>
      </c>
      <c r="G1857">
        <v>1</v>
      </c>
      <c r="H1857" t="s">
        <v>11</v>
      </c>
      <c r="I1857" t="s">
        <v>2548</v>
      </c>
    </row>
    <row r="1858" spans="1:9" x14ac:dyDescent="0.25">
      <c r="A1858" t="s">
        <v>2549</v>
      </c>
      <c r="B1858">
        <v>2016</v>
      </c>
      <c r="C1858" t="s">
        <v>762</v>
      </c>
      <c r="D1858">
        <v>171</v>
      </c>
      <c r="E1858">
        <v>57</v>
      </c>
      <c r="F1858">
        <v>30.9</v>
      </c>
      <c r="G1858">
        <v>0</v>
      </c>
      <c r="H1858" t="s">
        <v>11</v>
      </c>
      <c r="I1858" t="s">
        <v>2550</v>
      </c>
    </row>
    <row r="1859" spans="1:9" x14ac:dyDescent="0.25">
      <c r="A1859" t="s">
        <v>2551</v>
      </c>
      <c r="B1859">
        <v>2016</v>
      </c>
      <c r="C1859" t="s">
        <v>762</v>
      </c>
      <c r="D1859">
        <v>171</v>
      </c>
      <c r="E1859">
        <v>57</v>
      </c>
      <c r="F1859">
        <v>51.77</v>
      </c>
      <c r="G1859">
        <v>0</v>
      </c>
      <c r="H1859" t="s">
        <v>1225</v>
      </c>
      <c r="I1859" t="s">
        <v>2552</v>
      </c>
    </row>
    <row r="1860" spans="1:9" x14ac:dyDescent="0.25">
      <c r="A1860" t="s">
        <v>2553</v>
      </c>
      <c r="B1860">
        <v>2016</v>
      </c>
      <c r="C1860" t="s">
        <v>762</v>
      </c>
      <c r="D1860">
        <v>171</v>
      </c>
      <c r="E1860">
        <v>57</v>
      </c>
      <c r="F1860">
        <v>30.38</v>
      </c>
      <c r="G1860">
        <v>0</v>
      </c>
      <c r="H1860" t="s">
        <v>11</v>
      </c>
      <c r="I1860" t="s">
        <v>2554</v>
      </c>
    </row>
    <row r="1861" spans="1:9" x14ac:dyDescent="0.25">
      <c r="A1861" t="s">
        <v>2555</v>
      </c>
      <c r="B1861">
        <v>2016</v>
      </c>
      <c r="C1861" t="s">
        <v>762</v>
      </c>
      <c r="D1861">
        <v>171</v>
      </c>
      <c r="E1861">
        <v>57</v>
      </c>
      <c r="F1861">
        <v>45.96</v>
      </c>
      <c r="G1861">
        <v>0</v>
      </c>
      <c r="H1861" t="s">
        <v>11</v>
      </c>
      <c r="I1861" t="s">
        <v>2556</v>
      </c>
    </row>
    <row r="1862" spans="1:9" x14ac:dyDescent="0.25">
      <c r="A1862" t="s">
        <v>2557</v>
      </c>
      <c r="B1862">
        <v>2016</v>
      </c>
      <c r="C1862" t="s">
        <v>762</v>
      </c>
      <c r="D1862">
        <v>171</v>
      </c>
      <c r="E1862">
        <v>57</v>
      </c>
      <c r="F1862">
        <v>32.46</v>
      </c>
      <c r="G1862">
        <v>0</v>
      </c>
      <c r="H1862" t="s">
        <v>11</v>
      </c>
      <c r="I1862" t="s">
        <v>2558</v>
      </c>
    </row>
    <row r="1863" spans="1:9" x14ac:dyDescent="0.25">
      <c r="A1863" t="s">
        <v>2559</v>
      </c>
      <c r="B1863">
        <v>2016</v>
      </c>
      <c r="C1863" t="s">
        <v>762</v>
      </c>
      <c r="D1863">
        <v>171</v>
      </c>
      <c r="E1863">
        <v>57</v>
      </c>
      <c r="F1863">
        <v>0</v>
      </c>
      <c r="G1863">
        <v>1</v>
      </c>
      <c r="H1863" t="s">
        <v>11</v>
      </c>
      <c r="I1863" t="s">
        <v>2560</v>
      </c>
    </row>
    <row r="1864" spans="1:9" x14ac:dyDescent="0.25">
      <c r="A1864" t="s">
        <v>2561</v>
      </c>
      <c r="B1864">
        <v>2016</v>
      </c>
      <c r="C1864" t="s">
        <v>762</v>
      </c>
      <c r="D1864">
        <v>171</v>
      </c>
      <c r="E1864">
        <v>57</v>
      </c>
      <c r="F1864">
        <v>9.6300000000000008</v>
      </c>
      <c r="G1864">
        <v>1</v>
      </c>
      <c r="H1864" t="s">
        <v>11</v>
      </c>
      <c r="I1864" t="s">
        <v>2562</v>
      </c>
    </row>
    <row r="1865" spans="1:9" x14ac:dyDescent="0.25">
      <c r="A1865" t="s">
        <v>2093</v>
      </c>
      <c r="B1865">
        <v>1999</v>
      </c>
      <c r="C1865" t="s">
        <v>762</v>
      </c>
      <c r="D1865">
        <v>171</v>
      </c>
      <c r="E1865">
        <v>58</v>
      </c>
      <c r="F1865">
        <v>25.84</v>
      </c>
      <c r="G1865">
        <v>0</v>
      </c>
      <c r="H1865" t="s">
        <v>11</v>
      </c>
      <c r="I1865" t="s">
        <v>2563</v>
      </c>
    </row>
    <row r="1866" spans="1:9" x14ac:dyDescent="0.25">
      <c r="A1866" t="s">
        <v>2095</v>
      </c>
      <c r="B1866">
        <v>1999</v>
      </c>
      <c r="C1866" t="s">
        <v>762</v>
      </c>
      <c r="D1866">
        <v>171</v>
      </c>
      <c r="E1866">
        <v>58</v>
      </c>
      <c r="F1866">
        <v>35.94</v>
      </c>
      <c r="G1866">
        <v>0</v>
      </c>
      <c r="H1866" t="s">
        <v>11</v>
      </c>
      <c r="I1866" t="s">
        <v>2564</v>
      </c>
    </row>
    <row r="1867" spans="1:9" x14ac:dyDescent="0.25">
      <c r="A1867" t="s">
        <v>2565</v>
      </c>
      <c r="B1867">
        <v>1999</v>
      </c>
      <c r="C1867" t="s">
        <v>762</v>
      </c>
      <c r="D1867">
        <v>171</v>
      </c>
      <c r="E1867">
        <v>58</v>
      </c>
      <c r="F1867">
        <v>8.85</v>
      </c>
      <c r="G1867">
        <v>1</v>
      </c>
      <c r="H1867" t="s">
        <v>11</v>
      </c>
      <c r="I1867" t="s">
        <v>2566</v>
      </c>
    </row>
    <row r="1868" spans="1:9" x14ac:dyDescent="0.25">
      <c r="A1868" t="s">
        <v>2097</v>
      </c>
      <c r="B1868">
        <v>2000</v>
      </c>
      <c r="C1868" t="s">
        <v>762</v>
      </c>
      <c r="D1868">
        <v>171</v>
      </c>
      <c r="E1868">
        <v>58</v>
      </c>
      <c r="F1868">
        <v>0.42</v>
      </c>
      <c r="G1868">
        <v>1</v>
      </c>
      <c r="H1868" t="s">
        <v>11</v>
      </c>
      <c r="I1868" t="s">
        <v>2567</v>
      </c>
    </row>
    <row r="1869" spans="1:9" x14ac:dyDescent="0.25">
      <c r="A1869" t="s">
        <v>2099</v>
      </c>
      <c r="B1869">
        <v>2000</v>
      </c>
      <c r="C1869" t="s">
        <v>762</v>
      </c>
      <c r="D1869">
        <v>171</v>
      </c>
      <c r="E1869">
        <v>58</v>
      </c>
      <c r="F1869">
        <v>22.79</v>
      </c>
      <c r="G1869">
        <v>0</v>
      </c>
      <c r="H1869" t="s">
        <v>11</v>
      </c>
      <c r="I1869" t="s">
        <v>2568</v>
      </c>
    </row>
    <row r="1870" spans="1:9" x14ac:dyDescent="0.25">
      <c r="A1870" t="s">
        <v>2101</v>
      </c>
      <c r="B1870">
        <v>2000</v>
      </c>
      <c r="C1870" t="s">
        <v>762</v>
      </c>
      <c r="D1870">
        <v>171</v>
      </c>
      <c r="E1870">
        <v>58</v>
      </c>
      <c r="F1870">
        <v>2.5499999999999998</v>
      </c>
      <c r="G1870">
        <v>1</v>
      </c>
      <c r="H1870" t="s">
        <v>11</v>
      </c>
      <c r="I1870" t="s">
        <v>2569</v>
      </c>
    </row>
    <row r="1871" spans="1:9" x14ac:dyDescent="0.25">
      <c r="A1871" t="s">
        <v>2103</v>
      </c>
      <c r="B1871">
        <v>2000</v>
      </c>
      <c r="C1871" t="s">
        <v>762</v>
      </c>
      <c r="D1871">
        <v>171</v>
      </c>
      <c r="E1871">
        <v>58</v>
      </c>
      <c r="F1871">
        <v>10.34</v>
      </c>
      <c r="G1871">
        <v>1</v>
      </c>
      <c r="H1871" t="s">
        <v>11</v>
      </c>
      <c r="I1871" t="s">
        <v>2570</v>
      </c>
    </row>
    <row r="1872" spans="1:9" x14ac:dyDescent="0.25">
      <c r="A1872" t="s">
        <v>2105</v>
      </c>
      <c r="B1872">
        <v>2001</v>
      </c>
      <c r="C1872" t="s">
        <v>762</v>
      </c>
      <c r="D1872">
        <v>171</v>
      </c>
      <c r="E1872">
        <v>58</v>
      </c>
      <c r="F1872">
        <v>0</v>
      </c>
      <c r="G1872">
        <v>1</v>
      </c>
      <c r="H1872" t="s">
        <v>11</v>
      </c>
      <c r="I1872" t="s">
        <v>2571</v>
      </c>
    </row>
    <row r="1873" spans="1:9" x14ac:dyDescent="0.25">
      <c r="A1873" t="s">
        <v>2572</v>
      </c>
      <c r="B1873">
        <v>2001</v>
      </c>
      <c r="C1873" t="s">
        <v>762</v>
      </c>
      <c r="D1873">
        <v>171</v>
      </c>
      <c r="E1873">
        <v>58</v>
      </c>
      <c r="F1873">
        <v>7.54</v>
      </c>
      <c r="G1873">
        <v>1</v>
      </c>
      <c r="H1873" t="s">
        <v>11</v>
      </c>
      <c r="I1873" t="s">
        <v>2573</v>
      </c>
    </row>
    <row r="1874" spans="1:9" x14ac:dyDescent="0.25">
      <c r="A1874" t="s">
        <v>2107</v>
      </c>
      <c r="B1874">
        <v>2001</v>
      </c>
      <c r="C1874" t="s">
        <v>762</v>
      </c>
      <c r="D1874">
        <v>171</v>
      </c>
      <c r="E1874">
        <v>58</v>
      </c>
      <c r="F1874">
        <v>0.06</v>
      </c>
      <c r="G1874">
        <v>1</v>
      </c>
      <c r="H1874" t="s">
        <v>11</v>
      </c>
      <c r="I1874" t="s">
        <v>2574</v>
      </c>
    </row>
    <row r="1875" spans="1:9" x14ac:dyDescent="0.25">
      <c r="A1875" t="s">
        <v>2109</v>
      </c>
      <c r="B1875">
        <v>2001</v>
      </c>
      <c r="C1875" t="s">
        <v>762</v>
      </c>
      <c r="D1875">
        <v>171</v>
      </c>
      <c r="E1875">
        <v>58</v>
      </c>
      <c r="F1875">
        <v>16.45</v>
      </c>
      <c r="G1875">
        <v>1</v>
      </c>
      <c r="H1875" t="s">
        <v>11</v>
      </c>
      <c r="I1875" t="s">
        <v>2575</v>
      </c>
    </row>
    <row r="1876" spans="1:9" x14ac:dyDescent="0.25">
      <c r="A1876" t="s">
        <v>2576</v>
      </c>
      <c r="B1876">
        <v>2001</v>
      </c>
      <c r="C1876" t="s">
        <v>762</v>
      </c>
      <c r="D1876">
        <v>171</v>
      </c>
      <c r="E1876">
        <v>58</v>
      </c>
      <c r="F1876">
        <v>5.58</v>
      </c>
      <c r="G1876">
        <v>1</v>
      </c>
      <c r="H1876" t="s">
        <v>11</v>
      </c>
      <c r="I1876" t="s">
        <v>2577</v>
      </c>
    </row>
    <row r="1877" spans="1:9" x14ac:dyDescent="0.25">
      <c r="A1877" t="s">
        <v>2111</v>
      </c>
      <c r="B1877">
        <v>2001</v>
      </c>
      <c r="C1877" t="s">
        <v>762</v>
      </c>
      <c r="D1877">
        <v>171</v>
      </c>
      <c r="E1877">
        <v>58</v>
      </c>
      <c r="F1877">
        <v>43.26</v>
      </c>
      <c r="G1877">
        <v>0</v>
      </c>
      <c r="H1877" t="s">
        <v>11</v>
      </c>
      <c r="I1877" t="s">
        <v>2578</v>
      </c>
    </row>
    <row r="1878" spans="1:9" x14ac:dyDescent="0.25">
      <c r="A1878" t="s">
        <v>2115</v>
      </c>
      <c r="B1878">
        <v>2001</v>
      </c>
      <c r="C1878" t="s">
        <v>762</v>
      </c>
      <c r="D1878">
        <v>171</v>
      </c>
      <c r="E1878">
        <v>58</v>
      </c>
      <c r="F1878">
        <v>93.85</v>
      </c>
      <c r="G1878">
        <v>0</v>
      </c>
      <c r="H1878" t="s">
        <v>11</v>
      </c>
      <c r="I1878" t="s">
        <v>2579</v>
      </c>
    </row>
    <row r="1879" spans="1:9" x14ac:dyDescent="0.25">
      <c r="A1879" t="s">
        <v>2117</v>
      </c>
      <c r="B1879">
        <v>2001</v>
      </c>
      <c r="C1879" t="s">
        <v>762</v>
      </c>
      <c r="D1879">
        <v>171</v>
      </c>
      <c r="E1879">
        <v>58</v>
      </c>
      <c r="F1879">
        <v>42.57</v>
      </c>
      <c r="G1879">
        <v>0</v>
      </c>
      <c r="H1879" t="s">
        <v>11</v>
      </c>
      <c r="I1879" t="s">
        <v>2580</v>
      </c>
    </row>
    <row r="1880" spans="1:9" x14ac:dyDescent="0.25">
      <c r="A1880" t="s">
        <v>2119</v>
      </c>
      <c r="B1880">
        <v>2001</v>
      </c>
      <c r="C1880" t="s">
        <v>762</v>
      </c>
      <c r="D1880">
        <v>171</v>
      </c>
      <c r="E1880">
        <v>58</v>
      </c>
      <c r="F1880">
        <v>2.2999999999999998</v>
      </c>
      <c r="G1880">
        <v>1</v>
      </c>
      <c r="H1880" t="s">
        <v>11</v>
      </c>
      <c r="I1880" t="s">
        <v>2581</v>
      </c>
    </row>
    <row r="1881" spans="1:9" x14ac:dyDescent="0.25">
      <c r="A1881" t="s">
        <v>2121</v>
      </c>
      <c r="B1881">
        <v>2002</v>
      </c>
      <c r="C1881" t="s">
        <v>762</v>
      </c>
      <c r="D1881">
        <v>171</v>
      </c>
      <c r="E1881">
        <v>58</v>
      </c>
      <c r="F1881">
        <v>0.01</v>
      </c>
      <c r="G1881">
        <v>1</v>
      </c>
      <c r="H1881" t="s">
        <v>11</v>
      </c>
      <c r="I1881" t="s">
        <v>2582</v>
      </c>
    </row>
    <row r="1882" spans="1:9" x14ac:dyDescent="0.25">
      <c r="A1882" t="s">
        <v>2123</v>
      </c>
      <c r="B1882">
        <v>2002</v>
      </c>
      <c r="C1882" t="s">
        <v>762</v>
      </c>
      <c r="D1882">
        <v>171</v>
      </c>
      <c r="E1882">
        <v>58</v>
      </c>
      <c r="F1882">
        <v>71.3</v>
      </c>
      <c r="G1882">
        <v>0</v>
      </c>
      <c r="H1882" t="s">
        <v>11</v>
      </c>
      <c r="I1882" t="s">
        <v>2583</v>
      </c>
    </row>
    <row r="1883" spans="1:9" x14ac:dyDescent="0.25">
      <c r="A1883" t="s">
        <v>2125</v>
      </c>
      <c r="B1883">
        <v>2002</v>
      </c>
      <c r="C1883" t="s">
        <v>762</v>
      </c>
      <c r="D1883">
        <v>171</v>
      </c>
      <c r="E1883">
        <v>58</v>
      </c>
      <c r="F1883">
        <v>5.23</v>
      </c>
      <c r="G1883">
        <v>1</v>
      </c>
      <c r="H1883" t="s">
        <v>11</v>
      </c>
      <c r="I1883" t="s">
        <v>2584</v>
      </c>
    </row>
    <row r="1884" spans="1:9" x14ac:dyDescent="0.25">
      <c r="A1884" t="s">
        <v>2127</v>
      </c>
      <c r="B1884">
        <v>2002</v>
      </c>
      <c r="C1884" t="s">
        <v>762</v>
      </c>
      <c r="D1884">
        <v>171</v>
      </c>
      <c r="E1884">
        <v>58</v>
      </c>
      <c r="F1884">
        <v>51.21</v>
      </c>
      <c r="G1884">
        <v>0</v>
      </c>
      <c r="H1884" t="s">
        <v>11</v>
      </c>
      <c r="I1884" t="s">
        <v>2585</v>
      </c>
    </row>
    <row r="1885" spans="1:9" x14ac:dyDescent="0.25">
      <c r="A1885" t="s">
        <v>2129</v>
      </c>
      <c r="B1885">
        <v>2002</v>
      </c>
      <c r="C1885" t="s">
        <v>762</v>
      </c>
      <c r="D1885">
        <v>171</v>
      </c>
      <c r="E1885">
        <v>58</v>
      </c>
      <c r="F1885">
        <v>5.44</v>
      </c>
      <c r="G1885">
        <v>1</v>
      </c>
      <c r="H1885" t="s">
        <v>11</v>
      </c>
      <c r="I1885" t="s">
        <v>2586</v>
      </c>
    </row>
    <row r="1886" spans="1:9" x14ac:dyDescent="0.25">
      <c r="A1886" t="s">
        <v>2131</v>
      </c>
      <c r="B1886">
        <v>2002</v>
      </c>
      <c r="C1886" t="s">
        <v>762</v>
      </c>
      <c r="D1886">
        <v>171</v>
      </c>
      <c r="E1886">
        <v>58</v>
      </c>
      <c r="F1886">
        <v>23.88</v>
      </c>
      <c r="G1886">
        <v>0</v>
      </c>
      <c r="H1886" t="s">
        <v>11</v>
      </c>
      <c r="I1886" t="s">
        <v>2587</v>
      </c>
    </row>
    <row r="1887" spans="1:9" x14ac:dyDescent="0.25">
      <c r="A1887" t="s">
        <v>2133</v>
      </c>
      <c r="B1887">
        <v>2002</v>
      </c>
      <c r="C1887" t="s">
        <v>762</v>
      </c>
      <c r="D1887">
        <v>171</v>
      </c>
      <c r="E1887">
        <v>58</v>
      </c>
      <c r="F1887">
        <v>3.25</v>
      </c>
      <c r="G1887">
        <v>1</v>
      </c>
      <c r="H1887" t="s">
        <v>11</v>
      </c>
      <c r="I1887" t="s">
        <v>2588</v>
      </c>
    </row>
    <row r="1888" spans="1:9" x14ac:dyDescent="0.25">
      <c r="A1888" t="s">
        <v>2135</v>
      </c>
      <c r="B1888">
        <v>2002</v>
      </c>
      <c r="C1888" t="s">
        <v>762</v>
      </c>
      <c r="D1888">
        <v>171</v>
      </c>
      <c r="E1888">
        <v>58</v>
      </c>
      <c r="F1888">
        <v>58.31</v>
      </c>
      <c r="G1888">
        <v>0</v>
      </c>
      <c r="H1888" t="s">
        <v>11</v>
      </c>
      <c r="I1888" t="s">
        <v>2589</v>
      </c>
    </row>
    <row r="1889" spans="1:9" x14ac:dyDescent="0.25">
      <c r="A1889" t="s">
        <v>2137</v>
      </c>
      <c r="B1889">
        <v>2002</v>
      </c>
      <c r="C1889" t="s">
        <v>762</v>
      </c>
      <c r="D1889">
        <v>171</v>
      </c>
      <c r="E1889">
        <v>58</v>
      </c>
      <c r="F1889">
        <v>6.47</v>
      </c>
      <c r="G1889">
        <v>1</v>
      </c>
      <c r="H1889" t="s">
        <v>11</v>
      </c>
      <c r="I1889" t="s">
        <v>2590</v>
      </c>
    </row>
    <row r="1890" spans="1:9" x14ac:dyDescent="0.25">
      <c r="A1890" t="s">
        <v>2139</v>
      </c>
      <c r="B1890">
        <v>2002</v>
      </c>
      <c r="C1890" t="s">
        <v>762</v>
      </c>
      <c r="D1890">
        <v>171</v>
      </c>
      <c r="E1890">
        <v>58</v>
      </c>
      <c r="F1890">
        <v>20.79</v>
      </c>
      <c r="G1890">
        <v>0</v>
      </c>
      <c r="H1890" t="s">
        <v>11</v>
      </c>
      <c r="I1890" t="s">
        <v>2591</v>
      </c>
    </row>
    <row r="1891" spans="1:9" x14ac:dyDescent="0.25">
      <c r="A1891" t="s">
        <v>2141</v>
      </c>
      <c r="B1891">
        <v>2002</v>
      </c>
      <c r="C1891" t="s">
        <v>762</v>
      </c>
      <c r="D1891">
        <v>171</v>
      </c>
      <c r="E1891">
        <v>58</v>
      </c>
      <c r="F1891">
        <v>2.61</v>
      </c>
      <c r="G1891">
        <v>1</v>
      </c>
      <c r="H1891" t="s">
        <v>11</v>
      </c>
      <c r="I1891" t="s">
        <v>2592</v>
      </c>
    </row>
    <row r="1892" spans="1:9" x14ac:dyDescent="0.25">
      <c r="A1892" t="s">
        <v>2143</v>
      </c>
      <c r="B1892">
        <v>2003</v>
      </c>
      <c r="C1892" t="s">
        <v>762</v>
      </c>
      <c r="D1892">
        <v>171</v>
      </c>
      <c r="E1892">
        <v>58</v>
      </c>
      <c r="F1892">
        <v>7.0000000000000007E-2</v>
      </c>
      <c r="G1892">
        <v>1</v>
      </c>
      <c r="H1892" t="s">
        <v>11</v>
      </c>
      <c r="I1892" t="s">
        <v>2593</v>
      </c>
    </row>
    <row r="1893" spans="1:9" x14ac:dyDescent="0.25">
      <c r="A1893" t="s">
        <v>2145</v>
      </c>
      <c r="B1893">
        <v>2003</v>
      </c>
      <c r="C1893" t="s">
        <v>762</v>
      </c>
      <c r="D1893">
        <v>171</v>
      </c>
      <c r="E1893">
        <v>58</v>
      </c>
      <c r="F1893">
        <v>3.32</v>
      </c>
      <c r="G1893">
        <v>1</v>
      </c>
      <c r="H1893" t="s">
        <v>11</v>
      </c>
      <c r="I1893" t="s">
        <v>2594</v>
      </c>
    </row>
    <row r="1894" spans="1:9" x14ac:dyDescent="0.25">
      <c r="A1894" t="s">
        <v>2147</v>
      </c>
      <c r="B1894">
        <v>2003</v>
      </c>
      <c r="C1894" t="s">
        <v>762</v>
      </c>
      <c r="D1894">
        <v>171</v>
      </c>
      <c r="E1894">
        <v>58</v>
      </c>
      <c r="F1894">
        <v>61.25</v>
      </c>
      <c r="G1894">
        <v>0</v>
      </c>
      <c r="H1894" t="s">
        <v>11</v>
      </c>
      <c r="I1894" t="s">
        <v>2595</v>
      </c>
    </row>
    <row r="1895" spans="1:9" x14ac:dyDescent="0.25">
      <c r="A1895" t="s">
        <v>2149</v>
      </c>
      <c r="B1895">
        <v>2003</v>
      </c>
      <c r="C1895" t="s">
        <v>762</v>
      </c>
      <c r="D1895">
        <v>171</v>
      </c>
      <c r="E1895">
        <v>58</v>
      </c>
      <c r="F1895">
        <v>70.540000000000006</v>
      </c>
      <c r="G1895">
        <v>0</v>
      </c>
      <c r="H1895" t="s">
        <v>31</v>
      </c>
      <c r="I1895" t="s">
        <v>2596</v>
      </c>
    </row>
    <row r="1896" spans="1:9" x14ac:dyDescent="0.25">
      <c r="A1896" t="s">
        <v>2151</v>
      </c>
      <c r="B1896">
        <v>2003</v>
      </c>
      <c r="C1896" t="s">
        <v>762</v>
      </c>
      <c r="D1896">
        <v>171</v>
      </c>
      <c r="E1896">
        <v>58</v>
      </c>
      <c r="F1896">
        <v>40.97</v>
      </c>
      <c r="G1896">
        <v>0</v>
      </c>
      <c r="H1896" t="s">
        <v>11</v>
      </c>
      <c r="I1896" t="s">
        <v>2597</v>
      </c>
    </row>
    <row r="1897" spans="1:9" x14ac:dyDescent="0.25">
      <c r="A1897" t="s">
        <v>2153</v>
      </c>
      <c r="B1897">
        <v>2003</v>
      </c>
      <c r="C1897" t="s">
        <v>762</v>
      </c>
      <c r="D1897">
        <v>171</v>
      </c>
      <c r="E1897">
        <v>58</v>
      </c>
      <c r="F1897">
        <v>18.059999999999999</v>
      </c>
      <c r="G1897">
        <v>1</v>
      </c>
      <c r="H1897" t="s">
        <v>11</v>
      </c>
      <c r="I1897" t="s">
        <v>2598</v>
      </c>
    </row>
    <row r="1898" spans="1:9" x14ac:dyDescent="0.25">
      <c r="A1898" t="s">
        <v>2155</v>
      </c>
      <c r="B1898">
        <v>2003</v>
      </c>
      <c r="C1898" t="s">
        <v>762</v>
      </c>
      <c r="D1898">
        <v>171</v>
      </c>
      <c r="E1898">
        <v>58</v>
      </c>
      <c r="F1898">
        <v>64.8</v>
      </c>
      <c r="G1898">
        <v>0</v>
      </c>
      <c r="H1898" t="s">
        <v>11</v>
      </c>
      <c r="I1898" t="s">
        <v>2599</v>
      </c>
    </row>
    <row r="1899" spans="1:9" x14ac:dyDescent="0.25">
      <c r="A1899" t="s">
        <v>2157</v>
      </c>
      <c r="B1899">
        <v>2003</v>
      </c>
      <c r="C1899" t="s">
        <v>762</v>
      </c>
      <c r="D1899">
        <v>171</v>
      </c>
      <c r="E1899">
        <v>58</v>
      </c>
      <c r="F1899">
        <v>0.06</v>
      </c>
      <c r="G1899">
        <v>1</v>
      </c>
      <c r="H1899" t="s">
        <v>11</v>
      </c>
      <c r="I1899" t="s">
        <v>2600</v>
      </c>
    </row>
    <row r="1900" spans="1:9" x14ac:dyDescent="0.25">
      <c r="A1900" t="s">
        <v>2159</v>
      </c>
      <c r="B1900">
        <v>2003</v>
      </c>
      <c r="C1900" t="s">
        <v>762</v>
      </c>
      <c r="D1900">
        <v>171</v>
      </c>
      <c r="E1900">
        <v>58</v>
      </c>
      <c r="F1900">
        <v>19.57</v>
      </c>
      <c r="G1900">
        <v>1</v>
      </c>
      <c r="H1900" t="s">
        <v>11</v>
      </c>
      <c r="I1900" t="s">
        <v>2601</v>
      </c>
    </row>
    <row r="1901" spans="1:9" x14ac:dyDescent="0.25">
      <c r="A1901" t="s">
        <v>2161</v>
      </c>
      <c r="B1901">
        <v>2003</v>
      </c>
      <c r="C1901" t="s">
        <v>762</v>
      </c>
      <c r="D1901">
        <v>171</v>
      </c>
      <c r="E1901">
        <v>58</v>
      </c>
      <c r="F1901">
        <v>3.78</v>
      </c>
      <c r="G1901">
        <v>1</v>
      </c>
      <c r="H1901" t="s">
        <v>11</v>
      </c>
      <c r="I1901" t="s">
        <v>2602</v>
      </c>
    </row>
    <row r="1902" spans="1:9" x14ac:dyDescent="0.25">
      <c r="A1902" t="s">
        <v>2163</v>
      </c>
      <c r="B1902">
        <v>2004</v>
      </c>
      <c r="C1902" t="s">
        <v>762</v>
      </c>
      <c r="D1902">
        <v>171</v>
      </c>
      <c r="E1902">
        <v>58</v>
      </c>
      <c r="F1902">
        <v>15.58</v>
      </c>
      <c r="G1902">
        <v>1</v>
      </c>
      <c r="H1902" t="s">
        <v>11</v>
      </c>
      <c r="I1902" t="s">
        <v>2603</v>
      </c>
    </row>
    <row r="1903" spans="1:9" x14ac:dyDescent="0.25">
      <c r="A1903" t="s">
        <v>2165</v>
      </c>
      <c r="B1903">
        <v>2004</v>
      </c>
      <c r="C1903" t="s">
        <v>762</v>
      </c>
      <c r="D1903">
        <v>171</v>
      </c>
      <c r="E1903">
        <v>58</v>
      </c>
      <c r="F1903">
        <v>48.44</v>
      </c>
      <c r="G1903">
        <v>0</v>
      </c>
      <c r="H1903" t="s">
        <v>11</v>
      </c>
      <c r="I1903" t="s">
        <v>2604</v>
      </c>
    </row>
    <row r="1904" spans="1:9" x14ac:dyDescent="0.25">
      <c r="A1904" t="s">
        <v>2167</v>
      </c>
      <c r="B1904">
        <v>2004</v>
      </c>
      <c r="C1904" t="s">
        <v>762</v>
      </c>
      <c r="D1904">
        <v>171</v>
      </c>
      <c r="E1904">
        <v>58</v>
      </c>
      <c r="F1904">
        <v>5.63</v>
      </c>
      <c r="G1904">
        <v>1</v>
      </c>
      <c r="H1904" t="s">
        <v>11</v>
      </c>
      <c r="I1904" t="s">
        <v>2605</v>
      </c>
    </row>
    <row r="1905" spans="1:9" x14ac:dyDescent="0.25">
      <c r="A1905" t="s">
        <v>2169</v>
      </c>
      <c r="B1905">
        <v>2004</v>
      </c>
      <c r="C1905" t="s">
        <v>762</v>
      </c>
      <c r="D1905">
        <v>171</v>
      </c>
      <c r="E1905">
        <v>58</v>
      </c>
      <c r="F1905">
        <v>0</v>
      </c>
      <c r="G1905">
        <v>1</v>
      </c>
      <c r="H1905" t="s">
        <v>11</v>
      </c>
      <c r="I1905" t="s">
        <v>2606</v>
      </c>
    </row>
    <row r="1906" spans="1:9" x14ac:dyDescent="0.25">
      <c r="A1906" t="s">
        <v>2171</v>
      </c>
      <c r="B1906">
        <v>2004</v>
      </c>
      <c r="C1906" t="s">
        <v>762</v>
      </c>
      <c r="D1906">
        <v>171</v>
      </c>
      <c r="E1906">
        <v>58</v>
      </c>
      <c r="F1906">
        <v>24.66</v>
      </c>
      <c r="G1906">
        <v>0</v>
      </c>
      <c r="H1906" t="s">
        <v>11</v>
      </c>
      <c r="I1906" t="s">
        <v>2607</v>
      </c>
    </row>
    <row r="1907" spans="1:9" x14ac:dyDescent="0.25">
      <c r="A1907" t="s">
        <v>2608</v>
      </c>
      <c r="B1907">
        <v>2004</v>
      </c>
      <c r="C1907" t="s">
        <v>762</v>
      </c>
      <c r="D1907">
        <v>171</v>
      </c>
      <c r="E1907">
        <v>58</v>
      </c>
      <c r="F1907">
        <v>32.44</v>
      </c>
      <c r="G1907">
        <v>0</v>
      </c>
      <c r="H1907" t="s">
        <v>11</v>
      </c>
      <c r="I1907" t="s">
        <v>2609</v>
      </c>
    </row>
    <row r="1908" spans="1:9" x14ac:dyDescent="0.25">
      <c r="A1908" t="s">
        <v>2173</v>
      </c>
      <c r="B1908">
        <v>2004</v>
      </c>
      <c r="C1908" t="s">
        <v>762</v>
      </c>
      <c r="D1908">
        <v>171</v>
      </c>
      <c r="E1908">
        <v>58</v>
      </c>
      <c r="F1908">
        <v>6.39</v>
      </c>
      <c r="G1908">
        <v>1</v>
      </c>
      <c r="H1908" t="s">
        <v>11</v>
      </c>
      <c r="I1908" t="s">
        <v>2610</v>
      </c>
    </row>
    <row r="1909" spans="1:9" x14ac:dyDescent="0.25">
      <c r="A1909" t="s">
        <v>2175</v>
      </c>
      <c r="B1909">
        <v>2004</v>
      </c>
      <c r="C1909" t="s">
        <v>762</v>
      </c>
      <c r="D1909">
        <v>171</v>
      </c>
      <c r="E1909">
        <v>58</v>
      </c>
      <c r="F1909">
        <v>8.27</v>
      </c>
      <c r="G1909">
        <v>1</v>
      </c>
      <c r="H1909" t="s">
        <v>11</v>
      </c>
      <c r="I1909" t="s">
        <v>2611</v>
      </c>
    </row>
    <row r="1910" spans="1:9" x14ac:dyDescent="0.25">
      <c r="A1910" t="s">
        <v>2177</v>
      </c>
      <c r="B1910">
        <v>2004</v>
      </c>
      <c r="C1910" t="s">
        <v>762</v>
      </c>
      <c r="D1910">
        <v>171</v>
      </c>
      <c r="E1910">
        <v>58</v>
      </c>
      <c r="F1910">
        <v>0.09</v>
      </c>
      <c r="G1910">
        <v>1</v>
      </c>
      <c r="H1910" t="s">
        <v>11</v>
      </c>
      <c r="I1910" t="s">
        <v>2612</v>
      </c>
    </row>
    <row r="1911" spans="1:9" x14ac:dyDescent="0.25">
      <c r="A1911" t="s">
        <v>2179</v>
      </c>
      <c r="B1911">
        <v>2004</v>
      </c>
      <c r="C1911" t="s">
        <v>762</v>
      </c>
      <c r="D1911">
        <v>171</v>
      </c>
      <c r="E1911">
        <v>58</v>
      </c>
      <c r="F1911">
        <v>33.770000000000003</v>
      </c>
      <c r="G1911">
        <v>0</v>
      </c>
      <c r="H1911" t="s">
        <v>11</v>
      </c>
      <c r="I1911" t="s">
        <v>2613</v>
      </c>
    </row>
    <row r="1912" spans="1:9" x14ac:dyDescent="0.25">
      <c r="A1912" t="s">
        <v>2181</v>
      </c>
      <c r="B1912">
        <v>2004</v>
      </c>
      <c r="C1912" t="s">
        <v>762</v>
      </c>
      <c r="D1912">
        <v>171</v>
      </c>
      <c r="E1912">
        <v>58</v>
      </c>
      <c r="F1912">
        <v>2.84</v>
      </c>
      <c r="G1912">
        <v>1</v>
      </c>
      <c r="H1912" t="s">
        <v>11</v>
      </c>
      <c r="I1912" t="s">
        <v>2614</v>
      </c>
    </row>
    <row r="1913" spans="1:9" x14ac:dyDescent="0.25">
      <c r="A1913" t="s">
        <v>2183</v>
      </c>
      <c r="B1913">
        <v>2004</v>
      </c>
      <c r="C1913" t="s">
        <v>762</v>
      </c>
      <c r="D1913">
        <v>171</v>
      </c>
      <c r="E1913">
        <v>58</v>
      </c>
      <c r="F1913">
        <v>25.11</v>
      </c>
      <c r="G1913">
        <v>0</v>
      </c>
      <c r="H1913" t="s">
        <v>11</v>
      </c>
      <c r="I1913" t="s">
        <v>2615</v>
      </c>
    </row>
    <row r="1914" spans="1:9" x14ac:dyDescent="0.25">
      <c r="A1914" t="s">
        <v>2185</v>
      </c>
      <c r="B1914">
        <v>2004</v>
      </c>
      <c r="C1914" t="s">
        <v>762</v>
      </c>
      <c r="D1914">
        <v>171</v>
      </c>
      <c r="E1914">
        <v>58</v>
      </c>
      <c r="F1914">
        <v>34.32</v>
      </c>
      <c r="G1914">
        <v>0</v>
      </c>
      <c r="H1914" t="s">
        <v>11</v>
      </c>
      <c r="I1914" t="s">
        <v>2616</v>
      </c>
    </row>
    <row r="1915" spans="1:9" x14ac:dyDescent="0.25">
      <c r="A1915" t="s">
        <v>2187</v>
      </c>
      <c r="B1915">
        <v>2004</v>
      </c>
      <c r="C1915" t="s">
        <v>762</v>
      </c>
      <c r="D1915">
        <v>171</v>
      </c>
      <c r="E1915">
        <v>58</v>
      </c>
      <c r="F1915">
        <v>80.180000000000007</v>
      </c>
      <c r="G1915">
        <v>0</v>
      </c>
      <c r="H1915" t="s">
        <v>11</v>
      </c>
      <c r="I1915" t="s">
        <v>2617</v>
      </c>
    </row>
    <row r="1916" spans="1:9" x14ac:dyDescent="0.25">
      <c r="A1916" t="s">
        <v>2189</v>
      </c>
      <c r="B1916">
        <v>2004</v>
      </c>
      <c r="C1916" t="s">
        <v>762</v>
      </c>
      <c r="D1916">
        <v>171</v>
      </c>
      <c r="E1916">
        <v>58</v>
      </c>
      <c r="F1916">
        <v>0</v>
      </c>
      <c r="G1916">
        <v>1</v>
      </c>
      <c r="H1916" t="s">
        <v>11</v>
      </c>
      <c r="I1916" t="s">
        <v>2618</v>
      </c>
    </row>
    <row r="1917" spans="1:9" x14ac:dyDescent="0.25">
      <c r="A1917" t="s">
        <v>2191</v>
      </c>
      <c r="B1917">
        <v>2005</v>
      </c>
      <c r="C1917" t="s">
        <v>762</v>
      </c>
      <c r="D1917">
        <v>171</v>
      </c>
      <c r="E1917">
        <v>58</v>
      </c>
      <c r="F1917">
        <v>0</v>
      </c>
      <c r="G1917">
        <v>1</v>
      </c>
      <c r="H1917" t="s">
        <v>11</v>
      </c>
      <c r="I1917" t="s">
        <v>2619</v>
      </c>
    </row>
    <row r="1918" spans="1:9" x14ac:dyDescent="0.25">
      <c r="A1918" t="s">
        <v>2193</v>
      </c>
      <c r="B1918">
        <v>2005</v>
      </c>
      <c r="C1918" t="s">
        <v>762</v>
      </c>
      <c r="D1918">
        <v>171</v>
      </c>
      <c r="E1918">
        <v>58</v>
      </c>
      <c r="F1918">
        <v>0</v>
      </c>
      <c r="G1918">
        <v>1</v>
      </c>
      <c r="H1918" t="s">
        <v>11</v>
      </c>
      <c r="I1918" t="s">
        <v>2620</v>
      </c>
    </row>
    <row r="1919" spans="1:9" x14ac:dyDescent="0.25">
      <c r="A1919" t="s">
        <v>2195</v>
      </c>
      <c r="B1919">
        <v>2005</v>
      </c>
      <c r="C1919" t="s">
        <v>762</v>
      </c>
      <c r="D1919">
        <v>171</v>
      </c>
      <c r="E1919">
        <v>58</v>
      </c>
      <c r="F1919">
        <v>0.14000000000000001</v>
      </c>
      <c r="G1919">
        <v>1</v>
      </c>
      <c r="H1919" t="s">
        <v>11</v>
      </c>
      <c r="I1919" t="s">
        <v>2621</v>
      </c>
    </row>
    <row r="1920" spans="1:9" x14ac:dyDescent="0.25">
      <c r="A1920" t="s">
        <v>2197</v>
      </c>
      <c r="B1920">
        <v>2005</v>
      </c>
      <c r="C1920" t="s">
        <v>762</v>
      </c>
      <c r="D1920">
        <v>171</v>
      </c>
      <c r="E1920">
        <v>58</v>
      </c>
      <c r="F1920">
        <v>0</v>
      </c>
      <c r="G1920">
        <v>1</v>
      </c>
      <c r="H1920" t="s">
        <v>11</v>
      </c>
      <c r="I1920" t="s">
        <v>2622</v>
      </c>
    </row>
    <row r="1921" spans="1:9" x14ac:dyDescent="0.25">
      <c r="A1921" t="s">
        <v>2199</v>
      </c>
      <c r="B1921">
        <v>2005</v>
      </c>
      <c r="C1921" t="s">
        <v>762</v>
      </c>
      <c r="D1921">
        <v>171</v>
      </c>
      <c r="E1921">
        <v>58</v>
      </c>
      <c r="F1921">
        <v>0.01</v>
      </c>
      <c r="G1921">
        <v>1</v>
      </c>
      <c r="H1921" t="s">
        <v>11</v>
      </c>
      <c r="I1921" t="s">
        <v>2623</v>
      </c>
    </row>
    <row r="1922" spans="1:9" x14ac:dyDescent="0.25">
      <c r="A1922" t="s">
        <v>2201</v>
      </c>
      <c r="B1922">
        <v>2005</v>
      </c>
      <c r="C1922" t="s">
        <v>762</v>
      </c>
      <c r="D1922">
        <v>171</v>
      </c>
      <c r="E1922">
        <v>58</v>
      </c>
      <c r="F1922">
        <v>32.01</v>
      </c>
      <c r="G1922">
        <v>0</v>
      </c>
      <c r="H1922" t="s">
        <v>11</v>
      </c>
      <c r="I1922" t="s">
        <v>2624</v>
      </c>
    </row>
    <row r="1923" spans="1:9" x14ac:dyDescent="0.25">
      <c r="A1923" t="s">
        <v>2203</v>
      </c>
      <c r="B1923">
        <v>2005</v>
      </c>
      <c r="C1923" t="s">
        <v>762</v>
      </c>
      <c r="D1923">
        <v>171</v>
      </c>
      <c r="E1923">
        <v>58</v>
      </c>
      <c r="F1923">
        <v>67.709999999999994</v>
      </c>
      <c r="G1923">
        <v>0</v>
      </c>
      <c r="H1923" t="s">
        <v>11</v>
      </c>
      <c r="I1923" t="s">
        <v>2625</v>
      </c>
    </row>
    <row r="1924" spans="1:9" x14ac:dyDescent="0.25">
      <c r="A1924" t="s">
        <v>2205</v>
      </c>
      <c r="B1924">
        <v>2005</v>
      </c>
      <c r="C1924" t="s">
        <v>762</v>
      </c>
      <c r="D1924">
        <v>171</v>
      </c>
      <c r="E1924">
        <v>58</v>
      </c>
      <c r="F1924">
        <v>63.25</v>
      </c>
      <c r="G1924">
        <v>0</v>
      </c>
      <c r="H1924" t="s">
        <v>11</v>
      </c>
      <c r="I1924" t="s">
        <v>2626</v>
      </c>
    </row>
    <row r="1925" spans="1:9" x14ac:dyDescent="0.25">
      <c r="A1925" t="s">
        <v>2207</v>
      </c>
      <c r="B1925">
        <v>2005</v>
      </c>
      <c r="C1925" t="s">
        <v>762</v>
      </c>
      <c r="D1925">
        <v>171</v>
      </c>
      <c r="E1925">
        <v>58</v>
      </c>
      <c r="F1925">
        <v>54.17</v>
      </c>
      <c r="G1925">
        <v>0</v>
      </c>
      <c r="H1925" t="s">
        <v>11</v>
      </c>
      <c r="I1925" t="s">
        <v>2627</v>
      </c>
    </row>
    <row r="1926" spans="1:9" x14ac:dyDescent="0.25">
      <c r="A1926" t="s">
        <v>2209</v>
      </c>
      <c r="B1926">
        <v>2005</v>
      </c>
      <c r="C1926" t="s">
        <v>762</v>
      </c>
      <c r="D1926">
        <v>171</v>
      </c>
      <c r="E1926">
        <v>58</v>
      </c>
      <c r="F1926">
        <v>7.06</v>
      </c>
      <c r="G1926">
        <v>1</v>
      </c>
      <c r="H1926" t="s">
        <v>11</v>
      </c>
      <c r="I1926" t="s">
        <v>2628</v>
      </c>
    </row>
    <row r="1927" spans="1:9" x14ac:dyDescent="0.25">
      <c r="A1927" t="s">
        <v>2211</v>
      </c>
      <c r="B1927">
        <v>2005</v>
      </c>
      <c r="C1927" t="s">
        <v>762</v>
      </c>
      <c r="D1927">
        <v>171</v>
      </c>
      <c r="E1927">
        <v>58</v>
      </c>
      <c r="F1927">
        <v>0.19</v>
      </c>
      <c r="G1927">
        <v>1</v>
      </c>
      <c r="H1927" t="s">
        <v>11</v>
      </c>
      <c r="I1927" t="s">
        <v>2629</v>
      </c>
    </row>
    <row r="1928" spans="1:9" x14ac:dyDescent="0.25">
      <c r="A1928" t="s">
        <v>2213</v>
      </c>
      <c r="B1928">
        <v>2005</v>
      </c>
      <c r="C1928" t="s">
        <v>762</v>
      </c>
      <c r="D1928">
        <v>171</v>
      </c>
      <c r="E1928">
        <v>58</v>
      </c>
      <c r="F1928">
        <v>43.27</v>
      </c>
      <c r="G1928">
        <v>0</v>
      </c>
      <c r="H1928" t="s">
        <v>11</v>
      </c>
      <c r="I1928" t="s">
        <v>2630</v>
      </c>
    </row>
    <row r="1929" spans="1:9" x14ac:dyDescent="0.25">
      <c r="A1929" t="s">
        <v>2215</v>
      </c>
      <c r="B1929">
        <v>2005</v>
      </c>
      <c r="C1929" t="s">
        <v>762</v>
      </c>
      <c r="D1929">
        <v>171</v>
      </c>
      <c r="E1929">
        <v>58</v>
      </c>
      <c r="F1929">
        <v>0</v>
      </c>
      <c r="G1929">
        <v>1</v>
      </c>
      <c r="H1929" t="s">
        <v>11</v>
      </c>
      <c r="I1929" t="s">
        <v>2631</v>
      </c>
    </row>
    <row r="1930" spans="1:9" x14ac:dyDescent="0.25">
      <c r="A1930" t="s">
        <v>2217</v>
      </c>
      <c r="B1930">
        <v>2006</v>
      </c>
      <c r="C1930" t="s">
        <v>762</v>
      </c>
      <c r="D1930">
        <v>171</v>
      </c>
      <c r="E1930">
        <v>58</v>
      </c>
      <c r="F1930">
        <v>0.23</v>
      </c>
      <c r="G1930">
        <v>1</v>
      </c>
      <c r="H1930" t="s">
        <v>11</v>
      </c>
      <c r="I1930" t="s">
        <v>2632</v>
      </c>
    </row>
    <row r="1931" spans="1:9" x14ac:dyDescent="0.25">
      <c r="A1931" t="s">
        <v>2219</v>
      </c>
      <c r="B1931">
        <v>2006</v>
      </c>
      <c r="C1931" t="s">
        <v>762</v>
      </c>
      <c r="D1931">
        <v>171</v>
      </c>
      <c r="E1931">
        <v>58</v>
      </c>
      <c r="F1931">
        <v>0</v>
      </c>
      <c r="G1931">
        <v>1</v>
      </c>
      <c r="H1931" t="s">
        <v>11</v>
      </c>
      <c r="I1931" t="s">
        <v>2633</v>
      </c>
    </row>
    <row r="1932" spans="1:9" x14ac:dyDescent="0.25">
      <c r="A1932" t="s">
        <v>2221</v>
      </c>
      <c r="B1932">
        <v>2006</v>
      </c>
      <c r="C1932" t="s">
        <v>762</v>
      </c>
      <c r="D1932">
        <v>171</v>
      </c>
      <c r="E1932">
        <v>58</v>
      </c>
      <c r="F1932">
        <v>0</v>
      </c>
      <c r="G1932">
        <v>1</v>
      </c>
      <c r="H1932" t="s">
        <v>11</v>
      </c>
      <c r="I1932" t="s">
        <v>2634</v>
      </c>
    </row>
    <row r="1933" spans="1:9" x14ac:dyDescent="0.25">
      <c r="A1933" t="s">
        <v>2223</v>
      </c>
      <c r="B1933">
        <v>2006</v>
      </c>
      <c r="C1933" t="s">
        <v>762</v>
      </c>
      <c r="D1933">
        <v>171</v>
      </c>
      <c r="E1933">
        <v>58</v>
      </c>
      <c r="F1933">
        <v>33.14</v>
      </c>
      <c r="G1933">
        <v>0</v>
      </c>
      <c r="H1933" t="s">
        <v>11</v>
      </c>
      <c r="I1933" t="s">
        <v>2635</v>
      </c>
    </row>
    <row r="1934" spans="1:9" x14ac:dyDescent="0.25">
      <c r="A1934" t="s">
        <v>2227</v>
      </c>
      <c r="B1934">
        <v>2006</v>
      </c>
      <c r="C1934" t="s">
        <v>762</v>
      </c>
      <c r="D1934">
        <v>171</v>
      </c>
      <c r="E1934">
        <v>58</v>
      </c>
      <c r="F1934">
        <v>27.66</v>
      </c>
      <c r="G1934">
        <v>0</v>
      </c>
      <c r="H1934" t="s">
        <v>11</v>
      </c>
      <c r="I1934" t="s">
        <v>2636</v>
      </c>
    </row>
    <row r="1935" spans="1:9" x14ac:dyDescent="0.25">
      <c r="A1935" t="s">
        <v>2231</v>
      </c>
      <c r="B1935">
        <v>2006</v>
      </c>
      <c r="C1935" t="s">
        <v>762</v>
      </c>
      <c r="D1935">
        <v>171</v>
      </c>
      <c r="E1935">
        <v>58</v>
      </c>
      <c r="F1935">
        <v>65.09</v>
      </c>
      <c r="G1935">
        <v>0</v>
      </c>
      <c r="H1935" t="s">
        <v>31</v>
      </c>
      <c r="I1935" t="s">
        <v>2637</v>
      </c>
    </row>
    <row r="1936" spans="1:9" x14ac:dyDescent="0.25">
      <c r="A1936" t="s">
        <v>2233</v>
      </c>
      <c r="B1936">
        <v>2006</v>
      </c>
      <c r="C1936" t="s">
        <v>762</v>
      </c>
      <c r="D1936">
        <v>171</v>
      </c>
      <c r="E1936">
        <v>58</v>
      </c>
      <c r="F1936">
        <v>0.25</v>
      </c>
      <c r="G1936">
        <v>1</v>
      </c>
      <c r="H1936" t="s">
        <v>11</v>
      </c>
      <c r="I1936" t="s">
        <v>2638</v>
      </c>
    </row>
    <row r="1937" spans="1:9" x14ac:dyDescent="0.25">
      <c r="A1937" t="s">
        <v>2235</v>
      </c>
      <c r="B1937">
        <v>2006</v>
      </c>
      <c r="C1937" t="s">
        <v>762</v>
      </c>
      <c r="D1937">
        <v>171</v>
      </c>
      <c r="E1937">
        <v>58</v>
      </c>
      <c r="F1937">
        <v>84.27</v>
      </c>
      <c r="G1937">
        <v>0</v>
      </c>
      <c r="H1937" t="s">
        <v>31</v>
      </c>
      <c r="I1937" t="s">
        <v>2639</v>
      </c>
    </row>
    <row r="1938" spans="1:9" x14ac:dyDescent="0.25">
      <c r="A1938" t="s">
        <v>2237</v>
      </c>
      <c r="B1938">
        <v>2006</v>
      </c>
      <c r="C1938" t="s">
        <v>762</v>
      </c>
      <c r="D1938">
        <v>171</v>
      </c>
      <c r="E1938">
        <v>58</v>
      </c>
      <c r="F1938">
        <v>20.45</v>
      </c>
      <c r="G1938">
        <v>0</v>
      </c>
      <c r="H1938" t="s">
        <v>11</v>
      </c>
      <c r="I1938" t="s">
        <v>2640</v>
      </c>
    </row>
    <row r="1939" spans="1:9" x14ac:dyDescent="0.25">
      <c r="A1939" t="s">
        <v>2239</v>
      </c>
      <c r="B1939">
        <v>2007</v>
      </c>
      <c r="C1939" t="s">
        <v>762</v>
      </c>
      <c r="D1939">
        <v>171</v>
      </c>
      <c r="E1939">
        <v>58</v>
      </c>
      <c r="F1939">
        <v>0.05</v>
      </c>
      <c r="G1939">
        <v>1</v>
      </c>
      <c r="H1939" t="s">
        <v>11</v>
      </c>
      <c r="I1939" t="s">
        <v>2641</v>
      </c>
    </row>
    <row r="1940" spans="1:9" x14ac:dyDescent="0.25">
      <c r="A1940" t="s">
        <v>2642</v>
      </c>
      <c r="B1940">
        <v>2007</v>
      </c>
      <c r="C1940" t="s">
        <v>762</v>
      </c>
      <c r="D1940">
        <v>171</v>
      </c>
      <c r="E1940">
        <v>58</v>
      </c>
      <c r="F1940">
        <v>0.92</v>
      </c>
      <c r="G1940">
        <v>1</v>
      </c>
      <c r="H1940" t="s">
        <v>11</v>
      </c>
      <c r="I1940" t="s">
        <v>2643</v>
      </c>
    </row>
    <row r="1941" spans="1:9" x14ac:dyDescent="0.25">
      <c r="A1941" t="s">
        <v>2644</v>
      </c>
      <c r="B1941">
        <v>2007</v>
      </c>
      <c r="C1941" t="s">
        <v>762</v>
      </c>
      <c r="D1941">
        <v>171</v>
      </c>
      <c r="E1941">
        <v>58</v>
      </c>
      <c r="F1941">
        <v>72.09</v>
      </c>
      <c r="G1941">
        <v>0</v>
      </c>
      <c r="H1941" t="s">
        <v>11</v>
      </c>
      <c r="I1941" t="s">
        <v>2645</v>
      </c>
    </row>
    <row r="1942" spans="1:9" x14ac:dyDescent="0.25">
      <c r="A1942" t="s">
        <v>2241</v>
      </c>
      <c r="B1942">
        <v>2007</v>
      </c>
      <c r="C1942" t="s">
        <v>762</v>
      </c>
      <c r="D1942">
        <v>171</v>
      </c>
      <c r="E1942">
        <v>58</v>
      </c>
      <c r="F1942">
        <v>1.22</v>
      </c>
      <c r="G1942">
        <v>1</v>
      </c>
      <c r="H1942" t="s">
        <v>11</v>
      </c>
      <c r="I1942" t="s">
        <v>2646</v>
      </c>
    </row>
    <row r="1943" spans="1:9" x14ac:dyDescent="0.25">
      <c r="A1943" t="s">
        <v>2243</v>
      </c>
      <c r="B1943">
        <v>2007</v>
      </c>
      <c r="C1943" t="s">
        <v>762</v>
      </c>
      <c r="D1943">
        <v>171</v>
      </c>
      <c r="E1943">
        <v>58</v>
      </c>
      <c r="F1943">
        <v>18.739999999999998</v>
      </c>
      <c r="G1943">
        <v>1</v>
      </c>
      <c r="H1943" t="s">
        <v>11</v>
      </c>
      <c r="I1943" t="s">
        <v>2647</v>
      </c>
    </row>
    <row r="1944" spans="1:9" x14ac:dyDescent="0.25">
      <c r="A1944" t="s">
        <v>2245</v>
      </c>
      <c r="B1944">
        <v>2007</v>
      </c>
      <c r="C1944" t="s">
        <v>762</v>
      </c>
      <c r="D1944">
        <v>171</v>
      </c>
      <c r="E1944">
        <v>58</v>
      </c>
      <c r="F1944">
        <v>8.33</v>
      </c>
      <c r="G1944">
        <v>1</v>
      </c>
      <c r="H1944" t="s">
        <v>11</v>
      </c>
      <c r="I1944" t="s">
        <v>2648</v>
      </c>
    </row>
    <row r="1945" spans="1:9" x14ac:dyDescent="0.25">
      <c r="A1945" t="s">
        <v>2247</v>
      </c>
      <c r="B1945">
        <v>2007</v>
      </c>
      <c r="C1945" t="s">
        <v>762</v>
      </c>
      <c r="D1945">
        <v>171</v>
      </c>
      <c r="E1945">
        <v>58</v>
      </c>
      <c r="F1945">
        <v>35.28</v>
      </c>
      <c r="G1945">
        <v>0</v>
      </c>
      <c r="H1945" t="s">
        <v>11</v>
      </c>
      <c r="I1945" t="s">
        <v>2649</v>
      </c>
    </row>
    <row r="1946" spans="1:9" x14ac:dyDescent="0.25">
      <c r="A1946" t="s">
        <v>2249</v>
      </c>
      <c r="B1946">
        <v>2007</v>
      </c>
      <c r="C1946" t="s">
        <v>762</v>
      </c>
      <c r="D1946">
        <v>171</v>
      </c>
      <c r="E1946">
        <v>58</v>
      </c>
      <c r="F1946">
        <v>0.26</v>
      </c>
      <c r="G1946">
        <v>1</v>
      </c>
      <c r="H1946" t="s">
        <v>11</v>
      </c>
      <c r="I1946" t="s">
        <v>2650</v>
      </c>
    </row>
    <row r="1947" spans="1:9" x14ac:dyDescent="0.25">
      <c r="A1947" t="s">
        <v>2251</v>
      </c>
      <c r="B1947">
        <v>2007</v>
      </c>
      <c r="C1947" t="s">
        <v>762</v>
      </c>
      <c r="D1947">
        <v>171</v>
      </c>
      <c r="E1947">
        <v>58</v>
      </c>
      <c r="F1947">
        <v>35.65</v>
      </c>
      <c r="G1947">
        <v>0</v>
      </c>
      <c r="H1947" t="s">
        <v>11</v>
      </c>
      <c r="I1947" t="s">
        <v>2651</v>
      </c>
    </row>
    <row r="1948" spans="1:9" x14ac:dyDescent="0.25">
      <c r="A1948" t="s">
        <v>2253</v>
      </c>
      <c r="B1948">
        <v>2007</v>
      </c>
      <c r="C1948" t="s">
        <v>762</v>
      </c>
      <c r="D1948">
        <v>171</v>
      </c>
      <c r="E1948">
        <v>58</v>
      </c>
      <c r="F1948">
        <v>17.440000000000001</v>
      </c>
      <c r="G1948">
        <v>1</v>
      </c>
      <c r="H1948" t="s">
        <v>11</v>
      </c>
      <c r="I1948" t="s">
        <v>2652</v>
      </c>
    </row>
    <row r="1949" spans="1:9" x14ac:dyDescent="0.25">
      <c r="A1949" t="s">
        <v>2255</v>
      </c>
      <c r="B1949">
        <v>2007</v>
      </c>
      <c r="C1949" t="s">
        <v>762</v>
      </c>
      <c r="D1949">
        <v>171</v>
      </c>
      <c r="E1949">
        <v>58</v>
      </c>
      <c r="F1949">
        <v>17.48</v>
      </c>
      <c r="G1949">
        <v>1</v>
      </c>
      <c r="H1949" t="s">
        <v>11</v>
      </c>
      <c r="I1949" t="s">
        <v>2653</v>
      </c>
    </row>
    <row r="1950" spans="1:9" x14ac:dyDescent="0.25">
      <c r="A1950" t="s">
        <v>2257</v>
      </c>
      <c r="B1950">
        <v>2007</v>
      </c>
      <c r="C1950" t="s">
        <v>762</v>
      </c>
      <c r="D1950">
        <v>171</v>
      </c>
      <c r="E1950">
        <v>58</v>
      </c>
      <c r="F1950">
        <v>13.13</v>
      </c>
      <c r="G1950">
        <v>1</v>
      </c>
      <c r="H1950" t="s">
        <v>11</v>
      </c>
      <c r="I1950" t="s">
        <v>2654</v>
      </c>
    </row>
    <row r="1951" spans="1:9" x14ac:dyDescent="0.25">
      <c r="A1951" t="s">
        <v>2259</v>
      </c>
      <c r="B1951">
        <v>2007</v>
      </c>
      <c r="C1951" t="s">
        <v>762</v>
      </c>
      <c r="D1951">
        <v>171</v>
      </c>
      <c r="E1951">
        <v>58</v>
      </c>
      <c r="F1951">
        <v>8.4700000000000006</v>
      </c>
      <c r="G1951">
        <v>1</v>
      </c>
      <c r="H1951" t="s">
        <v>11</v>
      </c>
      <c r="I1951" t="s">
        <v>2655</v>
      </c>
    </row>
    <row r="1952" spans="1:9" x14ac:dyDescent="0.25">
      <c r="A1952" t="s">
        <v>2261</v>
      </c>
      <c r="B1952">
        <v>2007</v>
      </c>
      <c r="C1952" t="s">
        <v>762</v>
      </c>
      <c r="D1952">
        <v>171</v>
      </c>
      <c r="E1952">
        <v>58</v>
      </c>
      <c r="F1952">
        <v>5.36</v>
      </c>
      <c r="G1952">
        <v>1</v>
      </c>
      <c r="H1952" t="s">
        <v>11</v>
      </c>
      <c r="I1952" t="s">
        <v>2656</v>
      </c>
    </row>
    <row r="1953" spans="1:9" x14ac:dyDescent="0.25">
      <c r="A1953" t="s">
        <v>2263</v>
      </c>
      <c r="B1953">
        <v>2007</v>
      </c>
      <c r="C1953" t="s">
        <v>762</v>
      </c>
      <c r="D1953">
        <v>171</v>
      </c>
      <c r="E1953">
        <v>58</v>
      </c>
      <c r="F1953">
        <v>0.11</v>
      </c>
      <c r="G1953">
        <v>1</v>
      </c>
      <c r="H1953" t="s">
        <v>11</v>
      </c>
      <c r="I1953" t="s">
        <v>2657</v>
      </c>
    </row>
    <row r="1954" spans="1:9" x14ac:dyDescent="0.25">
      <c r="A1954" t="s">
        <v>2265</v>
      </c>
      <c r="B1954">
        <v>2008</v>
      </c>
      <c r="C1954" t="s">
        <v>762</v>
      </c>
      <c r="D1954">
        <v>171</v>
      </c>
      <c r="E1954">
        <v>58</v>
      </c>
      <c r="F1954">
        <v>58.81</v>
      </c>
      <c r="G1954">
        <v>0</v>
      </c>
      <c r="H1954" t="s">
        <v>11</v>
      </c>
      <c r="I1954" t="s">
        <v>2658</v>
      </c>
    </row>
    <row r="1955" spans="1:9" x14ac:dyDescent="0.25">
      <c r="A1955" t="s">
        <v>2267</v>
      </c>
      <c r="B1955">
        <v>2008</v>
      </c>
      <c r="C1955" t="s">
        <v>762</v>
      </c>
      <c r="D1955">
        <v>171</v>
      </c>
      <c r="E1955">
        <v>58</v>
      </c>
      <c r="F1955">
        <v>19.09</v>
      </c>
      <c r="G1955">
        <v>1</v>
      </c>
      <c r="H1955" t="s">
        <v>11</v>
      </c>
      <c r="I1955" t="s">
        <v>2659</v>
      </c>
    </row>
    <row r="1956" spans="1:9" x14ac:dyDescent="0.25">
      <c r="A1956" t="s">
        <v>2269</v>
      </c>
      <c r="B1956">
        <v>2008</v>
      </c>
      <c r="C1956" t="s">
        <v>762</v>
      </c>
      <c r="D1956">
        <v>171</v>
      </c>
      <c r="E1956">
        <v>58</v>
      </c>
      <c r="F1956">
        <v>0.02</v>
      </c>
      <c r="G1956">
        <v>1</v>
      </c>
      <c r="H1956" t="s">
        <v>11</v>
      </c>
      <c r="I1956" t="s">
        <v>2660</v>
      </c>
    </row>
    <row r="1957" spans="1:9" x14ac:dyDescent="0.25">
      <c r="A1957" t="s">
        <v>2271</v>
      </c>
      <c r="B1957">
        <v>2008</v>
      </c>
      <c r="C1957" t="s">
        <v>762</v>
      </c>
      <c r="D1957">
        <v>171</v>
      </c>
      <c r="E1957">
        <v>58</v>
      </c>
      <c r="F1957">
        <v>0.01</v>
      </c>
      <c r="G1957">
        <v>1</v>
      </c>
      <c r="H1957" t="s">
        <v>11</v>
      </c>
      <c r="I1957" t="s">
        <v>2661</v>
      </c>
    </row>
    <row r="1958" spans="1:9" x14ac:dyDescent="0.25">
      <c r="A1958" t="s">
        <v>2273</v>
      </c>
      <c r="B1958">
        <v>2008</v>
      </c>
      <c r="C1958" t="s">
        <v>762</v>
      </c>
      <c r="D1958">
        <v>171</v>
      </c>
      <c r="E1958">
        <v>58</v>
      </c>
      <c r="F1958">
        <v>59.19</v>
      </c>
      <c r="G1958">
        <v>0</v>
      </c>
      <c r="H1958" t="s">
        <v>11</v>
      </c>
      <c r="I1958" t="s">
        <v>2662</v>
      </c>
    </row>
    <row r="1959" spans="1:9" x14ac:dyDescent="0.25">
      <c r="A1959" t="s">
        <v>2275</v>
      </c>
      <c r="B1959">
        <v>2008</v>
      </c>
      <c r="C1959" t="s">
        <v>762</v>
      </c>
      <c r="D1959">
        <v>171</v>
      </c>
      <c r="E1959">
        <v>58</v>
      </c>
      <c r="F1959">
        <v>0</v>
      </c>
      <c r="G1959">
        <v>1</v>
      </c>
      <c r="H1959" t="s">
        <v>11</v>
      </c>
      <c r="I1959" t="s">
        <v>2663</v>
      </c>
    </row>
    <row r="1960" spans="1:9" x14ac:dyDescent="0.25">
      <c r="A1960" t="s">
        <v>2664</v>
      </c>
      <c r="B1960">
        <v>2008</v>
      </c>
      <c r="C1960" t="s">
        <v>762</v>
      </c>
      <c r="D1960">
        <v>171</v>
      </c>
      <c r="E1960">
        <v>58</v>
      </c>
      <c r="F1960">
        <v>35.46</v>
      </c>
      <c r="G1960">
        <v>0</v>
      </c>
      <c r="H1960" t="s">
        <v>11</v>
      </c>
      <c r="I1960" t="s">
        <v>2665</v>
      </c>
    </row>
    <row r="1961" spans="1:9" x14ac:dyDescent="0.25">
      <c r="A1961" t="s">
        <v>2279</v>
      </c>
      <c r="B1961">
        <v>2008</v>
      </c>
      <c r="C1961" t="s">
        <v>762</v>
      </c>
      <c r="D1961">
        <v>171</v>
      </c>
      <c r="E1961">
        <v>58</v>
      </c>
      <c r="F1961">
        <v>47.22</v>
      </c>
      <c r="G1961">
        <v>0</v>
      </c>
      <c r="H1961" t="s">
        <v>11</v>
      </c>
      <c r="I1961" t="s">
        <v>2666</v>
      </c>
    </row>
    <row r="1962" spans="1:9" x14ac:dyDescent="0.25">
      <c r="A1962" t="s">
        <v>2281</v>
      </c>
      <c r="B1962">
        <v>2008</v>
      </c>
      <c r="C1962" t="s">
        <v>762</v>
      </c>
      <c r="D1962">
        <v>171</v>
      </c>
      <c r="E1962">
        <v>58</v>
      </c>
      <c r="F1962">
        <v>23.57</v>
      </c>
      <c r="G1962">
        <v>0</v>
      </c>
      <c r="H1962" t="s">
        <v>11</v>
      </c>
      <c r="I1962" t="s">
        <v>2667</v>
      </c>
    </row>
    <row r="1963" spans="1:9" x14ac:dyDescent="0.25">
      <c r="A1963" t="s">
        <v>2668</v>
      </c>
      <c r="B1963">
        <v>2008</v>
      </c>
      <c r="C1963" t="s">
        <v>762</v>
      </c>
      <c r="D1963">
        <v>171</v>
      </c>
      <c r="E1963">
        <v>58</v>
      </c>
      <c r="F1963">
        <v>51.45</v>
      </c>
      <c r="G1963">
        <v>0</v>
      </c>
      <c r="H1963" t="s">
        <v>11</v>
      </c>
      <c r="I1963" t="s">
        <v>2669</v>
      </c>
    </row>
    <row r="1964" spans="1:9" x14ac:dyDescent="0.25">
      <c r="A1964" t="s">
        <v>2283</v>
      </c>
      <c r="B1964">
        <v>2008</v>
      </c>
      <c r="C1964" t="s">
        <v>762</v>
      </c>
      <c r="D1964">
        <v>171</v>
      </c>
      <c r="E1964">
        <v>58</v>
      </c>
      <c r="F1964">
        <v>2.82</v>
      </c>
      <c r="G1964">
        <v>1</v>
      </c>
      <c r="H1964" t="s">
        <v>11</v>
      </c>
      <c r="I1964" t="s">
        <v>2670</v>
      </c>
    </row>
    <row r="1965" spans="1:9" x14ac:dyDescent="0.25">
      <c r="A1965" t="s">
        <v>2285</v>
      </c>
      <c r="B1965">
        <v>2008</v>
      </c>
      <c r="C1965" t="s">
        <v>762</v>
      </c>
      <c r="D1965">
        <v>171</v>
      </c>
      <c r="E1965">
        <v>58</v>
      </c>
      <c r="F1965">
        <v>54.56</v>
      </c>
      <c r="G1965">
        <v>0</v>
      </c>
      <c r="H1965" t="s">
        <v>11</v>
      </c>
      <c r="I1965" t="s">
        <v>2671</v>
      </c>
    </row>
    <row r="1966" spans="1:9" x14ac:dyDescent="0.25">
      <c r="A1966" t="s">
        <v>2287</v>
      </c>
      <c r="B1966">
        <v>2008</v>
      </c>
      <c r="C1966" t="s">
        <v>762</v>
      </c>
      <c r="D1966">
        <v>171</v>
      </c>
      <c r="E1966">
        <v>58</v>
      </c>
      <c r="F1966">
        <v>21.73</v>
      </c>
      <c r="G1966">
        <v>0</v>
      </c>
      <c r="H1966" t="s">
        <v>11</v>
      </c>
      <c r="I1966" t="s">
        <v>2672</v>
      </c>
    </row>
    <row r="1967" spans="1:9" x14ac:dyDescent="0.25">
      <c r="A1967" t="s">
        <v>2289</v>
      </c>
      <c r="B1967">
        <v>2008</v>
      </c>
      <c r="C1967" t="s">
        <v>762</v>
      </c>
      <c r="D1967">
        <v>171</v>
      </c>
      <c r="E1967">
        <v>58</v>
      </c>
      <c r="F1967">
        <v>10.27</v>
      </c>
      <c r="G1967">
        <v>1</v>
      </c>
      <c r="H1967" t="s">
        <v>11</v>
      </c>
      <c r="I1967" t="s">
        <v>2673</v>
      </c>
    </row>
    <row r="1968" spans="1:9" x14ac:dyDescent="0.25">
      <c r="A1968" t="s">
        <v>2291</v>
      </c>
      <c r="B1968">
        <v>2008</v>
      </c>
      <c r="C1968" t="s">
        <v>762</v>
      </c>
      <c r="D1968">
        <v>171</v>
      </c>
      <c r="E1968">
        <v>58</v>
      </c>
      <c r="F1968">
        <v>3.08</v>
      </c>
      <c r="G1968">
        <v>1</v>
      </c>
      <c r="H1968" t="s">
        <v>11</v>
      </c>
      <c r="I1968" t="s">
        <v>2674</v>
      </c>
    </row>
    <row r="1969" spans="1:9" x14ac:dyDescent="0.25">
      <c r="A1969" t="s">
        <v>2293</v>
      </c>
      <c r="B1969">
        <v>2008</v>
      </c>
      <c r="C1969" t="s">
        <v>762</v>
      </c>
      <c r="D1969">
        <v>171</v>
      </c>
      <c r="E1969">
        <v>58</v>
      </c>
      <c r="F1969">
        <v>4.6399999999999997</v>
      </c>
      <c r="G1969">
        <v>1</v>
      </c>
      <c r="H1969" t="s">
        <v>11</v>
      </c>
      <c r="I1969" t="s">
        <v>2675</v>
      </c>
    </row>
    <row r="1970" spans="1:9" x14ac:dyDescent="0.25">
      <c r="A1970" t="s">
        <v>2295</v>
      </c>
      <c r="B1970">
        <v>2009</v>
      </c>
      <c r="C1970" t="s">
        <v>762</v>
      </c>
      <c r="D1970">
        <v>171</v>
      </c>
      <c r="E1970">
        <v>58</v>
      </c>
      <c r="F1970">
        <v>0.01</v>
      </c>
      <c r="G1970">
        <v>1</v>
      </c>
      <c r="H1970" t="s">
        <v>11</v>
      </c>
      <c r="I1970" t="s">
        <v>2676</v>
      </c>
    </row>
    <row r="1971" spans="1:9" x14ac:dyDescent="0.25">
      <c r="A1971" t="s">
        <v>2297</v>
      </c>
      <c r="B1971">
        <v>2009</v>
      </c>
      <c r="C1971" t="s">
        <v>762</v>
      </c>
      <c r="D1971">
        <v>171</v>
      </c>
      <c r="E1971">
        <v>58</v>
      </c>
      <c r="F1971">
        <v>0.42</v>
      </c>
      <c r="G1971">
        <v>1</v>
      </c>
      <c r="H1971" t="s">
        <v>11</v>
      </c>
      <c r="I1971" t="s">
        <v>2677</v>
      </c>
    </row>
    <row r="1972" spans="1:9" x14ac:dyDescent="0.25">
      <c r="A1972" t="s">
        <v>2299</v>
      </c>
      <c r="B1972">
        <v>2009</v>
      </c>
      <c r="C1972" t="s">
        <v>762</v>
      </c>
      <c r="D1972">
        <v>171</v>
      </c>
      <c r="E1972">
        <v>58</v>
      </c>
      <c r="F1972">
        <v>13.79</v>
      </c>
      <c r="G1972">
        <v>1</v>
      </c>
      <c r="H1972" t="s">
        <v>11</v>
      </c>
      <c r="I1972" t="s">
        <v>2678</v>
      </c>
    </row>
    <row r="1973" spans="1:9" x14ac:dyDescent="0.25">
      <c r="A1973" t="s">
        <v>2301</v>
      </c>
      <c r="B1973">
        <v>2009</v>
      </c>
      <c r="C1973" t="s">
        <v>762</v>
      </c>
      <c r="D1973">
        <v>171</v>
      </c>
      <c r="E1973">
        <v>58</v>
      </c>
      <c r="F1973">
        <v>1.91</v>
      </c>
      <c r="G1973">
        <v>1</v>
      </c>
      <c r="H1973" t="s">
        <v>11</v>
      </c>
      <c r="I1973" t="s">
        <v>2679</v>
      </c>
    </row>
    <row r="1974" spans="1:9" x14ac:dyDescent="0.25">
      <c r="A1974" t="s">
        <v>2303</v>
      </c>
      <c r="B1974">
        <v>2009</v>
      </c>
      <c r="C1974" t="s">
        <v>762</v>
      </c>
      <c r="D1974">
        <v>171</v>
      </c>
      <c r="E1974">
        <v>58</v>
      </c>
      <c r="F1974">
        <v>51.82</v>
      </c>
      <c r="G1974">
        <v>0</v>
      </c>
      <c r="H1974" t="s">
        <v>11</v>
      </c>
      <c r="I1974" t="s">
        <v>2680</v>
      </c>
    </row>
    <row r="1975" spans="1:9" x14ac:dyDescent="0.25">
      <c r="A1975" t="s">
        <v>2305</v>
      </c>
      <c r="B1975">
        <v>2009</v>
      </c>
      <c r="C1975" t="s">
        <v>762</v>
      </c>
      <c r="D1975">
        <v>171</v>
      </c>
      <c r="E1975">
        <v>58</v>
      </c>
      <c r="F1975">
        <v>12.5</v>
      </c>
      <c r="G1975">
        <v>1</v>
      </c>
      <c r="H1975" t="s">
        <v>11</v>
      </c>
      <c r="I1975" t="s">
        <v>2681</v>
      </c>
    </row>
    <row r="1976" spans="1:9" x14ac:dyDescent="0.25">
      <c r="A1976" t="s">
        <v>2307</v>
      </c>
      <c r="B1976">
        <v>2009</v>
      </c>
      <c r="C1976" t="s">
        <v>762</v>
      </c>
      <c r="D1976">
        <v>171</v>
      </c>
      <c r="E1976">
        <v>58</v>
      </c>
      <c r="F1976">
        <v>35.46</v>
      </c>
      <c r="G1976">
        <v>0</v>
      </c>
      <c r="H1976" t="s">
        <v>11</v>
      </c>
      <c r="I1976" t="s">
        <v>2682</v>
      </c>
    </row>
    <row r="1977" spans="1:9" x14ac:dyDescent="0.25">
      <c r="A1977" t="s">
        <v>2309</v>
      </c>
      <c r="B1977">
        <v>2009</v>
      </c>
      <c r="C1977" t="s">
        <v>762</v>
      </c>
      <c r="D1977">
        <v>171</v>
      </c>
      <c r="E1977">
        <v>58</v>
      </c>
      <c r="F1977">
        <v>18.989999999999998</v>
      </c>
      <c r="G1977">
        <v>1</v>
      </c>
      <c r="H1977" t="s">
        <v>11</v>
      </c>
      <c r="I1977" t="s">
        <v>2683</v>
      </c>
    </row>
    <row r="1978" spans="1:9" x14ac:dyDescent="0.25">
      <c r="A1978" t="s">
        <v>2311</v>
      </c>
      <c r="B1978">
        <v>2009</v>
      </c>
      <c r="C1978" t="s">
        <v>762</v>
      </c>
      <c r="D1978">
        <v>171</v>
      </c>
      <c r="E1978">
        <v>58</v>
      </c>
      <c r="F1978">
        <v>0.42</v>
      </c>
      <c r="G1978">
        <v>1</v>
      </c>
      <c r="H1978" t="s">
        <v>11</v>
      </c>
      <c r="I1978" t="s">
        <v>2684</v>
      </c>
    </row>
    <row r="1979" spans="1:9" x14ac:dyDescent="0.25">
      <c r="A1979" t="s">
        <v>2313</v>
      </c>
      <c r="B1979">
        <v>2009</v>
      </c>
      <c r="C1979" t="s">
        <v>762</v>
      </c>
      <c r="D1979">
        <v>171</v>
      </c>
      <c r="E1979">
        <v>58</v>
      </c>
      <c r="F1979">
        <v>6.26</v>
      </c>
      <c r="G1979">
        <v>1</v>
      </c>
      <c r="H1979" t="s">
        <v>11</v>
      </c>
      <c r="I1979" t="s">
        <v>2685</v>
      </c>
    </row>
    <row r="1980" spans="1:9" x14ac:dyDescent="0.25">
      <c r="A1980" t="s">
        <v>2686</v>
      </c>
      <c r="B1980">
        <v>2009</v>
      </c>
      <c r="C1980" t="s">
        <v>762</v>
      </c>
      <c r="D1980">
        <v>171</v>
      </c>
      <c r="E1980">
        <v>58</v>
      </c>
      <c r="F1980">
        <v>36.950000000000003</v>
      </c>
      <c r="G1980">
        <v>0</v>
      </c>
      <c r="H1980" t="s">
        <v>11</v>
      </c>
      <c r="I1980" t="s">
        <v>2687</v>
      </c>
    </row>
    <row r="1981" spans="1:9" x14ac:dyDescent="0.25">
      <c r="A1981" t="s">
        <v>2315</v>
      </c>
      <c r="B1981">
        <v>2009</v>
      </c>
      <c r="C1981" t="s">
        <v>762</v>
      </c>
      <c r="D1981">
        <v>171</v>
      </c>
      <c r="E1981">
        <v>58</v>
      </c>
      <c r="F1981">
        <v>0.62</v>
      </c>
      <c r="G1981">
        <v>1</v>
      </c>
      <c r="H1981" t="s">
        <v>11</v>
      </c>
      <c r="I1981" t="s">
        <v>2688</v>
      </c>
    </row>
    <row r="1982" spans="1:9" x14ac:dyDescent="0.25">
      <c r="A1982" t="s">
        <v>2317</v>
      </c>
      <c r="B1982">
        <v>2009</v>
      </c>
      <c r="C1982" t="s">
        <v>762</v>
      </c>
      <c r="D1982">
        <v>171</v>
      </c>
      <c r="E1982">
        <v>58</v>
      </c>
      <c r="F1982">
        <v>45.82</v>
      </c>
      <c r="G1982">
        <v>0</v>
      </c>
      <c r="H1982" t="s">
        <v>11</v>
      </c>
      <c r="I1982" t="s">
        <v>2689</v>
      </c>
    </row>
    <row r="1983" spans="1:9" x14ac:dyDescent="0.25">
      <c r="A1983" t="s">
        <v>2319</v>
      </c>
      <c r="B1983">
        <v>2009</v>
      </c>
      <c r="C1983" t="s">
        <v>762</v>
      </c>
      <c r="D1983">
        <v>171</v>
      </c>
      <c r="E1983">
        <v>58</v>
      </c>
      <c r="F1983">
        <v>23.4</v>
      </c>
      <c r="G1983">
        <v>0</v>
      </c>
      <c r="H1983" t="s">
        <v>11</v>
      </c>
      <c r="I1983" t="s">
        <v>2690</v>
      </c>
    </row>
    <row r="1984" spans="1:9" x14ac:dyDescent="0.25">
      <c r="A1984" t="s">
        <v>2321</v>
      </c>
      <c r="B1984">
        <v>2009</v>
      </c>
      <c r="C1984" t="s">
        <v>762</v>
      </c>
      <c r="D1984">
        <v>171</v>
      </c>
      <c r="E1984">
        <v>58</v>
      </c>
      <c r="F1984">
        <v>4.7</v>
      </c>
      <c r="G1984">
        <v>1</v>
      </c>
      <c r="H1984" t="s">
        <v>11</v>
      </c>
      <c r="I1984" t="s">
        <v>2691</v>
      </c>
    </row>
    <row r="1985" spans="1:9" x14ac:dyDescent="0.25">
      <c r="A1985" t="s">
        <v>2323</v>
      </c>
      <c r="B1985">
        <v>2009</v>
      </c>
      <c r="C1985" t="s">
        <v>762</v>
      </c>
      <c r="D1985">
        <v>171</v>
      </c>
      <c r="E1985">
        <v>58</v>
      </c>
      <c r="F1985">
        <v>66.17</v>
      </c>
      <c r="G1985">
        <v>0</v>
      </c>
      <c r="H1985" t="s">
        <v>31</v>
      </c>
      <c r="I1985" t="s">
        <v>2692</v>
      </c>
    </row>
    <row r="1986" spans="1:9" x14ac:dyDescent="0.25">
      <c r="A1986" t="s">
        <v>2325</v>
      </c>
      <c r="B1986">
        <v>2009</v>
      </c>
      <c r="C1986" t="s">
        <v>762</v>
      </c>
      <c r="D1986">
        <v>171</v>
      </c>
      <c r="E1986">
        <v>58</v>
      </c>
      <c r="F1986">
        <v>4.57</v>
      </c>
      <c r="G1986">
        <v>1</v>
      </c>
      <c r="H1986" t="s">
        <v>11</v>
      </c>
      <c r="I1986" t="s">
        <v>2693</v>
      </c>
    </row>
    <row r="1987" spans="1:9" x14ac:dyDescent="0.25">
      <c r="A1987" t="s">
        <v>2327</v>
      </c>
      <c r="B1987">
        <v>2009</v>
      </c>
      <c r="C1987" t="s">
        <v>762</v>
      </c>
      <c r="D1987">
        <v>171</v>
      </c>
      <c r="E1987">
        <v>58</v>
      </c>
      <c r="F1987">
        <v>0.21</v>
      </c>
      <c r="G1987">
        <v>1</v>
      </c>
      <c r="H1987" t="s">
        <v>11</v>
      </c>
      <c r="I1987" t="s">
        <v>2694</v>
      </c>
    </row>
    <row r="1988" spans="1:9" x14ac:dyDescent="0.25">
      <c r="A1988" t="s">
        <v>2695</v>
      </c>
      <c r="B1988">
        <v>2010</v>
      </c>
      <c r="C1988" t="s">
        <v>762</v>
      </c>
      <c r="D1988">
        <v>171</v>
      </c>
      <c r="E1988">
        <v>58</v>
      </c>
      <c r="F1988">
        <v>7.66</v>
      </c>
      <c r="G1988">
        <v>1</v>
      </c>
      <c r="H1988" t="s">
        <v>11</v>
      </c>
      <c r="I1988" t="s">
        <v>2696</v>
      </c>
    </row>
    <row r="1989" spans="1:9" x14ac:dyDescent="0.25">
      <c r="A1989" t="s">
        <v>2697</v>
      </c>
      <c r="B1989">
        <v>2010</v>
      </c>
      <c r="C1989" t="s">
        <v>762</v>
      </c>
      <c r="D1989">
        <v>171</v>
      </c>
      <c r="E1989">
        <v>58</v>
      </c>
      <c r="F1989">
        <v>67.290000000000006</v>
      </c>
      <c r="G1989">
        <v>0</v>
      </c>
      <c r="H1989" t="s">
        <v>31</v>
      </c>
      <c r="I1989" t="s">
        <v>2698</v>
      </c>
    </row>
    <row r="1990" spans="1:9" x14ac:dyDescent="0.25">
      <c r="A1990" t="s">
        <v>2331</v>
      </c>
      <c r="B1990">
        <v>2010</v>
      </c>
      <c r="C1990" t="s">
        <v>762</v>
      </c>
      <c r="D1990">
        <v>171</v>
      </c>
      <c r="E1990">
        <v>58</v>
      </c>
      <c r="F1990">
        <v>30.18</v>
      </c>
      <c r="G1990">
        <v>0</v>
      </c>
      <c r="H1990" t="s">
        <v>11</v>
      </c>
      <c r="I1990" t="s">
        <v>2699</v>
      </c>
    </row>
    <row r="1991" spans="1:9" x14ac:dyDescent="0.25">
      <c r="A1991" t="s">
        <v>2700</v>
      </c>
      <c r="B1991">
        <v>2010</v>
      </c>
      <c r="C1991" t="s">
        <v>762</v>
      </c>
      <c r="D1991">
        <v>171</v>
      </c>
      <c r="E1991">
        <v>58</v>
      </c>
      <c r="F1991">
        <v>21.4</v>
      </c>
      <c r="G1991">
        <v>0</v>
      </c>
      <c r="H1991" t="s">
        <v>11</v>
      </c>
      <c r="I1991" t="s">
        <v>2701</v>
      </c>
    </row>
    <row r="1992" spans="1:9" x14ac:dyDescent="0.25">
      <c r="A1992" t="s">
        <v>2333</v>
      </c>
      <c r="B1992">
        <v>2010</v>
      </c>
      <c r="C1992" t="s">
        <v>762</v>
      </c>
      <c r="D1992">
        <v>171</v>
      </c>
      <c r="E1992">
        <v>58</v>
      </c>
      <c r="F1992">
        <v>3.26</v>
      </c>
      <c r="G1992">
        <v>1</v>
      </c>
      <c r="H1992" t="s">
        <v>11</v>
      </c>
      <c r="I1992" t="s">
        <v>2702</v>
      </c>
    </row>
    <row r="1993" spans="1:9" x14ac:dyDescent="0.25">
      <c r="A1993" t="s">
        <v>2335</v>
      </c>
      <c r="B1993">
        <v>2010</v>
      </c>
      <c r="C1993" t="s">
        <v>762</v>
      </c>
      <c r="D1993">
        <v>171</v>
      </c>
      <c r="E1993">
        <v>58</v>
      </c>
      <c r="F1993">
        <v>13.34</v>
      </c>
      <c r="G1993">
        <v>1</v>
      </c>
      <c r="H1993" t="s">
        <v>11</v>
      </c>
      <c r="I1993" t="s">
        <v>2703</v>
      </c>
    </row>
    <row r="1994" spans="1:9" x14ac:dyDescent="0.25">
      <c r="A1994" t="s">
        <v>2337</v>
      </c>
      <c r="B1994">
        <v>2010</v>
      </c>
      <c r="C1994" t="s">
        <v>762</v>
      </c>
      <c r="D1994">
        <v>171</v>
      </c>
      <c r="E1994">
        <v>58</v>
      </c>
      <c r="F1994">
        <v>37.11</v>
      </c>
      <c r="G1994">
        <v>0</v>
      </c>
      <c r="H1994" t="s">
        <v>11</v>
      </c>
      <c r="I1994" t="s">
        <v>2704</v>
      </c>
    </row>
    <row r="1995" spans="1:9" x14ac:dyDescent="0.25">
      <c r="A1995" t="s">
        <v>2339</v>
      </c>
      <c r="B1995">
        <v>2010</v>
      </c>
      <c r="C1995" t="s">
        <v>762</v>
      </c>
      <c r="D1995">
        <v>171</v>
      </c>
      <c r="E1995">
        <v>58</v>
      </c>
      <c r="F1995">
        <v>18.399999999999999</v>
      </c>
      <c r="G1995">
        <v>1</v>
      </c>
      <c r="H1995" t="s">
        <v>11</v>
      </c>
      <c r="I1995" t="s">
        <v>2705</v>
      </c>
    </row>
    <row r="1996" spans="1:9" x14ac:dyDescent="0.25">
      <c r="A1996" t="s">
        <v>2706</v>
      </c>
      <c r="B1996">
        <v>2010</v>
      </c>
      <c r="C1996" t="s">
        <v>762</v>
      </c>
      <c r="D1996">
        <v>171</v>
      </c>
      <c r="E1996">
        <v>58</v>
      </c>
      <c r="F1996">
        <v>19.18</v>
      </c>
      <c r="G1996">
        <v>1</v>
      </c>
      <c r="H1996" t="s">
        <v>11</v>
      </c>
      <c r="I1996" t="s">
        <v>2707</v>
      </c>
    </row>
    <row r="1997" spans="1:9" x14ac:dyDescent="0.25">
      <c r="A1997" t="s">
        <v>2341</v>
      </c>
      <c r="B1997">
        <v>2010</v>
      </c>
      <c r="C1997" t="s">
        <v>762</v>
      </c>
      <c r="D1997">
        <v>171</v>
      </c>
      <c r="E1997">
        <v>58</v>
      </c>
      <c r="F1997">
        <v>0.04</v>
      </c>
      <c r="G1997">
        <v>1</v>
      </c>
      <c r="H1997" t="s">
        <v>11</v>
      </c>
      <c r="I1997" t="s">
        <v>2708</v>
      </c>
    </row>
    <row r="1998" spans="1:9" x14ac:dyDescent="0.25">
      <c r="A1998" t="s">
        <v>2343</v>
      </c>
      <c r="B1998">
        <v>2010</v>
      </c>
      <c r="C1998" t="s">
        <v>762</v>
      </c>
      <c r="D1998">
        <v>171</v>
      </c>
      <c r="E1998">
        <v>58</v>
      </c>
      <c r="F1998">
        <v>10.52</v>
      </c>
      <c r="G1998">
        <v>1</v>
      </c>
      <c r="H1998" t="s">
        <v>11</v>
      </c>
      <c r="I1998" t="s">
        <v>2709</v>
      </c>
    </row>
    <row r="1999" spans="1:9" x14ac:dyDescent="0.25">
      <c r="A1999" t="s">
        <v>2710</v>
      </c>
      <c r="B1999">
        <v>2010</v>
      </c>
      <c r="C1999" t="s">
        <v>762</v>
      </c>
      <c r="D1999">
        <v>171</v>
      </c>
      <c r="E1999">
        <v>58</v>
      </c>
      <c r="F1999">
        <v>8.81</v>
      </c>
      <c r="G1999">
        <v>1</v>
      </c>
      <c r="H1999" t="s">
        <v>11</v>
      </c>
      <c r="I1999" t="s">
        <v>2711</v>
      </c>
    </row>
    <row r="2000" spans="1:9" x14ac:dyDescent="0.25">
      <c r="A2000" t="s">
        <v>2345</v>
      </c>
      <c r="B2000">
        <v>2011</v>
      </c>
      <c r="C2000" t="s">
        <v>762</v>
      </c>
      <c r="D2000">
        <v>171</v>
      </c>
      <c r="E2000">
        <v>58</v>
      </c>
      <c r="F2000">
        <v>0.45</v>
      </c>
      <c r="G2000">
        <v>1</v>
      </c>
      <c r="H2000" t="s">
        <v>11</v>
      </c>
      <c r="I2000" t="s">
        <v>2712</v>
      </c>
    </row>
    <row r="2001" spans="1:9" x14ac:dyDescent="0.25">
      <c r="A2001" t="s">
        <v>2347</v>
      </c>
      <c r="B2001">
        <v>2011</v>
      </c>
      <c r="C2001" t="s">
        <v>762</v>
      </c>
      <c r="D2001">
        <v>171</v>
      </c>
      <c r="E2001">
        <v>58</v>
      </c>
      <c r="F2001">
        <v>29.72</v>
      </c>
      <c r="G2001">
        <v>0</v>
      </c>
      <c r="H2001" t="s">
        <v>11</v>
      </c>
      <c r="I2001" t="s">
        <v>2713</v>
      </c>
    </row>
    <row r="2002" spans="1:9" x14ac:dyDescent="0.25">
      <c r="A2002" t="s">
        <v>2349</v>
      </c>
      <c r="B2002">
        <v>2011</v>
      </c>
      <c r="C2002" t="s">
        <v>762</v>
      </c>
      <c r="D2002">
        <v>171</v>
      </c>
      <c r="E2002">
        <v>58</v>
      </c>
      <c r="F2002">
        <v>18.670000000000002</v>
      </c>
      <c r="G2002">
        <v>1</v>
      </c>
      <c r="H2002" t="s">
        <v>11</v>
      </c>
      <c r="I2002" t="s">
        <v>2714</v>
      </c>
    </row>
    <row r="2003" spans="1:9" x14ac:dyDescent="0.25">
      <c r="A2003" t="s">
        <v>2351</v>
      </c>
      <c r="B2003">
        <v>2011</v>
      </c>
      <c r="C2003" t="s">
        <v>762</v>
      </c>
      <c r="D2003">
        <v>171</v>
      </c>
      <c r="E2003">
        <v>58</v>
      </c>
      <c r="F2003">
        <v>49.28</v>
      </c>
      <c r="G2003">
        <v>0</v>
      </c>
      <c r="H2003" t="s">
        <v>11</v>
      </c>
      <c r="I2003" t="s">
        <v>2715</v>
      </c>
    </row>
    <row r="2004" spans="1:9" x14ac:dyDescent="0.25">
      <c r="A2004" t="s">
        <v>2353</v>
      </c>
      <c r="B2004">
        <v>2011</v>
      </c>
      <c r="C2004" t="s">
        <v>762</v>
      </c>
      <c r="D2004">
        <v>171</v>
      </c>
      <c r="E2004">
        <v>58</v>
      </c>
      <c r="F2004">
        <v>0.4</v>
      </c>
      <c r="G2004">
        <v>1</v>
      </c>
      <c r="H2004" t="s">
        <v>11</v>
      </c>
      <c r="I2004" t="s">
        <v>2716</v>
      </c>
    </row>
    <row r="2005" spans="1:9" x14ac:dyDescent="0.25">
      <c r="A2005" t="s">
        <v>2355</v>
      </c>
      <c r="B2005">
        <v>2011</v>
      </c>
      <c r="C2005" t="s">
        <v>762</v>
      </c>
      <c r="D2005">
        <v>171</v>
      </c>
      <c r="E2005">
        <v>58</v>
      </c>
      <c r="F2005">
        <v>18.68</v>
      </c>
      <c r="G2005">
        <v>1</v>
      </c>
      <c r="H2005" t="s">
        <v>11</v>
      </c>
      <c r="I2005" t="s">
        <v>2717</v>
      </c>
    </row>
    <row r="2006" spans="1:9" x14ac:dyDescent="0.25">
      <c r="A2006" t="s">
        <v>2357</v>
      </c>
      <c r="B2006">
        <v>2011</v>
      </c>
      <c r="C2006" t="s">
        <v>762</v>
      </c>
      <c r="D2006">
        <v>171</v>
      </c>
      <c r="E2006">
        <v>58</v>
      </c>
      <c r="F2006">
        <v>1.45</v>
      </c>
      <c r="G2006">
        <v>1</v>
      </c>
      <c r="H2006" t="s">
        <v>11</v>
      </c>
      <c r="I2006" t="s">
        <v>2718</v>
      </c>
    </row>
    <row r="2007" spans="1:9" x14ac:dyDescent="0.25">
      <c r="A2007" t="s">
        <v>2359</v>
      </c>
      <c r="B2007">
        <v>2011</v>
      </c>
      <c r="C2007" t="s">
        <v>762</v>
      </c>
      <c r="D2007">
        <v>171</v>
      </c>
      <c r="E2007">
        <v>58</v>
      </c>
      <c r="F2007">
        <v>21.1</v>
      </c>
      <c r="G2007">
        <v>0</v>
      </c>
      <c r="H2007" t="s">
        <v>11</v>
      </c>
      <c r="I2007" t="s">
        <v>2719</v>
      </c>
    </row>
    <row r="2008" spans="1:9" x14ac:dyDescent="0.25">
      <c r="A2008" t="s">
        <v>2361</v>
      </c>
      <c r="B2008">
        <v>2011</v>
      </c>
      <c r="C2008" t="s">
        <v>762</v>
      </c>
      <c r="D2008">
        <v>171</v>
      </c>
      <c r="E2008">
        <v>58</v>
      </c>
      <c r="F2008">
        <v>0.21</v>
      </c>
      <c r="G2008">
        <v>1</v>
      </c>
      <c r="H2008" t="s">
        <v>11</v>
      </c>
      <c r="I2008" t="s">
        <v>2720</v>
      </c>
    </row>
    <row r="2009" spans="1:9" x14ac:dyDescent="0.25">
      <c r="A2009" t="s">
        <v>2363</v>
      </c>
      <c r="B2009">
        <v>2011</v>
      </c>
      <c r="C2009" t="s">
        <v>762</v>
      </c>
      <c r="D2009">
        <v>171</v>
      </c>
      <c r="E2009">
        <v>58</v>
      </c>
      <c r="F2009">
        <v>0.08</v>
      </c>
      <c r="G2009">
        <v>1</v>
      </c>
      <c r="H2009" t="s">
        <v>11</v>
      </c>
      <c r="I2009" t="s">
        <v>2721</v>
      </c>
    </row>
    <row r="2010" spans="1:9" x14ac:dyDescent="0.25">
      <c r="A2010" t="s">
        <v>2365</v>
      </c>
      <c r="B2010">
        <v>2012</v>
      </c>
      <c r="C2010" t="s">
        <v>762</v>
      </c>
      <c r="D2010">
        <v>171</v>
      </c>
      <c r="E2010">
        <v>58</v>
      </c>
      <c r="F2010">
        <v>6.68</v>
      </c>
      <c r="G2010">
        <v>1</v>
      </c>
      <c r="H2010" t="s">
        <v>11</v>
      </c>
      <c r="I2010" t="s">
        <v>2722</v>
      </c>
    </row>
    <row r="2011" spans="1:9" x14ac:dyDescent="0.25">
      <c r="A2011" t="s">
        <v>2367</v>
      </c>
      <c r="B2011">
        <v>2012</v>
      </c>
      <c r="C2011" t="s">
        <v>762</v>
      </c>
      <c r="D2011">
        <v>171</v>
      </c>
      <c r="E2011">
        <v>58</v>
      </c>
      <c r="F2011">
        <v>0</v>
      </c>
      <c r="G2011">
        <v>1</v>
      </c>
      <c r="H2011" t="s">
        <v>11</v>
      </c>
      <c r="I2011" t="s">
        <v>2723</v>
      </c>
    </row>
    <row r="2012" spans="1:9" x14ac:dyDescent="0.25">
      <c r="A2012" t="s">
        <v>2369</v>
      </c>
      <c r="B2012">
        <v>2012</v>
      </c>
      <c r="C2012" t="s">
        <v>762</v>
      </c>
      <c r="D2012">
        <v>171</v>
      </c>
      <c r="E2012">
        <v>58</v>
      </c>
      <c r="F2012">
        <v>3.81</v>
      </c>
      <c r="G2012">
        <v>1</v>
      </c>
      <c r="H2012" t="s">
        <v>11</v>
      </c>
      <c r="I2012" t="s">
        <v>2724</v>
      </c>
    </row>
    <row r="2013" spans="1:9" x14ac:dyDescent="0.25">
      <c r="A2013" t="s">
        <v>2371</v>
      </c>
      <c r="B2013">
        <v>2012</v>
      </c>
      <c r="C2013" t="s">
        <v>762</v>
      </c>
      <c r="D2013">
        <v>171</v>
      </c>
      <c r="E2013">
        <v>58</v>
      </c>
      <c r="F2013">
        <v>6.92</v>
      </c>
      <c r="G2013">
        <v>1</v>
      </c>
      <c r="H2013" t="s">
        <v>11</v>
      </c>
      <c r="I2013" t="s">
        <v>2725</v>
      </c>
    </row>
    <row r="2014" spans="1:9" x14ac:dyDescent="0.25">
      <c r="A2014" t="s">
        <v>2373</v>
      </c>
      <c r="B2014">
        <v>2012</v>
      </c>
      <c r="C2014" t="s">
        <v>762</v>
      </c>
      <c r="D2014">
        <v>171</v>
      </c>
      <c r="E2014">
        <v>58</v>
      </c>
      <c r="F2014">
        <v>18</v>
      </c>
      <c r="G2014">
        <v>1</v>
      </c>
      <c r="H2014" t="s">
        <v>11</v>
      </c>
      <c r="I2014" t="s">
        <v>2726</v>
      </c>
    </row>
    <row r="2015" spans="1:9" x14ac:dyDescent="0.25">
      <c r="A2015" t="s">
        <v>2375</v>
      </c>
      <c r="B2015">
        <v>2012</v>
      </c>
      <c r="C2015" t="s">
        <v>762</v>
      </c>
      <c r="D2015">
        <v>171</v>
      </c>
      <c r="E2015">
        <v>58</v>
      </c>
      <c r="F2015">
        <v>4.53</v>
      </c>
      <c r="G2015">
        <v>1</v>
      </c>
      <c r="H2015" t="s">
        <v>11</v>
      </c>
      <c r="I2015" t="s">
        <v>2727</v>
      </c>
    </row>
    <row r="2016" spans="1:9" x14ac:dyDescent="0.25">
      <c r="A2016" t="s">
        <v>2377</v>
      </c>
      <c r="B2016">
        <v>2012</v>
      </c>
      <c r="C2016" t="s">
        <v>762</v>
      </c>
      <c r="D2016">
        <v>171</v>
      </c>
      <c r="E2016">
        <v>58</v>
      </c>
      <c r="F2016">
        <v>28.81</v>
      </c>
      <c r="G2016">
        <v>0</v>
      </c>
      <c r="H2016" t="s">
        <v>11</v>
      </c>
      <c r="I2016" t="s">
        <v>2728</v>
      </c>
    </row>
    <row r="2017" spans="1:9" x14ac:dyDescent="0.25">
      <c r="A2017" t="s">
        <v>2379</v>
      </c>
      <c r="B2017">
        <v>2012</v>
      </c>
      <c r="C2017" t="s">
        <v>762</v>
      </c>
      <c r="D2017">
        <v>171</v>
      </c>
      <c r="E2017">
        <v>58</v>
      </c>
      <c r="F2017">
        <v>39.86</v>
      </c>
      <c r="G2017">
        <v>0</v>
      </c>
      <c r="H2017" t="s">
        <v>11</v>
      </c>
      <c r="I2017" t="s">
        <v>2729</v>
      </c>
    </row>
    <row r="2018" spans="1:9" x14ac:dyDescent="0.25">
      <c r="A2018" t="s">
        <v>2381</v>
      </c>
      <c r="B2018">
        <v>2012</v>
      </c>
      <c r="C2018" t="s">
        <v>762</v>
      </c>
      <c r="D2018">
        <v>171</v>
      </c>
      <c r="E2018">
        <v>58</v>
      </c>
      <c r="F2018">
        <v>47.22</v>
      </c>
      <c r="G2018">
        <v>0</v>
      </c>
      <c r="H2018" t="s">
        <v>31</v>
      </c>
      <c r="I2018" t="s">
        <v>2730</v>
      </c>
    </row>
    <row r="2019" spans="1:9" x14ac:dyDescent="0.25">
      <c r="A2019" t="s">
        <v>2383</v>
      </c>
      <c r="B2019">
        <v>2012</v>
      </c>
      <c r="C2019" t="s">
        <v>762</v>
      </c>
      <c r="D2019">
        <v>171</v>
      </c>
      <c r="E2019">
        <v>58</v>
      </c>
      <c r="F2019">
        <v>0.64</v>
      </c>
      <c r="G2019">
        <v>1</v>
      </c>
      <c r="H2019" t="s">
        <v>11</v>
      </c>
      <c r="I2019" t="s">
        <v>2731</v>
      </c>
    </row>
    <row r="2020" spans="1:9" x14ac:dyDescent="0.25">
      <c r="A2020" t="s">
        <v>2385</v>
      </c>
      <c r="B2020">
        <v>2012</v>
      </c>
      <c r="C2020" t="s">
        <v>762</v>
      </c>
      <c r="D2020">
        <v>171</v>
      </c>
      <c r="E2020">
        <v>58</v>
      </c>
      <c r="F2020">
        <v>4.92</v>
      </c>
      <c r="G2020">
        <v>1</v>
      </c>
      <c r="H2020" t="s">
        <v>11</v>
      </c>
      <c r="I2020" t="s">
        <v>2732</v>
      </c>
    </row>
    <row r="2021" spans="1:9" x14ac:dyDescent="0.25">
      <c r="A2021" t="s">
        <v>2387</v>
      </c>
      <c r="B2021">
        <v>2012</v>
      </c>
      <c r="C2021" t="s">
        <v>762</v>
      </c>
      <c r="D2021">
        <v>171</v>
      </c>
      <c r="E2021">
        <v>58</v>
      </c>
      <c r="F2021">
        <v>20.86</v>
      </c>
      <c r="G2021">
        <v>0</v>
      </c>
      <c r="H2021" t="s">
        <v>11</v>
      </c>
      <c r="I2021" t="s">
        <v>2733</v>
      </c>
    </row>
    <row r="2022" spans="1:9" x14ac:dyDescent="0.25">
      <c r="A2022" t="s">
        <v>2389</v>
      </c>
      <c r="B2022">
        <v>2012</v>
      </c>
      <c r="C2022" t="s">
        <v>762</v>
      </c>
      <c r="D2022">
        <v>171</v>
      </c>
      <c r="E2022">
        <v>58</v>
      </c>
      <c r="F2022">
        <v>0</v>
      </c>
      <c r="G2022">
        <v>1</v>
      </c>
      <c r="H2022" t="s">
        <v>11</v>
      </c>
      <c r="I2022" t="s">
        <v>2734</v>
      </c>
    </row>
    <row r="2023" spans="1:9" x14ac:dyDescent="0.25">
      <c r="A2023" t="s">
        <v>2391</v>
      </c>
      <c r="B2023">
        <v>2012</v>
      </c>
      <c r="C2023" t="s">
        <v>762</v>
      </c>
      <c r="D2023">
        <v>171</v>
      </c>
      <c r="E2023">
        <v>58</v>
      </c>
      <c r="F2023">
        <v>13.67</v>
      </c>
      <c r="G2023">
        <v>1</v>
      </c>
      <c r="H2023" t="s">
        <v>11</v>
      </c>
      <c r="I2023" t="s">
        <v>2735</v>
      </c>
    </row>
    <row r="2024" spans="1:9" x14ac:dyDescent="0.25">
      <c r="A2024" t="s">
        <v>2393</v>
      </c>
      <c r="B2024">
        <v>2012</v>
      </c>
      <c r="C2024" t="s">
        <v>762</v>
      </c>
      <c r="D2024">
        <v>171</v>
      </c>
      <c r="E2024">
        <v>58</v>
      </c>
      <c r="F2024">
        <v>67.47</v>
      </c>
      <c r="G2024">
        <v>0</v>
      </c>
      <c r="H2024" t="s">
        <v>31</v>
      </c>
      <c r="I2024" t="s">
        <v>2736</v>
      </c>
    </row>
    <row r="2025" spans="1:9" x14ac:dyDescent="0.25">
      <c r="A2025" t="s">
        <v>2395</v>
      </c>
      <c r="B2025">
        <v>2013</v>
      </c>
      <c r="C2025" t="s">
        <v>762</v>
      </c>
      <c r="D2025">
        <v>171</v>
      </c>
      <c r="E2025">
        <v>58</v>
      </c>
      <c r="F2025">
        <v>7.97</v>
      </c>
      <c r="G2025">
        <v>1</v>
      </c>
      <c r="H2025" t="s">
        <v>11</v>
      </c>
      <c r="I2025" t="s">
        <v>2737</v>
      </c>
    </row>
    <row r="2026" spans="1:9" x14ac:dyDescent="0.25">
      <c r="A2026" t="s">
        <v>2397</v>
      </c>
      <c r="B2026">
        <v>2013</v>
      </c>
      <c r="C2026" t="s">
        <v>762</v>
      </c>
      <c r="D2026">
        <v>171</v>
      </c>
      <c r="E2026">
        <v>58</v>
      </c>
      <c r="F2026">
        <v>1.33</v>
      </c>
      <c r="G2026">
        <v>1</v>
      </c>
      <c r="H2026" t="s">
        <v>11</v>
      </c>
      <c r="I2026" t="s">
        <v>2738</v>
      </c>
    </row>
    <row r="2027" spans="1:9" x14ac:dyDescent="0.25">
      <c r="A2027" t="s">
        <v>2399</v>
      </c>
      <c r="B2027">
        <v>2013</v>
      </c>
      <c r="C2027" t="s">
        <v>762</v>
      </c>
      <c r="D2027">
        <v>171</v>
      </c>
      <c r="E2027">
        <v>58</v>
      </c>
      <c r="F2027">
        <v>34.47</v>
      </c>
      <c r="G2027">
        <v>0</v>
      </c>
      <c r="H2027" t="s">
        <v>11</v>
      </c>
      <c r="I2027" t="s">
        <v>2739</v>
      </c>
    </row>
    <row r="2028" spans="1:9" x14ac:dyDescent="0.25">
      <c r="A2028" t="s">
        <v>2401</v>
      </c>
      <c r="B2028">
        <v>2013</v>
      </c>
      <c r="C2028" t="s">
        <v>762</v>
      </c>
      <c r="D2028">
        <v>171</v>
      </c>
      <c r="E2028">
        <v>58</v>
      </c>
      <c r="F2028">
        <v>8.2799999999999994</v>
      </c>
      <c r="G2028">
        <v>1</v>
      </c>
      <c r="H2028" t="s">
        <v>11</v>
      </c>
      <c r="I2028" t="s">
        <v>2740</v>
      </c>
    </row>
    <row r="2029" spans="1:9" x14ac:dyDescent="0.25">
      <c r="A2029" t="s">
        <v>2403</v>
      </c>
      <c r="B2029">
        <v>2013</v>
      </c>
      <c r="C2029" t="s">
        <v>762</v>
      </c>
      <c r="D2029">
        <v>171</v>
      </c>
      <c r="E2029">
        <v>58</v>
      </c>
      <c r="F2029">
        <v>69.42</v>
      </c>
      <c r="G2029">
        <v>0</v>
      </c>
      <c r="H2029" t="s">
        <v>11</v>
      </c>
      <c r="I2029" t="s">
        <v>2741</v>
      </c>
    </row>
    <row r="2030" spans="1:9" x14ac:dyDescent="0.25">
      <c r="A2030" t="s">
        <v>2405</v>
      </c>
      <c r="B2030">
        <v>2013</v>
      </c>
      <c r="C2030" t="s">
        <v>762</v>
      </c>
      <c r="D2030">
        <v>171</v>
      </c>
      <c r="E2030">
        <v>58</v>
      </c>
      <c r="F2030">
        <v>34.53</v>
      </c>
      <c r="G2030">
        <v>0</v>
      </c>
      <c r="H2030" t="s">
        <v>11</v>
      </c>
      <c r="I2030" t="s">
        <v>2742</v>
      </c>
    </row>
    <row r="2031" spans="1:9" x14ac:dyDescent="0.25">
      <c r="A2031" t="s">
        <v>2407</v>
      </c>
      <c r="B2031">
        <v>2013</v>
      </c>
      <c r="C2031" t="s">
        <v>762</v>
      </c>
      <c r="D2031">
        <v>171</v>
      </c>
      <c r="E2031">
        <v>58</v>
      </c>
      <c r="F2031">
        <v>62.65</v>
      </c>
      <c r="G2031">
        <v>0</v>
      </c>
      <c r="H2031" t="s">
        <v>31</v>
      </c>
      <c r="I2031" t="s">
        <v>2743</v>
      </c>
    </row>
    <row r="2032" spans="1:9" x14ac:dyDescent="0.25">
      <c r="A2032" t="s">
        <v>2409</v>
      </c>
      <c r="B2032">
        <v>2013</v>
      </c>
      <c r="C2032" t="s">
        <v>762</v>
      </c>
      <c r="D2032">
        <v>171</v>
      </c>
      <c r="E2032">
        <v>58</v>
      </c>
      <c r="F2032">
        <v>23.17</v>
      </c>
      <c r="G2032">
        <v>0</v>
      </c>
      <c r="H2032" t="s">
        <v>11</v>
      </c>
      <c r="I2032" t="s">
        <v>2744</v>
      </c>
    </row>
    <row r="2033" spans="1:9" x14ac:dyDescent="0.25">
      <c r="A2033" t="s">
        <v>2411</v>
      </c>
      <c r="B2033">
        <v>2013</v>
      </c>
      <c r="C2033" t="s">
        <v>762</v>
      </c>
      <c r="D2033">
        <v>171</v>
      </c>
      <c r="E2033">
        <v>58</v>
      </c>
      <c r="F2033">
        <v>16.239999999999998</v>
      </c>
      <c r="G2033">
        <v>1</v>
      </c>
      <c r="H2033" t="s">
        <v>11</v>
      </c>
      <c r="I2033" t="s">
        <v>2745</v>
      </c>
    </row>
    <row r="2034" spans="1:9" x14ac:dyDescent="0.25">
      <c r="A2034" t="s">
        <v>2413</v>
      </c>
      <c r="B2034">
        <v>2013</v>
      </c>
      <c r="C2034" t="s">
        <v>762</v>
      </c>
      <c r="D2034">
        <v>171</v>
      </c>
      <c r="E2034">
        <v>58</v>
      </c>
      <c r="F2034">
        <v>58.55</v>
      </c>
      <c r="G2034">
        <v>0</v>
      </c>
      <c r="H2034" t="s">
        <v>31</v>
      </c>
      <c r="I2034" t="s">
        <v>2746</v>
      </c>
    </row>
    <row r="2035" spans="1:9" x14ac:dyDescent="0.25">
      <c r="A2035" t="s">
        <v>2415</v>
      </c>
      <c r="B2035">
        <v>2013</v>
      </c>
      <c r="C2035" t="s">
        <v>762</v>
      </c>
      <c r="D2035">
        <v>171</v>
      </c>
      <c r="E2035">
        <v>58</v>
      </c>
      <c r="F2035">
        <v>9.6999999999999993</v>
      </c>
      <c r="G2035">
        <v>1</v>
      </c>
      <c r="H2035" t="s">
        <v>11</v>
      </c>
      <c r="I2035" t="s">
        <v>2747</v>
      </c>
    </row>
    <row r="2036" spans="1:9" x14ac:dyDescent="0.25">
      <c r="A2036" t="s">
        <v>2417</v>
      </c>
      <c r="B2036">
        <v>2013</v>
      </c>
      <c r="C2036" t="s">
        <v>762</v>
      </c>
      <c r="D2036">
        <v>171</v>
      </c>
      <c r="E2036">
        <v>58</v>
      </c>
      <c r="F2036">
        <v>21.49</v>
      </c>
      <c r="G2036">
        <v>0</v>
      </c>
      <c r="H2036" t="s">
        <v>11</v>
      </c>
      <c r="I2036" t="s">
        <v>2748</v>
      </c>
    </row>
    <row r="2037" spans="1:9" x14ac:dyDescent="0.25">
      <c r="A2037" t="s">
        <v>2419</v>
      </c>
      <c r="B2037">
        <v>2013</v>
      </c>
      <c r="C2037" t="s">
        <v>762</v>
      </c>
      <c r="D2037">
        <v>171</v>
      </c>
      <c r="E2037">
        <v>58</v>
      </c>
      <c r="F2037">
        <v>0.03</v>
      </c>
      <c r="G2037">
        <v>1</v>
      </c>
      <c r="H2037" t="s">
        <v>11</v>
      </c>
      <c r="I2037" t="s">
        <v>2749</v>
      </c>
    </row>
    <row r="2038" spans="1:9" x14ac:dyDescent="0.25">
      <c r="A2038" t="s">
        <v>2421</v>
      </c>
      <c r="B2038">
        <v>2013</v>
      </c>
      <c r="C2038" t="s">
        <v>762</v>
      </c>
      <c r="D2038">
        <v>171</v>
      </c>
      <c r="E2038">
        <v>58</v>
      </c>
      <c r="F2038">
        <v>16.71</v>
      </c>
      <c r="G2038">
        <v>1</v>
      </c>
      <c r="H2038" t="s">
        <v>11</v>
      </c>
      <c r="I2038" t="s">
        <v>2750</v>
      </c>
    </row>
    <row r="2039" spans="1:9" x14ac:dyDescent="0.25">
      <c r="A2039" t="s">
        <v>2423</v>
      </c>
      <c r="B2039">
        <v>2013</v>
      </c>
      <c r="C2039" t="s">
        <v>762</v>
      </c>
      <c r="D2039">
        <v>171</v>
      </c>
      <c r="E2039">
        <v>58</v>
      </c>
      <c r="F2039">
        <v>31.81</v>
      </c>
      <c r="G2039">
        <v>0</v>
      </c>
      <c r="H2039" t="s">
        <v>31</v>
      </c>
      <c r="I2039" t="s">
        <v>2751</v>
      </c>
    </row>
    <row r="2040" spans="1:9" x14ac:dyDescent="0.25">
      <c r="A2040" t="s">
        <v>2425</v>
      </c>
      <c r="B2040">
        <v>2013</v>
      </c>
      <c r="C2040" t="s">
        <v>762</v>
      </c>
      <c r="D2040">
        <v>171</v>
      </c>
      <c r="E2040">
        <v>58</v>
      </c>
      <c r="F2040">
        <v>18.739999999999998</v>
      </c>
      <c r="G2040">
        <v>1</v>
      </c>
      <c r="H2040" t="s">
        <v>11</v>
      </c>
      <c r="I2040" t="s">
        <v>2752</v>
      </c>
    </row>
    <row r="2041" spans="1:9" x14ac:dyDescent="0.25">
      <c r="A2041" t="s">
        <v>2427</v>
      </c>
      <c r="B2041">
        <v>2013</v>
      </c>
      <c r="C2041" t="s">
        <v>762</v>
      </c>
      <c r="D2041">
        <v>171</v>
      </c>
      <c r="E2041">
        <v>58</v>
      </c>
      <c r="F2041">
        <v>15.29</v>
      </c>
      <c r="G2041">
        <v>1</v>
      </c>
      <c r="H2041" t="s">
        <v>11</v>
      </c>
      <c r="I2041" t="s">
        <v>2753</v>
      </c>
    </row>
    <row r="2042" spans="1:9" x14ac:dyDescent="0.25">
      <c r="A2042" t="s">
        <v>2429</v>
      </c>
      <c r="B2042">
        <v>2013</v>
      </c>
      <c r="C2042" t="s">
        <v>762</v>
      </c>
      <c r="D2042">
        <v>171</v>
      </c>
      <c r="E2042">
        <v>58</v>
      </c>
      <c r="F2042">
        <v>13.93</v>
      </c>
      <c r="G2042">
        <v>1</v>
      </c>
      <c r="H2042" t="s">
        <v>11</v>
      </c>
      <c r="I2042" t="s">
        <v>2754</v>
      </c>
    </row>
    <row r="2043" spans="1:9" x14ac:dyDescent="0.25">
      <c r="A2043" t="s">
        <v>2431</v>
      </c>
      <c r="B2043">
        <v>2013</v>
      </c>
      <c r="C2043" t="s">
        <v>762</v>
      </c>
      <c r="D2043">
        <v>171</v>
      </c>
      <c r="E2043">
        <v>58</v>
      </c>
      <c r="F2043">
        <v>39</v>
      </c>
      <c r="G2043">
        <v>0</v>
      </c>
      <c r="H2043" t="s">
        <v>31</v>
      </c>
      <c r="I2043" t="s">
        <v>2755</v>
      </c>
    </row>
    <row r="2044" spans="1:9" x14ac:dyDescent="0.25">
      <c r="A2044" t="s">
        <v>2433</v>
      </c>
      <c r="B2044">
        <v>2013</v>
      </c>
      <c r="C2044" t="s">
        <v>762</v>
      </c>
      <c r="D2044">
        <v>171</v>
      </c>
      <c r="E2044">
        <v>58</v>
      </c>
      <c r="F2044">
        <v>23.9</v>
      </c>
      <c r="G2044">
        <v>0</v>
      </c>
      <c r="H2044" t="s">
        <v>11</v>
      </c>
      <c r="I2044" t="s">
        <v>2756</v>
      </c>
    </row>
    <row r="2045" spans="1:9" x14ac:dyDescent="0.25">
      <c r="A2045" t="s">
        <v>2435</v>
      </c>
      <c r="B2045">
        <v>2013</v>
      </c>
      <c r="C2045" t="s">
        <v>762</v>
      </c>
      <c r="D2045">
        <v>171</v>
      </c>
      <c r="E2045">
        <v>58</v>
      </c>
      <c r="F2045">
        <v>60.82</v>
      </c>
      <c r="G2045">
        <v>0</v>
      </c>
      <c r="H2045" t="s">
        <v>31</v>
      </c>
      <c r="I2045" t="s">
        <v>2757</v>
      </c>
    </row>
    <row r="2046" spans="1:9" x14ac:dyDescent="0.25">
      <c r="A2046" t="s">
        <v>2437</v>
      </c>
      <c r="B2046">
        <v>2013</v>
      </c>
      <c r="C2046" t="s">
        <v>762</v>
      </c>
      <c r="D2046">
        <v>171</v>
      </c>
      <c r="E2046">
        <v>58</v>
      </c>
      <c r="F2046">
        <v>19.09</v>
      </c>
      <c r="G2046">
        <v>1</v>
      </c>
      <c r="H2046" t="s">
        <v>11</v>
      </c>
      <c r="I2046" t="s">
        <v>2758</v>
      </c>
    </row>
    <row r="2047" spans="1:9" x14ac:dyDescent="0.25">
      <c r="A2047" t="s">
        <v>2439</v>
      </c>
      <c r="B2047">
        <v>2014</v>
      </c>
      <c r="C2047" t="s">
        <v>762</v>
      </c>
      <c r="D2047">
        <v>171</v>
      </c>
      <c r="E2047">
        <v>58</v>
      </c>
      <c r="F2047">
        <v>4.32</v>
      </c>
      <c r="G2047">
        <v>1</v>
      </c>
      <c r="H2047" t="s">
        <v>11</v>
      </c>
      <c r="I2047" t="s">
        <v>2759</v>
      </c>
    </row>
    <row r="2048" spans="1:9" x14ac:dyDescent="0.25">
      <c r="A2048" t="s">
        <v>2441</v>
      </c>
      <c r="B2048">
        <v>2014</v>
      </c>
      <c r="C2048" t="s">
        <v>762</v>
      </c>
      <c r="D2048">
        <v>171</v>
      </c>
      <c r="E2048">
        <v>58</v>
      </c>
      <c r="F2048">
        <v>0</v>
      </c>
      <c r="G2048">
        <v>1</v>
      </c>
      <c r="H2048" t="s">
        <v>11</v>
      </c>
      <c r="I2048" t="s">
        <v>2760</v>
      </c>
    </row>
    <row r="2049" spans="1:9" x14ac:dyDescent="0.25">
      <c r="A2049" t="s">
        <v>2443</v>
      </c>
      <c r="B2049">
        <v>2014</v>
      </c>
      <c r="C2049" t="s">
        <v>762</v>
      </c>
      <c r="D2049">
        <v>171</v>
      </c>
      <c r="E2049">
        <v>58</v>
      </c>
      <c r="F2049">
        <v>45.15</v>
      </c>
      <c r="G2049">
        <v>0</v>
      </c>
      <c r="H2049" t="s">
        <v>11</v>
      </c>
      <c r="I2049" t="s">
        <v>2761</v>
      </c>
    </row>
    <row r="2050" spans="1:9" x14ac:dyDescent="0.25">
      <c r="A2050" t="s">
        <v>2445</v>
      </c>
      <c r="B2050">
        <v>2014</v>
      </c>
      <c r="C2050" t="s">
        <v>762</v>
      </c>
      <c r="D2050">
        <v>171</v>
      </c>
      <c r="E2050">
        <v>58</v>
      </c>
      <c r="F2050">
        <v>0.16</v>
      </c>
      <c r="G2050">
        <v>1</v>
      </c>
      <c r="H2050" t="s">
        <v>11</v>
      </c>
      <c r="I2050" t="s">
        <v>2762</v>
      </c>
    </row>
    <row r="2051" spans="1:9" x14ac:dyDescent="0.25">
      <c r="A2051" t="s">
        <v>2447</v>
      </c>
      <c r="B2051">
        <v>2014</v>
      </c>
      <c r="C2051" t="s">
        <v>762</v>
      </c>
      <c r="D2051">
        <v>171</v>
      </c>
      <c r="E2051">
        <v>58</v>
      </c>
      <c r="F2051">
        <v>0.2</v>
      </c>
      <c r="G2051">
        <v>1</v>
      </c>
      <c r="H2051" t="s">
        <v>11</v>
      </c>
      <c r="I2051" t="s">
        <v>2763</v>
      </c>
    </row>
    <row r="2052" spans="1:9" x14ac:dyDescent="0.25">
      <c r="A2052" t="s">
        <v>2449</v>
      </c>
      <c r="B2052">
        <v>2014</v>
      </c>
      <c r="C2052" t="s">
        <v>762</v>
      </c>
      <c r="D2052">
        <v>171</v>
      </c>
      <c r="E2052">
        <v>58</v>
      </c>
      <c r="F2052">
        <v>11.61</v>
      </c>
      <c r="G2052">
        <v>1</v>
      </c>
      <c r="H2052" t="s">
        <v>11</v>
      </c>
      <c r="I2052" t="s">
        <v>2764</v>
      </c>
    </row>
    <row r="2053" spans="1:9" x14ac:dyDescent="0.25">
      <c r="A2053" t="s">
        <v>2451</v>
      </c>
      <c r="B2053">
        <v>2014</v>
      </c>
      <c r="C2053" t="s">
        <v>762</v>
      </c>
      <c r="D2053">
        <v>171</v>
      </c>
      <c r="E2053">
        <v>58</v>
      </c>
      <c r="F2053">
        <v>49.89</v>
      </c>
      <c r="G2053">
        <v>0</v>
      </c>
      <c r="H2053" t="s">
        <v>11</v>
      </c>
      <c r="I2053" t="s">
        <v>2765</v>
      </c>
    </row>
    <row r="2054" spans="1:9" x14ac:dyDescent="0.25">
      <c r="A2054" t="s">
        <v>2453</v>
      </c>
      <c r="B2054">
        <v>2014</v>
      </c>
      <c r="C2054" t="s">
        <v>762</v>
      </c>
      <c r="D2054">
        <v>171</v>
      </c>
      <c r="E2054">
        <v>58</v>
      </c>
      <c r="F2054">
        <v>59.14</v>
      </c>
      <c r="G2054">
        <v>0</v>
      </c>
      <c r="H2054" t="s">
        <v>11</v>
      </c>
      <c r="I2054" t="s">
        <v>2766</v>
      </c>
    </row>
    <row r="2055" spans="1:9" x14ac:dyDescent="0.25">
      <c r="A2055" t="s">
        <v>2455</v>
      </c>
      <c r="B2055">
        <v>2014</v>
      </c>
      <c r="C2055" t="s">
        <v>762</v>
      </c>
      <c r="D2055">
        <v>171</v>
      </c>
      <c r="E2055">
        <v>58</v>
      </c>
      <c r="F2055">
        <v>11</v>
      </c>
      <c r="G2055">
        <v>1</v>
      </c>
      <c r="H2055" t="s">
        <v>11</v>
      </c>
      <c r="I2055" t="s">
        <v>2767</v>
      </c>
    </row>
    <row r="2056" spans="1:9" x14ac:dyDescent="0.25">
      <c r="A2056" t="s">
        <v>2457</v>
      </c>
      <c r="B2056">
        <v>2014</v>
      </c>
      <c r="C2056" t="s">
        <v>762</v>
      </c>
      <c r="D2056">
        <v>171</v>
      </c>
      <c r="E2056">
        <v>58</v>
      </c>
      <c r="F2056">
        <v>97.15</v>
      </c>
      <c r="G2056">
        <v>0</v>
      </c>
      <c r="H2056" t="s">
        <v>31</v>
      </c>
      <c r="I2056" t="s">
        <v>2768</v>
      </c>
    </row>
    <row r="2057" spans="1:9" x14ac:dyDescent="0.25">
      <c r="A2057" t="s">
        <v>2459</v>
      </c>
      <c r="B2057">
        <v>2014</v>
      </c>
      <c r="C2057" t="s">
        <v>762</v>
      </c>
      <c r="D2057">
        <v>171</v>
      </c>
      <c r="E2057">
        <v>58</v>
      </c>
      <c r="F2057">
        <v>45.07</v>
      </c>
      <c r="G2057">
        <v>0</v>
      </c>
      <c r="H2057" t="s">
        <v>31</v>
      </c>
      <c r="I2057" t="s">
        <v>2769</v>
      </c>
    </row>
    <row r="2058" spans="1:9" x14ac:dyDescent="0.25">
      <c r="A2058" t="s">
        <v>2461</v>
      </c>
      <c r="B2058">
        <v>2014</v>
      </c>
      <c r="C2058" t="s">
        <v>762</v>
      </c>
      <c r="D2058">
        <v>171</v>
      </c>
      <c r="E2058">
        <v>58</v>
      </c>
      <c r="F2058">
        <v>63.72</v>
      </c>
      <c r="G2058">
        <v>0</v>
      </c>
      <c r="H2058" t="s">
        <v>31</v>
      </c>
      <c r="I2058" t="s">
        <v>2770</v>
      </c>
    </row>
    <row r="2059" spans="1:9" x14ac:dyDescent="0.25">
      <c r="A2059" t="s">
        <v>2463</v>
      </c>
      <c r="B2059">
        <v>2014</v>
      </c>
      <c r="C2059" t="s">
        <v>762</v>
      </c>
      <c r="D2059">
        <v>171</v>
      </c>
      <c r="E2059">
        <v>58</v>
      </c>
      <c r="F2059">
        <v>53.06</v>
      </c>
      <c r="G2059">
        <v>0</v>
      </c>
      <c r="H2059" t="s">
        <v>31</v>
      </c>
      <c r="I2059" t="s">
        <v>2771</v>
      </c>
    </row>
    <row r="2060" spans="1:9" x14ac:dyDescent="0.25">
      <c r="A2060" t="s">
        <v>2465</v>
      </c>
      <c r="B2060">
        <v>2014</v>
      </c>
      <c r="C2060" t="s">
        <v>762</v>
      </c>
      <c r="D2060">
        <v>171</v>
      </c>
      <c r="E2060">
        <v>58</v>
      </c>
      <c r="F2060">
        <v>0.67</v>
      </c>
      <c r="G2060">
        <v>1</v>
      </c>
      <c r="H2060" t="s">
        <v>11</v>
      </c>
      <c r="I2060" t="s">
        <v>2772</v>
      </c>
    </row>
    <row r="2061" spans="1:9" x14ac:dyDescent="0.25">
      <c r="A2061" t="s">
        <v>2467</v>
      </c>
      <c r="B2061">
        <v>2014</v>
      </c>
      <c r="C2061" t="s">
        <v>762</v>
      </c>
      <c r="D2061">
        <v>171</v>
      </c>
      <c r="E2061">
        <v>58</v>
      </c>
      <c r="F2061">
        <v>23.08</v>
      </c>
      <c r="G2061">
        <v>0</v>
      </c>
      <c r="H2061" t="s">
        <v>31</v>
      </c>
      <c r="I2061" t="s">
        <v>2773</v>
      </c>
    </row>
    <row r="2062" spans="1:9" x14ac:dyDescent="0.25">
      <c r="A2062" t="s">
        <v>2469</v>
      </c>
      <c r="B2062">
        <v>2014</v>
      </c>
      <c r="C2062" t="s">
        <v>762</v>
      </c>
      <c r="D2062">
        <v>171</v>
      </c>
      <c r="E2062">
        <v>58</v>
      </c>
      <c r="F2062">
        <v>50.33</v>
      </c>
      <c r="G2062">
        <v>0</v>
      </c>
      <c r="H2062" t="s">
        <v>31</v>
      </c>
      <c r="I2062" t="s">
        <v>2774</v>
      </c>
    </row>
    <row r="2063" spans="1:9" x14ac:dyDescent="0.25">
      <c r="A2063" t="s">
        <v>2471</v>
      </c>
      <c r="B2063">
        <v>2014</v>
      </c>
      <c r="C2063" t="s">
        <v>762</v>
      </c>
      <c r="D2063">
        <v>171</v>
      </c>
      <c r="E2063">
        <v>58</v>
      </c>
      <c r="F2063">
        <v>39.35</v>
      </c>
      <c r="G2063">
        <v>0</v>
      </c>
      <c r="H2063" t="s">
        <v>11</v>
      </c>
      <c r="I2063" t="s">
        <v>2775</v>
      </c>
    </row>
    <row r="2064" spans="1:9" x14ac:dyDescent="0.25">
      <c r="A2064" t="s">
        <v>2473</v>
      </c>
      <c r="B2064">
        <v>2014</v>
      </c>
      <c r="C2064" t="s">
        <v>762</v>
      </c>
      <c r="D2064">
        <v>171</v>
      </c>
      <c r="E2064">
        <v>58</v>
      </c>
      <c r="F2064">
        <v>83.06</v>
      </c>
      <c r="G2064">
        <v>0</v>
      </c>
      <c r="H2064" t="s">
        <v>31</v>
      </c>
      <c r="I2064" t="s">
        <v>2776</v>
      </c>
    </row>
    <row r="2065" spans="1:9" x14ac:dyDescent="0.25">
      <c r="A2065" t="s">
        <v>2475</v>
      </c>
      <c r="B2065">
        <v>2014</v>
      </c>
      <c r="C2065" t="s">
        <v>762</v>
      </c>
      <c r="D2065">
        <v>171</v>
      </c>
      <c r="E2065">
        <v>58</v>
      </c>
      <c r="F2065">
        <v>1.19</v>
      </c>
      <c r="G2065">
        <v>1</v>
      </c>
      <c r="H2065" t="s">
        <v>11</v>
      </c>
      <c r="I2065" t="s">
        <v>2777</v>
      </c>
    </row>
    <row r="2066" spans="1:9" x14ac:dyDescent="0.25">
      <c r="A2066" t="s">
        <v>2477</v>
      </c>
      <c r="B2066">
        <v>2015</v>
      </c>
      <c r="C2066" t="s">
        <v>762</v>
      </c>
      <c r="D2066">
        <v>171</v>
      </c>
      <c r="E2066">
        <v>58</v>
      </c>
      <c r="F2066">
        <v>0</v>
      </c>
      <c r="G2066">
        <v>1</v>
      </c>
      <c r="H2066" t="s">
        <v>11</v>
      </c>
      <c r="I2066" t="s">
        <v>2778</v>
      </c>
    </row>
    <row r="2067" spans="1:9" x14ac:dyDescent="0.25">
      <c r="A2067" t="s">
        <v>2479</v>
      </c>
      <c r="B2067">
        <v>2015</v>
      </c>
      <c r="C2067" t="s">
        <v>762</v>
      </c>
      <c r="D2067">
        <v>171</v>
      </c>
      <c r="E2067">
        <v>58</v>
      </c>
      <c r="F2067">
        <v>0</v>
      </c>
      <c r="G2067">
        <v>1</v>
      </c>
      <c r="H2067" t="s">
        <v>11</v>
      </c>
      <c r="I2067" t="s">
        <v>2779</v>
      </c>
    </row>
    <row r="2068" spans="1:9" x14ac:dyDescent="0.25">
      <c r="A2068" t="s">
        <v>2481</v>
      </c>
      <c r="B2068">
        <v>2015</v>
      </c>
      <c r="C2068" t="s">
        <v>762</v>
      </c>
      <c r="D2068">
        <v>171</v>
      </c>
      <c r="E2068">
        <v>58</v>
      </c>
      <c r="F2068">
        <v>0.28000000000000003</v>
      </c>
      <c r="G2068">
        <v>1</v>
      </c>
      <c r="H2068" t="s">
        <v>11</v>
      </c>
      <c r="I2068" t="s">
        <v>2780</v>
      </c>
    </row>
    <row r="2069" spans="1:9" x14ac:dyDescent="0.25">
      <c r="A2069" t="s">
        <v>2483</v>
      </c>
      <c r="B2069">
        <v>2015</v>
      </c>
      <c r="C2069" t="s">
        <v>762</v>
      </c>
      <c r="D2069">
        <v>171</v>
      </c>
      <c r="E2069">
        <v>58</v>
      </c>
      <c r="F2069">
        <v>28.09</v>
      </c>
      <c r="G2069">
        <v>0</v>
      </c>
      <c r="H2069" t="s">
        <v>11</v>
      </c>
      <c r="I2069" t="s">
        <v>2781</v>
      </c>
    </row>
    <row r="2070" spans="1:9" x14ac:dyDescent="0.25">
      <c r="A2070" t="s">
        <v>2485</v>
      </c>
      <c r="B2070">
        <v>2015</v>
      </c>
      <c r="C2070" t="s">
        <v>762</v>
      </c>
      <c r="D2070">
        <v>171</v>
      </c>
      <c r="E2070">
        <v>58</v>
      </c>
      <c r="F2070">
        <v>1.2</v>
      </c>
      <c r="G2070">
        <v>1</v>
      </c>
      <c r="H2070" t="s">
        <v>11</v>
      </c>
      <c r="I2070" t="s">
        <v>2782</v>
      </c>
    </row>
    <row r="2071" spans="1:9" x14ac:dyDescent="0.25">
      <c r="A2071" t="s">
        <v>2487</v>
      </c>
      <c r="B2071">
        <v>2015</v>
      </c>
      <c r="C2071" t="s">
        <v>762</v>
      </c>
      <c r="D2071">
        <v>171</v>
      </c>
      <c r="E2071">
        <v>58</v>
      </c>
      <c r="F2071">
        <v>10.78</v>
      </c>
      <c r="G2071">
        <v>1</v>
      </c>
      <c r="H2071" t="s">
        <v>11</v>
      </c>
      <c r="I2071" t="s">
        <v>2783</v>
      </c>
    </row>
    <row r="2072" spans="1:9" x14ac:dyDescent="0.25">
      <c r="A2072" t="s">
        <v>2489</v>
      </c>
      <c r="B2072">
        <v>2015</v>
      </c>
      <c r="C2072" t="s">
        <v>762</v>
      </c>
      <c r="D2072">
        <v>171</v>
      </c>
      <c r="E2072">
        <v>58</v>
      </c>
      <c r="F2072">
        <v>36.880000000000003</v>
      </c>
      <c r="G2072">
        <v>0</v>
      </c>
      <c r="H2072" t="s">
        <v>11</v>
      </c>
      <c r="I2072" t="s">
        <v>2784</v>
      </c>
    </row>
    <row r="2073" spans="1:9" x14ac:dyDescent="0.25">
      <c r="A2073" t="s">
        <v>2491</v>
      </c>
      <c r="B2073">
        <v>2015</v>
      </c>
      <c r="C2073" t="s">
        <v>762</v>
      </c>
      <c r="D2073">
        <v>171</v>
      </c>
      <c r="E2073">
        <v>58</v>
      </c>
      <c r="F2073">
        <v>24.84</v>
      </c>
      <c r="G2073">
        <v>0</v>
      </c>
      <c r="H2073" t="s">
        <v>11</v>
      </c>
      <c r="I2073" t="s">
        <v>2785</v>
      </c>
    </row>
    <row r="2074" spans="1:9" x14ac:dyDescent="0.25">
      <c r="A2074" t="s">
        <v>2493</v>
      </c>
      <c r="B2074">
        <v>2015</v>
      </c>
      <c r="C2074" t="s">
        <v>762</v>
      </c>
      <c r="D2074">
        <v>171</v>
      </c>
      <c r="E2074">
        <v>58</v>
      </c>
      <c r="F2074">
        <v>18.16</v>
      </c>
      <c r="G2074">
        <v>1</v>
      </c>
      <c r="H2074" t="s">
        <v>11</v>
      </c>
      <c r="I2074" t="s">
        <v>2786</v>
      </c>
    </row>
    <row r="2075" spans="1:9" x14ac:dyDescent="0.25">
      <c r="A2075" t="s">
        <v>2495</v>
      </c>
      <c r="B2075">
        <v>2015</v>
      </c>
      <c r="C2075" t="s">
        <v>762</v>
      </c>
      <c r="D2075">
        <v>171</v>
      </c>
      <c r="E2075">
        <v>58</v>
      </c>
      <c r="F2075">
        <v>69.61</v>
      </c>
      <c r="G2075">
        <v>0</v>
      </c>
      <c r="H2075" t="s">
        <v>11</v>
      </c>
      <c r="I2075" t="s">
        <v>2787</v>
      </c>
    </row>
    <row r="2076" spans="1:9" x14ac:dyDescent="0.25">
      <c r="A2076" t="s">
        <v>2497</v>
      </c>
      <c r="B2076">
        <v>2015</v>
      </c>
      <c r="C2076" t="s">
        <v>762</v>
      </c>
      <c r="D2076">
        <v>171</v>
      </c>
      <c r="E2076">
        <v>58</v>
      </c>
      <c r="F2076">
        <v>7.3</v>
      </c>
      <c r="G2076">
        <v>1</v>
      </c>
      <c r="H2076" t="s">
        <v>11</v>
      </c>
      <c r="I2076" t="s">
        <v>2788</v>
      </c>
    </row>
    <row r="2077" spans="1:9" x14ac:dyDescent="0.25">
      <c r="A2077" t="s">
        <v>2499</v>
      </c>
      <c r="B2077">
        <v>2015</v>
      </c>
      <c r="C2077" t="s">
        <v>762</v>
      </c>
      <c r="D2077">
        <v>171</v>
      </c>
      <c r="E2077">
        <v>58</v>
      </c>
      <c r="F2077">
        <v>36.21</v>
      </c>
      <c r="G2077">
        <v>0</v>
      </c>
      <c r="H2077" t="s">
        <v>11</v>
      </c>
      <c r="I2077" t="s">
        <v>2789</v>
      </c>
    </row>
    <row r="2078" spans="1:9" x14ac:dyDescent="0.25">
      <c r="A2078" t="s">
        <v>2501</v>
      </c>
      <c r="B2078">
        <v>2015</v>
      </c>
      <c r="C2078" t="s">
        <v>762</v>
      </c>
      <c r="D2078">
        <v>171</v>
      </c>
      <c r="E2078">
        <v>58</v>
      </c>
      <c r="F2078">
        <v>43.03</v>
      </c>
      <c r="G2078">
        <v>0</v>
      </c>
      <c r="H2078" t="s">
        <v>11</v>
      </c>
      <c r="I2078" t="s">
        <v>2790</v>
      </c>
    </row>
    <row r="2079" spans="1:9" x14ac:dyDescent="0.25">
      <c r="A2079" t="s">
        <v>2503</v>
      </c>
      <c r="B2079">
        <v>2015</v>
      </c>
      <c r="C2079" t="s">
        <v>762</v>
      </c>
      <c r="D2079">
        <v>171</v>
      </c>
      <c r="E2079">
        <v>58</v>
      </c>
      <c r="F2079">
        <v>12.26</v>
      </c>
      <c r="G2079">
        <v>1</v>
      </c>
      <c r="H2079" t="s">
        <v>11</v>
      </c>
      <c r="I2079" t="s">
        <v>2791</v>
      </c>
    </row>
    <row r="2080" spans="1:9" x14ac:dyDescent="0.25">
      <c r="A2080" t="s">
        <v>2505</v>
      </c>
      <c r="B2080">
        <v>2015</v>
      </c>
      <c r="C2080" t="s">
        <v>762</v>
      </c>
      <c r="D2080">
        <v>171</v>
      </c>
      <c r="E2080">
        <v>58</v>
      </c>
      <c r="F2080">
        <v>16.940000000000001</v>
      </c>
      <c r="G2080">
        <v>1</v>
      </c>
      <c r="H2080" t="s">
        <v>11</v>
      </c>
      <c r="I2080" t="s">
        <v>2792</v>
      </c>
    </row>
    <row r="2081" spans="1:9" x14ac:dyDescent="0.25">
      <c r="A2081" t="s">
        <v>2507</v>
      </c>
      <c r="B2081">
        <v>2015</v>
      </c>
      <c r="C2081" t="s">
        <v>762</v>
      </c>
      <c r="D2081">
        <v>171</v>
      </c>
      <c r="E2081">
        <v>58</v>
      </c>
      <c r="F2081">
        <v>3.5</v>
      </c>
      <c r="G2081">
        <v>1</v>
      </c>
      <c r="H2081" t="s">
        <v>11</v>
      </c>
      <c r="I2081" t="s">
        <v>2793</v>
      </c>
    </row>
    <row r="2082" spans="1:9" x14ac:dyDescent="0.25">
      <c r="A2082" t="s">
        <v>2509</v>
      </c>
      <c r="B2082">
        <v>2015</v>
      </c>
      <c r="C2082" t="s">
        <v>762</v>
      </c>
      <c r="D2082">
        <v>171</v>
      </c>
      <c r="E2082">
        <v>58</v>
      </c>
      <c r="F2082">
        <v>39.68</v>
      </c>
      <c r="G2082">
        <v>0</v>
      </c>
      <c r="H2082" t="s">
        <v>11</v>
      </c>
      <c r="I2082" t="s">
        <v>2794</v>
      </c>
    </row>
    <row r="2083" spans="1:9" x14ac:dyDescent="0.25">
      <c r="A2083" t="s">
        <v>2511</v>
      </c>
      <c r="B2083">
        <v>2015</v>
      </c>
      <c r="C2083" t="s">
        <v>762</v>
      </c>
      <c r="D2083">
        <v>171</v>
      </c>
      <c r="E2083">
        <v>58</v>
      </c>
      <c r="F2083">
        <v>42.21</v>
      </c>
      <c r="G2083">
        <v>0</v>
      </c>
      <c r="H2083" t="s">
        <v>11</v>
      </c>
      <c r="I2083" t="s">
        <v>2795</v>
      </c>
    </row>
    <row r="2084" spans="1:9" x14ac:dyDescent="0.25">
      <c r="A2084" t="s">
        <v>2513</v>
      </c>
      <c r="B2084">
        <v>2015</v>
      </c>
      <c r="C2084" t="s">
        <v>762</v>
      </c>
      <c r="D2084">
        <v>171</v>
      </c>
      <c r="E2084">
        <v>58</v>
      </c>
      <c r="F2084">
        <v>43.74</v>
      </c>
      <c r="G2084">
        <v>0</v>
      </c>
      <c r="H2084" t="s">
        <v>11</v>
      </c>
      <c r="I2084" t="s">
        <v>2796</v>
      </c>
    </row>
    <row r="2085" spans="1:9" x14ac:dyDescent="0.25">
      <c r="A2085" t="s">
        <v>2515</v>
      </c>
      <c r="B2085">
        <v>2015</v>
      </c>
      <c r="C2085" t="s">
        <v>762</v>
      </c>
      <c r="D2085">
        <v>171</v>
      </c>
      <c r="E2085">
        <v>58</v>
      </c>
      <c r="F2085">
        <v>68.98</v>
      </c>
      <c r="G2085">
        <v>0</v>
      </c>
      <c r="H2085" t="s">
        <v>11</v>
      </c>
      <c r="I2085" t="s">
        <v>2797</v>
      </c>
    </row>
    <row r="2086" spans="1:9" x14ac:dyDescent="0.25">
      <c r="A2086" t="s">
        <v>2517</v>
      </c>
      <c r="B2086">
        <v>2015</v>
      </c>
      <c r="C2086" t="s">
        <v>762</v>
      </c>
      <c r="D2086">
        <v>171</v>
      </c>
      <c r="E2086">
        <v>58</v>
      </c>
      <c r="F2086">
        <v>16.45</v>
      </c>
      <c r="G2086">
        <v>1</v>
      </c>
      <c r="H2086" t="s">
        <v>11</v>
      </c>
      <c r="I2086" t="s">
        <v>2798</v>
      </c>
    </row>
    <row r="2087" spans="1:9" x14ac:dyDescent="0.25">
      <c r="A2087" t="s">
        <v>2519</v>
      </c>
      <c r="B2087">
        <v>2015</v>
      </c>
      <c r="C2087" t="s">
        <v>762</v>
      </c>
      <c r="D2087">
        <v>171</v>
      </c>
      <c r="E2087">
        <v>58</v>
      </c>
      <c r="F2087">
        <v>27.45</v>
      </c>
      <c r="G2087">
        <v>0</v>
      </c>
      <c r="H2087" t="s">
        <v>11</v>
      </c>
      <c r="I2087" t="s">
        <v>2799</v>
      </c>
    </row>
    <row r="2088" spans="1:9" x14ac:dyDescent="0.25">
      <c r="A2088" t="s">
        <v>2521</v>
      </c>
      <c r="B2088">
        <v>2016</v>
      </c>
      <c r="C2088" t="s">
        <v>762</v>
      </c>
      <c r="D2088">
        <v>171</v>
      </c>
      <c r="E2088">
        <v>58</v>
      </c>
      <c r="F2088">
        <v>22.03</v>
      </c>
      <c r="G2088">
        <v>0</v>
      </c>
      <c r="H2088" t="s">
        <v>11</v>
      </c>
      <c r="I2088" t="s">
        <v>2800</v>
      </c>
    </row>
    <row r="2089" spans="1:9" x14ac:dyDescent="0.25">
      <c r="A2089" t="s">
        <v>2523</v>
      </c>
      <c r="B2089">
        <v>2016</v>
      </c>
      <c r="C2089" t="s">
        <v>762</v>
      </c>
      <c r="D2089">
        <v>171</v>
      </c>
      <c r="E2089">
        <v>58</v>
      </c>
      <c r="F2089">
        <v>49</v>
      </c>
      <c r="G2089">
        <v>0</v>
      </c>
      <c r="H2089" t="s">
        <v>11</v>
      </c>
      <c r="I2089" t="s">
        <v>2801</v>
      </c>
    </row>
    <row r="2090" spans="1:9" x14ac:dyDescent="0.25">
      <c r="A2090" t="s">
        <v>2525</v>
      </c>
      <c r="B2090">
        <v>2016</v>
      </c>
      <c r="C2090" t="s">
        <v>762</v>
      </c>
      <c r="D2090">
        <v>171</v>
      </c>
      <c r="E2090">
        <v>58</v>
      </c>
      <c r="F2090">
        <v>0.3</v>
      </c>
      <c r="G2090">
        <v>1</v>
      </c>
      <c r="H2090" t="s">
        <v>11</v>
      </c>
      <c r="I2090" t="s">
        <v>2802</v>
      </c>
    </row>
    <row r="2091" spans="1:9" x14ac:dyDescent="0.25">
      <c r="A2091" t="s">
        <v>2527</v>
      </c>
      <c r="B2091">
        <v>2016</v>
      </c>
      <c r="C2091" t="s">
        <v>762</v>
      </c>
      <c r="D2091">
        <v>171</v>
      </c>
      <c r="E2091">
        <v>58</v>
      </c>
      <c r="F2091">
        <v>33.03</v>
      </c>
      <c r="G2091">
        <v>0</v>
      </c>
      <c r="H2091" t="s">
        <v>11</v>
      </c>
      <c r="I2091" t="s">
        <v>2803</v>
      </c>
    </row>
    <row r="2092" spans="1:9" x14ac:dyDescent="0.25">
      <c r="A2092" t="s">
        <v>2529</v>
      </c>
      <c r="B2092">
        <v>2016</v>
      </c>
      <c r="C2092" t="s">
        <v>762</v>
      </c>
      <c r="D2092">
        <v>171</v>
      </c>
      <c r="E2092">
        <v>58</v>
      </c>
      <c r="F2092">
        <v>99.54</v>
      </c>
      <c r="G2092">
        <v>0</v>
      </c>
      <c r="H2092" t="s">
        <v>1225</v>
      </c>
      <c r="I2092" t="s">
        <v>2804</v>
      </c>
    </row>
    <row r="2093" spans="1:9" x14ac:dyDescent="0.25">
      <c r="A2093" t="s">
        <v>2531</v>
      </c>
      <c r="B2093">
        <v>2016</v>
      </c>
      <c r="C2093" t="s">
        <v>762</v>
      </c>
      <c r="D2093">
        <v>171</v>
      </c>
      <c r="E2093">
        <v>58</v>
      </c>
      <c r="F2093">
        <v>12.03</v>
      </c>
      <c r="G2093">
        <v>1</v>
      </c>
      <c r="H2093" t="s">
        <v>11</v>
      </c>
      <c r="I2093" t="s">
        <v>2805</v>
      </c>
    </row>
    <row r="2094" spans="1:9" x14ac:dyDescent="0.25">
      <c r="A2094" t="s">
        <v>2533</v>
      </c>
      <c r="B2094">
        <v>2016</v>
      </c>
      <c r="C2094" t="s">
        <v>762</v>
      </c>
      <c r="D2094">
        <v>171</v>
      </c>
      <c r="E2094">
        <v>58</v>
      </c>
      <c r="F2094">
        <v>40.590000000000003</v>
      </c>
      <c r="G2094">
        <v>0</v>
      </c>
      <c r="H2094" t="s">
        <v>11</v>
      </c>
      <c r="I2094" t="s">
        <v>2806</v>
      </c>
    </row>
    <row r="2095" spans="1:9" x14ac:dyDescent="0.25">
      <c r="A2095" t="s">
        <v>2535</v>
      </c>
      <c r="B2095">
        <v>2016</v>
      </c>
      <c r="C2095" t="s">
        <v>762</v>
      </c>
      <c r="D2095">
        <v>171</v>
      </c>
      <c r="E2095">
        <v>58</v>
      </c>
      <c r="F2095">
        <v>18.73</v>
      </c>
      <c r="G2095">
        <v>1</v>
      </c>
      <c r="H2095" t="s">
        <v>11</v>
      </c>
      <c r="I2095" t="s">
        <v>2807</v>
      </c>
    </row>
    <row r="2096" spans="1:9" x14ac:dyDescent="0.25">
      <c r="A2096" t="s">
        <v>2537</v>
      </c>
      <c r="B2096">
        <v>2016</v>
      </c>
      <c r="C2096" t="s">
        <v>762</v>
      </c>
      <c r="D2096">
        <v>171</v>
      </c>
      <c r="E2096">
        <v>58</v>
      </c>
      <c r="F2096">
        <v>7.37</v>
      </c>
      <c r="G2096">
        <v>1</v>
      </c>
      <c r="H2096" t="s">
        <v>11</v>
      </c>
      <c r="I2096" t="s">
        <v>2808</v>
      </c>
    </row>
    <row r="2097" spans="1:9" x14ac:dyDescent="0.25">
      <c r="A2097" t="s">
        <v>2539</v>
      </c>
      <c r="B2097">
        <v>2016</v>
      </c>
      <c r="C2097" t="s">
        <v>762</v>
      </c>
      <c r="D2097">
        <v>171</v>
      </c>
      <c r="E2097">
        <v>58</v>
      </c>
      <c r="F2097">
        <v>11.65</v>
      </c>
      <c r="G2097">
        <v>1</v>
      </c>
      <c r="H2097" t="s">
        <v>11</v>
      </c>
      <c r="I2097" t="s">
        <v>2809</v>
      </c>
    </row>
    <row r="2098" spans="1:9" x14ac:dyDescent="0.25">
      <c r="A2098" t="s">
        <v>2541</v>
      </c>
      <c r="B2098">
        <v>2016</v>
      </c>
      <c r="C2098" t="s">
        <v>762</v>
      </c>
      <c r="D2098">
        <v>171</v>
      </c>
      <c r="E2098">
        <v>58</v>
      </c>
      <c r="F2098">
        <v>63.13</v>
      </c>
      <c r="G2098">
        <v>0</v>
      </c>
      <c r="H2098" t="s">
        <v>1225</v>
      </c>
      <c r="I2098" t="s">
        <v>2810</v>
      </c>
    </row>
    <row r="2099" spans="1:9" x14ac:dyDescent="0.25">
      <c r="A2099" t="s">
        <v>2543</v>
      </c>
      <c r="B2099">
        <v>2016</v>
      </c>
      <c r="C2099" t="s">
        <v>762</v>
      </c>
      <c r="D2099">
        <v>171</v>
      </c>
      <c r="E2099">
        <v>58</v>
      </c>
      <c r="F2099">
        <v>15.45</v>
      </c>
      <c r="G2099">
        <v>1</v>
      </c>
      <c r="H2099" t="s">
        <v>1225</v>
      </c>
      <c r="I2099" t="s">
        <v>2811</v>
      </c>
    </row>
    <row r="2100" spans="1:9" x14ac:dyDescent="0.25">
      <c r="A2100" t="s">
        <v>2545</v>
      </c>
      <c r="B2100">
        <v>2016</v>
      </c>
      <c r="C2100" t="s">
        <v>762</v>
      </c>
      <c r="D2100">
        <v>171</v>
      </c>
      <c r="E2100">
        <v>58</v>
      </c>
      <c r="F2100">
        <v>20.79</v>
      </c>
      <c r="G2100">
        <v>0</v>
      </c>
      <c r="H2100" t="s">
        <v>1225</v>
      </c>
      <c r="I2100" t="s">
        <v>2812</v>
      </c>
    </row>
    <row r="2101" spans="1:9" x14ac:dyDescent="0.25">
      <c r="A2101" t="s">
        <v>2547</v>
      </c>
      <c r="B2101">
        <v>2016</v>
      </c>
      <c r="C2101" t="s">
        <v>762</v>
      </c>
      <c r="D2101">
        <v>171</v>
      </c>
      <c r="E2101">
        <v>58</v>
      </c>
      <c r="F2101">
        <v>0.02</v>
      </c>
      <c r="G2101">
        <v>1</v>
      </c>
      <c r="H2101" t="s">
        <v>11</v>
      </c>
      <c r="I2101" t="s">
        <v>2813</v>
      </c>
    </row>
    <row r="2102" spans="1:9" x14ac:dyDescent="0.25">
      <c r="A2102" t="s">
        <v>2549</v>
      </c>
      <c r="B2102">
        <v>2016</v>
      </c>
      <c r="C2102" t="s">
        <v>762</v>
      </c>
      <c r="D2102">
        <v>171</v>
      </c>
      <c r="E2102">
        <v>58</v>
      </c>
      <c r="F2102">
        <v>25.73</v>
      </c>
      <c r="G2102">
        <v>0</v>
      </c>
      <c r="H2102" t="s">
        <v>11</v>
      </c>
      <c r="I2102" t="s">
        <v>2814</v>
      </c>
    </row>
    <row r="2103" spans="1:9" x14ac:dyDescent="0.25">
      <c r="A2103" t="s">
        <v>2551</v>
      </c>
      <c r="B2103">
        <v>2016</v>
      </c>
      <c r="C2103" t="s">
        <v>762</v>
      </c>
      <c r="D2103">
        <v>171</v>
      </c>
      <c r="E2103">
        <v>58</v>
      </c>
      <c r="F2103">
        <v>70.2</v>
      </c>
      <c r="G2103">
        <v>0</v>
      </c>
      <c r="H2103" t="s">
        <v>11</v>
      </c>
      <c r="I2103" t="s">
        <v>2815</v>
      </c>
    </row>
    <row r="2104" spans="1:9" x14ac:dyDescent="0.25">
      <c r="A2104" t="s">
        <v>2553</v>
      </c>
      <c r="B2104">
        <v>2016</v>
      </c>
      <c r="C2104" t="s">
        <v>762</v>
      </c>
      <c r="D2104">
        <v>171</v>
      </c>
      <c r="E2104">
        <v>58</v>
      </c>
      <c r="F2104">
        <v>1.58</v>
      </c>
      <c r="G2104">
        <v>1</v>
      </c>
      <c r="H2104" t="s">
        <v>11</v>
      </c>
      <c r="I2104" t="s">
        <v>2816</v>
      </c>
    </row>
    <row r="2105" spans="1:9" x14ac:dyDescent="0.25">
      <c r="A2105" t="s">
        <v>2555</v>
      </c>
      <c r="B2105">
        <v>2016</v>
      </c>
      <c r="C2105" t="s">
        <v>762</v>
      </c>
      <c r="D2105">
        <v>171</v>
      </c>
      <c r="E2105">
        <v>58</v>
      </c>
      <c r="F2105">
        <v>51.96</v>
      </c>
      <c r="G2105">
        <v>0</v>
      </c>
      <c r="H2105" t="s">
        <v>11</v>
      </c>
      <c r="I2105" t="s">
        <v>2817</v>
      </c>
    </row>
    <row r="2106" spans="1:9" x14ac:dyDescent="0.25">
      <c r="A2106" t="s">
        <v>2557</v>
      </c>
      <c r="B2106">
        <v>2016</v>
      </c>
      <c r="C2106" t="s">
        <v>762</v>
      </c>
      <c r="D2106">
        <v>171</v>
      </c>
      <c r="E2106">
        <v>58</v>
      </c>
      <c r="F2106">
        <v>7.44</v>
      </c>
      <c r="G2106">
        <v>1</v>
      </c>
      <c r="H2106" t="s">
        <v>11</v>
      </c>
      <c r="I2106" t="s">
        <v>2818</v>
      </c>
    </row>
    <row r="2107" spans="1:9" x14ac:dyDescent="0.25">
      <c r="A2107" t="s">
        <v>2559</v>
      </c>
      <c r="B2107">
        <v>2016</v>
      </c>
      <c r="C2107" t="s">
        <v>762</v>
      </c>
      <c r="D2107">
        <v>171</v>
      </c>
      <c r="E2107">
        <v>58</v>
      </c>
      <c r="F2107">
        <v>13.49</v>
      </c>
      <c r="G2107">
        <v>1</v>
      </c>
      <c r="H2107" t="s">
        <v>11</v>
      </c>
      <c r="I2107" t="s">
        <v>2819</v>
      </c>
    </row>
    <row r="2108" spans="1:9" x14ac:dyDescent="0.25">
      <c r="A2108" t="s">
        <v>2561</v>
      </c>
      <c r="B2108">
        <v>2016</v>
      </c>
      <c r="C2108" t="s">
        <v>762</v>
      </c>
      <c r="D2108">
        <v>171</v>
      </c>
      <c r="E2108">
        <v>58</v>
      </c>
      <c r="F2108">
        <v>2.69</v>
      </c>
      <c r="G2108">
        <v>1</v>
      </c>
      <c r="H2108" t="s">
        <v>11</v>
      </c>
      <c r="I2108" t="s">
        <v>2820</v>
      </c>
    </row>
    <row r="2109" spans="1:9" x14ac:dyDescent="0.25">
      <c r="A2109" t="s">
        <v>2093</v>
      </c>
      <c r="B2109">
        <v>1999</v>
      </c>
      <c r="C2109" t="s">
        <v>762</v>
      </c>
      <c r="D2109">
        <v>171</v>
      </c>
      <c r="E2109">
        <v>59</v>
      </c>
      <c r="F2109">
        <v>28.33</v>
      </c>
      <c r="G2109">
        <v>0</v>
      </c>
      <c r="H2109" t="s">
        <v>11</v>
      </c>
      <c r="I2109" t="s">
        <v>2821</v>
      </c>
    </row>
    <row r="2110" spans="1:9" x14ac:dyDescent="0.25">
      <c r="A2110" t="s">
        <v>2095</v>
      </c>
      <c r="B2110">
        <v>1999</v>
      </c>
      <c r="C2110" t="s">
        <v>762</v>
      </c>
      <c r="D2110">
        <v>171</v>
      </c>
      <c r="E2110">
        <v>59</v>
      </c>
      <c r="F2110">
        <v>68.27</v>
      </c>
      <c r="G2110">
        <v>0</v>
      </c>
      <c r="H2110" t="s">
        <v>11</v>
      </c>
      <c r="I2110" t="s">
        <v>2822</v>
      </c>
    </row>
    <row r="2111" spans="1:9" x14ac:dyDescent="0.25">
      <c r="A2111" t="s">
        <v>2823</v>
      </c>
      <c r="B2111">
        <v>1999</v>
      </c>
      <c r="C2111" t="s">
        <v>762</v>
      </c>
      <c r="D2111">
        <v>171</v>
      </c>
      <c r="E2111">
        <v>59</v>
      </c>
      <c r="F2111">
        <v>24.21</v>
      </c>
      <c r="G2111">
        <v>0</v>
      </c>
      <c r="H2111" t="s">
        <v>11</v>
      </c>
      <c r="I2111" t="s">
        <v>2824</v>
      </c>
    </row>
    <row r="2112" spans="1:9" x14ac:dyDescent="0.25">
      <c r="A2112" t="s">
        <v>2097</v>
      </c>
      <c r="B2112">
        <v>2000</v>
      </c>
      <c r="C2112" t="s">
        <v>762</v>
      </c>
      <c r="D2112">
        <v>171</v>
      </c>
      <c r="E2112">
        <v>59</v>
      </c>
      <c r="F2112">
        <v>7.03</v>
      </c>
      <c r="G2112">
        <v>1</v>
      </c>
      <c r="H2112" t="s">
        <v>11</v>
      </c>
      <c r="I2112" t="s">
        <v>2825</v>
      </c>
    </row>
    <row r="2113" spans="1:9" x14ac:dyDescent="0.25">
      <c r="A2113" t="s">
        <v>2099</v>
      </c>
      <c r="B2113">
        <v>2000</v>
      </c>
      <c r="C2113" t="s">
        <v>762</v>
      </c>
      <c r="D2113">
        <v>171</v>
      </c>
      <c r="E2113">
        <v>59</v>
      </c>
      <c r="F2113">
        <v>75.239999999999995</v>
      </c>
      <c r="G2113">
        <v>0</v>
      </c>
      <c r="H2113" t="s">
        <v>11</v>
      </c>
      <c r="I2113" t="s">
        <v>2826</v>
      </c>
    </row>
    <row r="2114" spans="1:9" x14ac:dyDescent="0.25">
      <c r="A2114" t="s">
        <v>2827</v>
      </c>
      <c r="B2114">
        <v>2000</v>
      </c>
      <c r="C2114" t="s">
        <v>762</v>
      </c>
      <c r="D2114">
        <v>171</v>
      </c>
      <c r="E2114">
        <v>59</v>
      </c>
      <c r="F2114">
        <v>20.39</v>
      </c>
      <c r="G2114">
        <v>0</v>
      </c>
      <c r="H2114" t="s">
        <v>11</v>
      </c>
      <c r="I2114" t="s">
        <v>2828</v>
      </c>
    </row>
    <row r="2115" spans="1:9" x14ac:dyDescent="0.25">
      <c r="A2115" t="s">
        <v>2101</v>
      </c>
      <c r="B2115">
        <v>2000</v>
      </c>
      <c r="C2115" t="s">
        <v>762</v>
      </c>
      <c r="D2115">
        <v>171</v>
      </c>
      <c r="E2115">
        <v>59</v>
      </c>
      <c r="F2115">
        <v>14.37</v>
      </c>
      <c r="G2115">
        <v>1</v>
      </c>
      <c r="H2115" t="s">
        <v>11</v>
      </c>
      <c r="I2115" t="s">
        <v>2829</v>
      </c>
    </row>
    <row r="2116" spans="1:9" x14ac:dyDescent="0.25">
      <c r="A2116" t="s">
        <v>2103</v>
      </c>
      <c r="B2116">
        <v>2000</v>
      </c>
      <c r="C2116" t="s">
        <v>762</v>
      </c>
      <c r="D2116">
        <v>171</v>
      </c>
      <c r="E2116">
        <v>59</v>
      </c>
      <c r="F2116">
        <v>32.08</v>
      </c>
      <c r="G2116">
        <v>0</v>
      </c>
      <c r="H2116" t="s">
        <v>11</v>
      </c>
      <c r="I2116" t="s">
        <v>2830</v>
      </c>
    </row>
    <row r="2117" spans="1:9" x14ac:dyDescent="0.25">
      <c r="A2117" t="s">
        <v>2831</v>
      </c>
      <c r="B2117">
        <v>2000</v>
      </c>
      <c r="C2117" t="s">
        <v>762</v>
      </c>
      <c r="D2117">
        <v>171</v>
      </c>
      <c r="E2117">
        <v>59</v>
      </c>
      <c r="F2117">
        <v>36.56</v>
      </c>
      <c r="G2117">
        <v>0</v>
      </c>
      <c r="H2117" t="s">
        <v>11</v>
      </c>
      <c r="I2117" t="s">
        <v>2832</v>
      </c>
    </row>
    <row r="2118" spans="1:9" x14ac:dyDescent="0.25">
      <c r="A2118" t="s">
        <v>2105</v>
      </c>
      <c r="B2118">
        <v>2001</v>
      </c>
      <c r="C2118" t="s">
        <v>762</v>
      </c>
      <c r="D2118">
        <v>171</v>
      </c>
      <c r="E2118">
        <v>59</v>
      </c>
      <c r="F2118">
        <v>0.62</v>
      </c>
      <c r="G2118">
        <v>1</v>
      </c>
      <c r="H2118" t="s">
        <v>11</v>
      </c>
      <c r="I2118" t="s">
        <v>2833</v>
      </c>
    </row>
    <row r="2119" spans="1:9" x14ac:dyDescent="0.25">
      <c r="A2119" t="s">
        <v>2107</v>
      </c>
      <c r="B2119">
        <v>2001</v>
      </c>
      <c r="C2119" t="s">
        <v>762</v>
      </c>
      <c r="D2119">
        <v>171</v>
      </c>
      <c r="E2119">
        <v>59</v>
      </c>
      <c r="F2119">
        <v>0.64</v>
      </c>
      <c r="G2119">
        <v>1</v>
      </c>
      <c r="H2119" t="s">
        <v>11</v>
      </c>
      <c r="I2119" t="s">
        <v>2834</v>
      </c>
    </row>
    <row r="2120" spans="1:9" x14ac:dyDescent="0.25">
      <c r="A2120" t="s">
        <v>2109</v>
      </c>
      <c r="B2120">
        <v>2001</v>
      </c>
      <c r="C2120" t="s">
        <v>762</v>
      </c>
      <c r="D2120">
        <v>171</v>
      </c>
      <c r="E2120">
        <v>59</v>
      </c>
      <c r="F2120">
        <v>56.85</v>
      </c>
      <c r="G2120">
        <v>0</v>
      </c>
      <c r="H2120" t="s">
        <v>31</v>
      </c>
      <c r="I2120" t="s">
        <v>2835</v>
      </c>
    </row>
    <row r="2121" spans="1:9" x14ac:dyDescent="0.25">
      <c r="A2121" t="s">
        <v>2576</v>
      </c>
      <c r="B2121">
        <v>2001</v>
      </c>
      <c r="C2121" t="s">
        <v>762</v>
      </c>
      <c r="D2121">
        <v>171</v>
      </c>
      <c r="E2121">
        <v>59</v>
      </c>
      <c r="F2121">
        <v>25.97</v>
      </c>
      <c r="G2121">
        <v>0</v>
      </c>
      <c r="H2121" t="s">
        <v>11</v>
      </c>
      <c r="I2121" t="s">
        <v>2836</v>
      </c>
    </row>
    <row r="2122" spans="1:9" x14ac:dyDescent="0.25">
      <c r="A2122" t="s">
        <v>2111</v>
      </c>
      <c r="B2122">
        <v>2001</v>
      </c>
      <c r="C2122" t="s">
        <v>762</v>
      </c>
      <c r="D2122">
        <v>171</v>
      </c>
      <c r="E2122">
        <v>59</v>
      </c>
      <c r="F2122">
        <v>71.650000000000006</v>
      </c>
      <c r="G2122">
        <v>0</v>
      </c>
      <c r="H2122" t="s">
        <v>11</v>
      </c>
      <c r="I2122" t="s">
        <v>2837</v>
      </c>
    </row>
    <row r="2123" spans="1:9" x14ac:dyDescent="0.25">
      <c r="A2123" t="s">
        <v>2115</v>
      </c>
      <c r="B2123">
        <v>2001</v>
      </c>
      <c r="C2123" t="s">
        <v>762</v>
      </c>
      <c r="D2123">
        <v>171</v>
      </c>
      <c r="E2123">
        <v>59</v>
      </c>
      <c r="F2123">
        <v>97.78</v>
      </c>
      <c r="G2123">
        <v>0</v>
      </c>
      <c r="H2123" t="s">
        <v>1225</v>
      </c>
      <c r="I2123" t="s">
        <v>2838</v>
      </c>
    </row>
    <row r="2124" spans="1:9" x14ac:dyDescent="0.25">
      <c r="A2124" t="s">
        <v>2117</v>
      </c>
      <c r="B2124">
        <v>2001</v>
      </c>
      <c r="C2124" t="s">
        <v>762</v>
      </c>
      <c r="D2124">
        <v>171</v>
      </c>
      <c r="E2124">
        <v>59</v>
      </c>
      <c r="F2124">
        <v>51.48</v>
      </c>
      <c r="G2124">
        <v>0</v>
      </c>
      <c r="H2124" t="s">
        <v>11</v>
      </c>
      <c r="I2124" t="s">
        <v>2839</v>
      </c>
    </row>
    <row r="2125" spans="1:9" x14ac:dyDescent="0.25">
      <c r="A2125" t="s">
        <v>2119</v>
      </c>
      <c r="B2125">
        <v>2001</v>
      </c>
      <c r="C2125" t="s">
        <v>762</v>
      </c>
      <c r="D2125">
        <v>171</v>
      </c>
      <c r="E2125">
        <v>59</v>
      </c>
      <c r="F2125">
        <v>0.17</v>
      </c>
      <c r="G2125">
        <v>1</v>
      </c>
      <c r="H2125" t="s">
        <v>11</v>
      </c>
      <c r="I2125" t="s">
        <v>2840</v>
      </c>
    </row>
    <row r="2126" spans="1:9" x14ac:dyDescent="0.25">
      <c r="A2126" t="s">
        <v>2121</v>
      </c>
      <c r="B2126">
        <v>2002</v>
      </c>
      <c r="C2126" t="s">
        <v>762</v>
      </c>
      <c r="D2126">
        <v>171</v>
      </c>
      <c r="E2126">
        <v>59</v>
      </c>
      <c r="F2126">
        <v>18.34</v>
      </c>
      <c r="G2126">
        <v>1</v>
      </c>
      <c r="H2126" t="s">
        <v>11</v>
      </c>
      <c r="I2126" t="s">
        <v>2841</v>
      </c>
    </row>
    <row r="2127" spans="1:9" x14ac:dyDescent="0.25">
      <c r="A2127" t="s">
        <v>2123</v>
      </c>
      <c r="B2127">
        <v>2002</v>
      </c>
      <c r="C2127" t="s">
        <v>762</v>
      </c>
      <c r="D2127">
        <v>171</v>
      </c>
      <c r="E2127">
        <v>59</v>
      </c>
      <c r="F2127">
        <v>70.180000000000007</v>
      </c>
      <c r="G2127">
        <v>0</v>
      </c>
      <c r="H2127" t="s">
        <v>11</v>
      </c>
      <c r="I2127" t="s">
        <v>2842</v>
      </c>
    </row>
    <row r="2128" spans="1:9" x14ac:dyDescent="0.25">
      <c r="A2128" t="s">
        <v>2125</v>
      </c>
      <c r="B2128">
        <v>2002</v>
      </c>
      <c r="C2128" t="s">
        <v>762</v>
      </c>
      <c r="D2128">
        <v>171</v>
      </c>
      <c r="E2128">
        <v>59</v>
      </c>
      <c r="F2128">
        <v>34.4</v>
      </c>
      <c r="G2128">
        <v>0</v>
      </c>
      <c r="H2128" t="s">
        <v>11</v>
      </c>
      <c r="I2128" t="s">
        <v>2843</v>
      </c>
    </row>
    <row r="2129" spans="1:9" x14ac:dyDescent="0.25">
      <c r="A2129" t="s">
        <v>2127</v>
      </c>
      <c r="B2129">
        <v>2002</v>
      </c>
      <c r="C2129" t="s">
        <v>762</v>
      </c>
      <c r="D2129">
        <v>171</v>
      </c>
      <c r="E2129">
        <v>59</v>
      </c>
      <c r="F2129">
        <v>60.49</v>
      </c>
      <c r="G2129">
        <v>0</v>
      </c>
      <c r="H2129" t="s">
        <v>11</v>
      </c>
      <c r="I2129" t="s">
        <v>2844</v>
      </c>
    </row>
    <row r="2130" spans="1:9" x14ac:dyDescent="0.25">
      <c r="A2130" t="s">
        <v>2129</v>
      </c>
      <c r="B2130">
        <v>2002</v>
      </c>
      <c r="C2130" t="s">
        <v>762</v>
      </c>
      <c r="D2130">
        <v>171</v>
      </c>
      <c r="E2130">
        <v>59</v>
      </c>
      <c r="F2130">
        <v>18.170000000000002</v>
      </c>
      <c r="G2130">
        <v>1</v>
      </c>
      <c r="H2130" t="s">
        <v>11</v>
      </c>
      <c r="I2130" t="s">
        <v>2845</v>
      </c>
    </row>
    <row r="2131" spans="1:9" x14ac:dyDescent="0.25">
      <c r="A2131" t="s">
        <v>2131</v>
      </c>
      <c r="B2131">
        <v>2002</v>
      </c>
      <c r="C2131" t="s">
        <v>762</v>
      </c>
      <c r="D2131">
        <v>171</v>
      </c>
      <c r="E2131">
        <v>59</v>
      </c>
      <c r="F2131">
        <v>24.77</v>
      </c>
      <c r="G2131">
        <v>0</v>
      </c>
      <c r="H2131" t="s">
        <v>11</v>
      </c>
      <c r="I2131" t="s">
        <v>2846</v>
      </c>
    </row>
    <row r="2132" spans="1:9" x14ac:dyDescent="0.25">
      <c r="A2132" t="s">
        <v>2847</v>
      </c>
      <c r="B2132">
        <v>2002</v>
      </c>
      <c r="C2132" t="s">
        <v>762</v>
      </c>
      <c r="D2132">
        <v>171</v>
      </c>
      <c r="E2132">
        <v>59</v>
      </c>
      <c r="F2132">
        <v>40.61</v>
      </c>
      <c r="G2132">
        <v>0</v>
      </c>
      <c r="H2132" t="s">
        <v>11</v>
      </c>
      <c r="I2132" t="s">
        <v>2848</v>
      </c>
    </row>
    <row r="2133" spans="1:9" x14ac:dyDescent="0.25">
      <c r="A2133" t="s">
        <v>2133</v>
      </c>
      <c r="B2133">
        <v>2002</v>
      </c>
      <c r="C2133" t="s">
        <v>762</v>
      </c>
      <c r="D2133">
        <v>171</v>
      </c>
      <c r="E2133">
        <v>59</v>
      </c>
      <c r="F2133">
        <v>29.2</v>
      </c>
      <c r="G2133">
        <v>0</v>
      </c>
      <c r="H2133" t="s">
        <v>11</v>
      </c>
      <c r="I2133" t="s">
        <v>2849</v>
      </c>
    </row>
    <row r="2134" spans="1:9" x14ac:dyDescent="0.25">
      <c r="A2134" t="s">
        <v>2135</v>
      </c>
      <c r="B2134">
        <v>2002</v>
      </c>
      <c r="C2134" t="s">
        <v>762</v>
      </c>
      <c r="D2134">
        <v>171</v>
      </c>
      <c r="E2134">
        <v>59</v>
      </c>
      <c r="F2134">
        <v>44.53</v>
      </c>
      <c r="G2134">
        <v>0</v>
      </c>
      <c r="H2134" t="s">
        <v>11</v>
      </c>
      <c r="I2134" t="s">
        <v>2850</v>
      </c>
    </row>
    <row r="2135" spans="1:9" x14ac:dyDescent="0.25">
      <c r="A2135" t="s">
        <v>2137</v>
      </c>
      <c r="B2135">
        <v>2002</v>
      </c>
      <c r="C2135" t="s">
        <v>762</v>
      </c>
      <c r="D2135">
        <v>171</v>
      </c>
      <c r="E2135">
        <v>59</v>
      </c>
      <c r="F2135">
        <v>22.52</v>
      </c>
      <c r="G2135">
        <v>0</v>
      </c>
      <c r="H2135" t="s">
        <v>11</v>
      </c>
      <c r="I2135" t="s">
        <v>2851</v>
      </c>
    </row>
    <row r="2136" spans="1:9" x14ac:dyDescent="0.25">
      <c r="A2136" t="s">
        <v>2139</v>
      </c>
      <c r="B2136">
        <v>2002</v>
      </c>
      <c r="C2136" t="s">
        <v>762</v>
      </c>
      <c r="D2136">
        <v>171</v>
      </c>
      <c r="E2136">
        <v>59</v>
      </c>
      <c r="F2136">
        <v>58.48</v>
      </c>
      <c r="G2136">
        <v>0</v>
      </c>
      <c r="H2136" t="s">
        <v>11</v>
      </c>
      <c r="I2136" t="s">
        <v>2852</v>
      </c>
    </row>
    <row r="2137" spans="1:9" x14ac:dyDescent="0.25">
      <c r="A2137" t="s">
        <v>2141</v>
      </c>
      <c r="B2137">
        <v>2002</v>
      </c>
      <c r="C2137" t="s">
        <v>762</v>
      </c>
      <c r="D2137">
        <v>171</v>
      </c>
      <c r="E2137">
        <v>59</v>
      </c>
      <c r="F2137">
        <v>0.23</v>
      </c>
      <c r="G2137">
        <v>1</v>
      </c>
      <c r="H2137" t="s">
        <v>11</v>
      </c>
      <c r="I2137" t="s">
        <v>2853</v>
      </c>
    </row>
    <row r="2138" spans="1:9" x14ac:dyDescent="0.25">
      <c r="A2138" t="s">
        <v>2143</v>
      </c>
      <c r="B2138">
        <v>2003</v>
      </c>
      <c r="C2138" t="s">
        <v>762</v>
      </c>
      <c r="D2138">
        <v>171</v>
      </c>
      <c r="E2138">
        <v>59</v>
      </c>
      <c r="F2138">
        <v>0.31</v>
      </c>
      <c r="G2138">
        <v>1</v>
      </c>
      <c r="H2138" t="s">
        <v>11</v>
      </c>
      <c r="I2138" t="s">
        <v>2854</v>
      </c>
    </row>
    <row r="2139" spans="1:9" x14ac:dyDescent="0.25">
      <c r="A2139" t="s">
        <v>2145</v>
      </c>
      <c r="B2139">
        <v>2003</v>
      </c>
      <c r="C2139" t="s">
        <v>762</v>
      </c>
      <c r="D2139">
        <v>171</v>
      </c>
      <c r="E2139">
        <v>59</v>
      </c>
      <c r="F2139">
        <v>3.33</v>
      </c>
      <c r="G2139">
        <v>1</v>
      </c>
      <c r="H2139" t="s">
        <v>11</v>
      </c>
      <c r="I2139" t="s">
        <v>2855</v>
      </c>
    </row>
    <row r="2140" spans="1:9" x14ac:dyDescent="0.25">
      <c r="A2140" t="s">
        <v>2147</v>
      </c>
      <c r="B2140">
        <v>2003</v>
      </c>
      <c r="C2140" t="s">
        <v>762</v>
      </c>
      <c r="D2140">
        <v>171</v>
      </c>
      <c r="E2140">
        <v>59</v>
      </c>
      <c r="F2140">
        <v>36.42</v>
      </c>
      <c r="G2140">
        <v>0</v>
      </c>
      <c r="H2140" t="s">
        <v>11</v>
      </c>
      <c r="I2140" t="s">
        <v>2856</v>
      </c>
    </row>
    <row r="2141" spans="1:9" x14ac:dyDescent="0.25">
      <c r="A2141" t="s">
        <v>2149</v>
      </c>
      <c r="B2141">
        <v>2003</v>
      </c>
      <c r="C2141" t="s">
        <v>762</v>
      </c>
      <c r="D2141">
        <v>171</v>
      </c>
      <c r="E2141">
        <v>59</v>
      </c>
      <c r="F2141">
        <v>83.58</v>
      </c>
      <c r="G2141">
        <v>0</v>
      </c>
      <c r="H2141" t="s">
        <v>11</v>
      </c>
      <c r="I2141" t="s">
        <v>2857</v>
      </c>
    </row>
    <row r="2142" spans="1:9" x14ac:dyDescent="0.25">
      <c r="A2142" t="s">
        <v>2151</v>
      </c>
      <c r="B2142">
        <v>2003</v>
      </c>
      <c r="C2142" t="s">
        <v>762</v>
      </c>
      <c r="D2142">
        <v>171</v>
      </c>
      <c r="E2142">
        <v>59</v>
      </c>
      <c r="F2142">
        <v>16.600000000000001</v>
      </c>
      <c r="G2142">
        <v>1</v>
      </c>
      <c r="H2142" t="s">
        <v>11</v>
      </c>
      <c r="I2142" t="s">
        <v>2858</v>
      </c>
    </row>
    <row r="2143" spans="1:9" x14ac:dyDescent="0.25">
      <c r="A2143" t="s">
        <v>2153</v>
      </c>
      <c r="B2143">
        <v>2003</v>
      </c>
      <c r="C2143" t="s">
        <v>762</v>
      </c>
      <c r="D2143">
        <v>171</v>
      </c>
      <c r="E2143">
        <v>59</v>
      </c>
      <c r="F2143">
        <v>32.5</v>
      </c>
      <c r="G2143">
        <v>0</v>
      </c>
      <c r="H2143" t="s">
        <v>11</v>
      </c>
      <c r="I2143" t="s">
        <v>2859</v>
      </c>
    </row>
    <row r="2144" spans="1:9" x14ac:dyDescent="0.25">
      <c r="A2144" t="s">
        <v>2155</v>
      </c>
      <c r="B2144">
        <v>2003</v>
      </c>
      <c r="C2144" t="s">
        <v>762</v>
      </c>
      <c r="D2144">
        <v>171</v>
      </c>
      <c r="E2144">
        <v>59</v>
      </c>
      <c r="F2144">
        <v>50.91</v>
      </c>
      <c r="G2144">
        <v>0</v>
      </c>
      <c r="H2144" t="s">
        <v>11</v>
      </c>
      <c r="I2144" t="s">
        <v>2860</v>
      </c>
    </row>
    <row r="2145" spans="1:9" x14ac:dyDescent="0.25">
      <c r="A2145" t="s">
        <v>2157</v>
      </c>
      <c r="B2145">
        <v>2003</v>
      </c>
      <c r="C2145" t="s">
        <v>762</v>
      </c>
      <c r="D2145">
        <v>171</v>
      </c>
      <c r="E2145">
        <v>59</v>
      </c>
      <c r="F2145">
        <v>3.25</v>
      </c>
      <c r="G2145">
        <v>1</v>
      </c>
      <c r="H2145" t="s">
        <v>11</v>
      </c>
      <c r="I2145" t="s">
        <v>2861</v>
      </c>
    </row>
    <row r="2146" spans="1:9" x14ac:dyDescent="0.25">
      <c r="A2146" t="s">
        <v>2159</v>
      </c>
      <c r="B2146">
        <v>2003</v>
      </c>
      <c r="C2146" t="s">
        <v>762</v>
      </c>
      <c r="D2146">
        <v>171</v>
      </c>
      <c r="E2146">
        <v>59</v>
      </c>
      <c r="F2146">
        <v>14.18</v>
      </c>
      <c r="G2146">
        <v>1</v>
      </c>
      <c r="H2146" t="s">
        <v>11</v>
      </c>
      <c r="I2146" t="s">
        <v>2862</v>
      </c>
    </row>
    <row r="2147" spans="1:9" x14ac:dyDescent="0.25">
      <c r="A2147" t="s">
        <v>2161</v>
      </c>
      <c r="B2147">
        <v>2003</v>
      </c>
      <c r="C2147" t="s">
        <v>762</v>
      </c>
      <c r="D2147">
        <v>171</v>
      </c>
      <c r="E2147">
        <v>59</v>
      </c>
      <c r="F2147">
        <v>14.64</v>
      </c>
      <c r="G2147">
        <v>1</v>
      </c>
      <c r="H2147" t="s">
        <v>11</v>
      </c>
      <c r="I2147" t="s">
        <v>2863</v>
      </c>
    </row>
    <row r="2148" spans="1:9" x14ac:dyDescent="0.25">
      <c r="A2148" t="s">
        <v>2163</v>
      </c>
      <c r="B2148">
        <v>2004</v>
      </c>
      <c r="C2148" t="s">
        <v>762</v>
      </c>
      <c r="D2148">
        <v>171</v>
      </c>
      <c r="E2148">
        <v>59</v>
      </c>
      <c r="F2148">
        <v>8.56</v>
      </c>
      <c r="G2148">
        <v>1</v>
      </c>
      <c r="H2148" t="s">
        <v>11</v>
      </c>
      <c r="I2148" t="s">
        <v>2864</v>
      </c>
    </row>
    <row r="2149" spans="1:9" x14ac:dyDescent="0.25">
      <c r="A2149" t="s">
        <v>2165</v>
      </c>
      <c r="B2149">
        <v>2004</v>
      </c>
      <c r="C2149" t="s">
        <v>762</v>
      </c>
      <c r="D2149">
        <v>171</v>
      </c>
      <c r="E2149">
        <v>59</v>
      </c>
      <c r="F2149">
        <v>56.72</v>
      </c>
      <c r="G2149">
        <v>0</v>
      </c>
      <c r="H2149" t="s">
        <v>11</v>
      </c>
      <c r="I2149" t="s">
        <v>2865</v>
      </c>
    </row>
    <row r="2150" spans="1:9" x14ac:dyDescent="0.25">
      <c r="A2150" t="s">
        <v>2167</v>
      </c>
      <c r="B2150">
        <v>2004</v>
      </c>
      <c r="C2150" t="s">
        <v>762</v>
      </c>
      <c r="D2150">
        <v>171</v>
      </c>
      <c r="E2150">
        <v>59</v>
      </c>
      <c r="F2150">
        <v>17.22</v>
      </c>
      <c r="G2150">
        <v>1</v>
      </c>
      <c r="H2150" t="s">
        <v>11</v>
      </c>
      <c r="I2150" t="s">
        <v>2866</v>
      </c>
    </row>
    <row r="2151" spans="1:9" x14ac:dyDescent="0.25">
      <c r="A2151" t="s">
        <v>2169</v>
      </c>
      <c r="B2151">
        <v>2004</v>
      </c>
      <c r="C2151" t="s">
        <v>762</v>
      </c>
      <c r="D2151">
        <v>171</v>
      </c>
      <c r="E2151">
        <v>59</v>
      </c>
      <c r="F2151">
        <v>0.06</v>
      </c>
      <c r="G2151">
        <v>1</v>
      </c>
      <c r="H2151" t="s">
        <v>11</v>
      </c>
      <c r="I2151" t="s">
        <v>2867</v>
      </c>
    </row>
    <row r="2152" spans="1:9" x14ac:dyDescent="0.25">
      <c r="A2152" t="s">
        <v>2171</v>
      </c>
      <c r="B2152">
        <v>2004</v>
      </c>
      <c r="C2152" t="s">
        <v>762</v>
      </c>
      <c r="D2152">
        <v>171</v>
      </c>
      <c r="E2152">
        <v>59</v>
      </c>
      <c r="F2152">
        <v>25.99</v>
      </c>
      <c r="G2152">
        <v>0</v>
      </c>
      <c r="H2152" t="s">
        <v>11</v>
      </c>
      <c r="I2152" t="s">
        <v>2868</v>
      </c>
    </row>
    <row r="2153" spans="1:9" x14ac:dyDescent="0.25">
      <c r="A2153" t="s">
        <v>2608</v>
      </c>
      <c r="B2153">
        <v>2004</v>
      </c>
      <c r="C2153" t="s">
        <v>762</v>
      </c>
      <c r="D2153">
        <v>171</v>
      </c>
      <c r="E2153">
        <v>59</v>
      </c>
      <c r="F2153">
        <v>58.93</v>
      </c>
      <c r="G2153">
        <v>0</v>
      </c>
      <c r="H2153" t="s">
        <v>11</v>
      </c>
      <c r="I2153" t="s">
        <v>2869</v>
      </c>
    </row>
    <row r="2154" spans="1:9" x14ac:dyDescent="0.25">
      <c r="A2154" t="s">
        <v>2173</v>
      </c>
      <c r="B2154">
        <v>2004</v>
      </c>
      <c r="C2154" t="s">
        <v>762</v>
      </c>
      <c r="D2154">
        <v>171</v>
      </c>
      <c r="E2154">
        <v>59</v>
      </c>
      <c r="F2154">
        <v>2.0299999999999998</v>
      </c>
      <c r="G2154">
        <v>1</v>
      </c>
      <c r="H2154" t="s">
        <v>11</v>
      </c>
      <c r="I2154" t="s">
        <v>2870</v>
      </c>
    </row>
    <row r="2155" spans="1:9" x14ac:dyDescent="0.25">
      <c r="A2155" t="s">
        <v>2175</v>
      </c>
      <c r="B2155">
        <v>2004</v>
      </c>
      <c r="C2155" t="s">
        <v>762</v>
      </c>
      <c r="D2155">
        <v>171</v>
      </c>
      <c r="E2155">
        <v>59</v>
      </c>
      <c r="F2155">
        <v>53.26</v>
      </c>
      <c r="G2155">
        <v>0</v>
      </c>
      <c r="H2155" t="s">
        <v>11</v>
      </c>
      <c r="I2155" t="s">
        <v>2871</v>
      </c>
    </row>
    <row r="2156" spans="1:9" x14ac:dyDescent="0.25">
      <c r="A2156" t="s">
        <v>2177</v>
      </c>
      <c r="B2156">
        <v>2004</v>
      </c>
      <c r="C2156" t="s">
        <v>762</v>
      </c>
      <c r="D2156">
        <v>171</v>
      </c>
      <c r="E2156">
        <v>59</v>
      </c>
      <c r="F2156">
        <v>0.02</v>
      </c>
      <c r="G2156">
        <v>1</v>
      </c>
      <c r="H2156" t="s">
        <v>11</v>
      </c>
      <c r="I2156" t="s">
        <v>2872</v>
      </c>
    </row>
    <row r="2157" spans="1:9" x14ac:dyDescent="0.25">
      <c r="A2157" t="s">
        <v>2179</v>
      </c>
      <c r="B2157">
        <v>2004</v>
      </c>
      <c r="C2157" t="s">
        <v>762</v>
      </c>
      <c r="D2157">
        <v>171</v>
      </c>
      <c r="E2157">
        <v>59</v>
      </c>
      <c r="F2157">
        <v>50.53</v>
      </c>
      <c r="G2157">
        <v>0</v>
      </c>
      <c r="H2157" t="s">
        <v>11</v>
      </c>
      <c r="I2157" t="s">
        <v>2873</v>
      </c>
    </row>
    <row r="2158" spans="1:9" x14ac:dyDescent="0.25">
      <c r="A2158" t="s">
        <v>2181</v>
      </c>
      <c r="B2158">
        <v>2004</v>
      </c>
      <c r="C2158" t="s">
        <v>762</v>
      </c>
      <c r="D2158">
        <v>171</v>
      </c>
      <c r="E2158">
        <v>59</v>
      </c>
      <c r="F2158">
        <v>2.97</v>
      </c>
      <c r="G2158">
        <v>1</v>
      </c>
      <c r="H2158" t="s">
        <v>11</v>
      </c>
      <c r="I2158" t="s">
        <v>2874</v>
      </c>
    </row>
    <row r="2159" spans="1:9" x14ac:dyDescent="0.25">
      <c r="A2159" t="s">
        <v>2183</v>
      </c>
      <c r="B2159">
        <v>2004</v>
      </c>
      <c r="C2159" t="s">
        <v>762</v>
      </c>
      <c r="D2159">
        <v>171</v>
      </c>
      <c r="E2159">
        <v>59</v>
      </c>
      <c r="F2159">
        <v>29.84</v>
      </c>
      <c r="G2159">
        <v>0</v>
      </c>
      <c r="H2159" t="s">
        <v>11</v>
      </c>
      <c r="I2159" t="s">
        <v>2875</v>
      </c>
    </row>
    <row r="2160" spans="1:9" x14ac:dyDescent="0.25">
      <c r="A2160" t="s">
        <v>2185</v>
      </c>
      <c r="B2160">
        <v>2004</v>
      </c>
      <c r="C2160" t="s">
        <v>762</v>
      </c>
      <c r="D2160">
        <v>171</v>
      </c>
      <c r="E2160">
        <v>59</v>
      </c>
      <c r="F2160">
        <v>12.11</v>
      </c>
      <c r="G2160">
        <v>1</v>
      </c>
      <c r="H2160" t="s">
        <v>11</v>
      </c>
      <c r="I2160" t="s">
        <v>2876</v>
      </c>
    </row>
    <row r="2161" spans="1:9" x14ac:dyDescent="0.25">
      <c r="A2161" t="s">
        <v>2187</v>
      </c>
      <c r="B2161">
        <v>2004</v>
      </c>
      <c r="C2161" t="s">
        <v>762</v>
      </c>
      <c r="D2161">
        <v>171</v>
      </c>
      <c r="E2161">
        <v>59</v>
      </c>
      <c r="F2161">
        <v>77.72</v>
      </c>
      <c r="G2161">
        <v>0</v>
      </c>
      <c r="H2161" t="s">
        <v>11</v>
      </c>
      <c r="I2161" t="s">
        <v>2877</v>
      </c>
    </row>
    <row r="2162" spans="1:9" x14ac:dyDescent="0.25">
      <c r="A2162" t="s">
        <v>2189</v>
      </c>
      <c r="B2162">
        <v>2004</v>
      </c>
      <c r="C2162" t="s">
        <v>762</v>
      </c>
      <c r="D2162">
        <v>171</v>
      </c>
      <c r="E2162">
        <v>59</v>
      </c>
      <c r="F2162">
        <v>0.25</v>
      </c>
      <c r="G2162">
        <v>1</v>
      </c>
      <c r="H2162" t="s">
        <v>11</v>
      </c>
      <c r="I2162" t="s">
        <v>2878</v>
      </c>
    </row>
    <row r="2163" spans="1:9" x14ac:dyDescent="0.25">
      <c r="A2163" t="s">
        <v>2879</v>
      </c>
      <c r="B2163">
        <v>2004</v>
      </c>
      <c r="C2163" t="s">
        <v>762</v>
      </c>
      <c r="D2163">
        <v>171</v>
      </c>
      <c r="E2163">
        <v>59</v>
      </c>
      <c r="F2163">
        <v>27.93</v>
      </c>
      <c r="G2163">
        <v>0</v>
      </c>
      <c r="H2163" t="s">
        <v>11</v>
      </c>
      <c r="I2163" t="s">
        <v>2880</v>
      </c>
    </row>
    <row r="2164" spans="1:9" x14ac:dyDescent="0.25">
      <c r="A2164" t="s">
        <v>2191</v>
      </c>
      <c r="B2164">
        <v>2005</v>
      </c>
      <c r="C2164" t="s">
        <v>762</v>
      </c>
      <c r="D2164">
        <v>171</v>
      </c>
      <c r="E2164">
        <v>59</v>
      </c>
      <c r="F2164">
        <v>0</v>
      </c>
      <c r="G2164">
        <v>1</v>
      </c>
      <c r="H2164" t="s">
        <v>11</v>
      </c>
      <c r="I2164" t="s">
        <v>2881</v>
      </c>
    </row>
    <row r="2165" spans="1:9" x14ac:dyDescent="0.25">
      <c r="A2165" t="s">
        <v>2193</v>
      </c>
      <c r="B2165">
        <v>2005</v>
      </c>
      <c r="C2165" t="s">
        <v>762</v>
      </c>
      <c r="D2165">
        <v>171</v>
      </c>
      <c r="E2165">
        <v>59</v>
      </c>
      <c r="F2165">
        <v>0</v>
      </c>
      <c r="G2165">
        <v>1</v>
      </c>
      <c r="H2165" t="s">
        <v>11</v>
      </c>
      <c r="I2165" t="s">
        <v>2882</v>
      </c>
    </row>
    <row r="2166" spans="1:9" x14ac:dyDescent="0.25">
      <c r="A2166" t="s">
        <v>2195</v>
      </c>
      <c r="B2166">
        <v>2005</v>
      </c>
      <c r="C2166" t="s">
        <v>762</v>
      </c>
      <c r="D2166">
        <v>171</v>
      </c>
      <c r="E2166">
        <v>59</v>
      </c>
      <c r="F2166">
        <v>7.0000000000000007E-2</v>
      </c>
      <c r="G2166">
        <v>1</v>
      </c>
      <c r="H2166" t="s">
        <v>11</v>
      </c>
      <c r="I2166" t="s">
        <v>2883</v>
      </c>
    </row>
    <row r="2167" spans="1:9" x14ac:dyDescent="0.25">
      <c r="A2167" t="s">
        <v>2197</v>
      </c>
      <c r="B2167">
        <v>2005</v>
      </c>
      <c r="C2167" t="s">
        <v>762</v>
      </c>
      <c r="D2167">
        <v>171</v>
      </c>
      <c r="E2167">
        <v>59</v>
      </c>
      <c r="F2167">
        <v>4.08</v>
      </c>
      <c r="G2167">
        <v>1</v>
      </c>
      <c r="H2167" t="s">
        <v>11</v>
      </c>
      <c r="I2167" t="s">
        <v>2884</v>
      </c>
    </row>
    <row r="2168" spans="1:9" x14ac:dyDescent="0.25">
      <c r="A2168" t="s">
        <v>2199</v>
      </c>
      <c r="B2168">
        <v>2005</v>
      </c>
      <c r="C2168" t="s">
        <v>762</v>
      </c>
      <c r="D2168">
        <v>171</v>
      </c>
      <c r="E2168">
        <v>59</v>
      </c>
      <c r="F2168">
        <v>1.02</v>
      </c>
      <c r="G2168">
        <v>1</v>
      </c>
      <c r="H2168" t="s">
        <v>11</v>
      </c>
      <c r="I2168" t="s">
        <v>2885</v>
      </c>
    </row>
    <row r="2169" spans="1:9" x14ac:dyDescent="0.25">
      <c r="A2169" t="s">
        <v>2201</v>
      </c>
      <c r="B2169">
        <v>2005</v>
      </c>
      <c r="C2169" t="s">
        <v>762</v>
      </c>
      <c r="D2169">
        <v>171</v>
      </c>
      <c r="E2169">
        <v>59</v>
      </c>
      <c r="F2169">
        <v>23.77</v>
      </c>
      <c r="G2169">
        <v>0</v>
      </c>
      <c r="H2169" t="s">
        <v>11</v>
      </c>
      <c r="I2169" t="s">
        <v>2886</v>
      </c>
    </row>
    <row r="2170" spans="1:9" x14ac:dyDescent="0.25">
      <c r="A2170" t="s">
        <v>2203</v>
      </c>
      <c r="B2170">
        <v>2005</v>
      </c>
      <c r="C2170" t="s">
        <v>762</v>
      </c>
      <c r="D2170">
        <v>171</v>
      </c>
      <c r="E2170">
        <v>59</v>
      </c>
      <c r="F2170">
        <v>41.72</v>
      </c>
      <c r="G2170">
        <v>0</v>
      </c>
      <c r="H2170" t="s">
        <v>11</v>
      </c>
      <c r="I2170" t="s">
        <v>2887</v>
      </c>
    </row>
    <row r="2171" spans="1:9" x14ac:dyDescent="0.25">
      <c r="A2171" t="s">
        <v>2205</v>
      </c>
      <c r="B2171">
        <v>2005</v>
      </c>
      <c r="C2171" t="s">
        <v>762</v>
      </c>
      <c r="D2171">
        <v>171</v>
      </c>
      <c r="E2171">
        <v>59</v>
      </c>
      <c r="F2171">
        <v>72.86</v>
      </c>
      <c r="G2171">
        <v>0</v>
      </c>
      <c r="H2171" t="s">
        <v>31</v>
      </c>
      <c r="I2171" t="s">
        <v>2888</v>
      </c>
    </row>
    <row r="2172" spans="1:9" x14ac:dyDescent="0.25">
      <c r="A2172" t="s">
        <v>2207</v>
      </c>
      <c r="B2172">
        <v>2005</v>
      </c>
      <c r="C2172" t="s">
        <v>762</v>
      </c>
      <c r="D2172">
        <v>171</v>
      </c>
      <c r="E2172">
        <v>59</v>
      </c>
      <c r="F2172">
        <v>35.4</v>
      </c>
      <c r="G2172">
        <v>0</v>
      </c>
      <c r="H2172" t="s">
        <v>11</v>
      </c>
      <c r="I2172" t="s">
        <v>2889</v>
      </c>
    </row>
    <row r="2173" spans="1:9" x14ac:dyDescent="0.25">
      <c r="A2173" t="s">
        <v>2209</v>
      </c>
      <c r="B2173">
        <v>2005</v>
      </c>
      <c r="C2173" t="s">
        <v>762</v>
      </c>
      <c r="D2173">
        <v>171</v>
      </c>
      <c r="E2173">
        <v>59</v>
      </c>
      <c r="F2173">
        <v>0.05</v>
      </c>
      <c r="G2173">
        <v>1</v>
      </c>
      <c r="H2173" t="s">
        <v>11</v>
      </c>
      <c r="I2173" t="s">
        <v>2890</v>
      </c>
    </row>
    <row r="2174" spans="1:9" x14ac:dyDescent="0.25">
      <c r="A2174" t="s">
        <v>2211</v>
      </c>
      <c r="B2174">
        <v>2005</v>
      </c>
      <c r="C2174" t="s">
        <v>762</v>
      </c>
      <c r="D2174">
        <v>171</v>
      </c>
      <c r="E2174">
        <v>59</v>
      </c>
      <c r="F2174">
        <v>2.42</v>
      </c>
      <c r="G2174">
        <v>1</v>
      </c>
      <c r="H2174" t="s">
        <v>11</v>
      </c>
      <c r="I2174" t="s">
        <v>2891</v>
      </c>
    </row>
    <row r="2175" spans="1:9" x14ac:dyDescent="0.25">
      <c r="A2175" t="s">
        <v>2213</v>
      </c>
      <c r="B2175">
        <v>2005</v>
      </c>
      <c r="C2175" t="s">
        <v>762</v>
      </c>
      <c r="D2175">
        <v>171</v>
      </c>
      <c r="E2175">
        <v>59</v>
      </c>
      <c r="F2175">
        <v>68.12</v>
      </c>
      <c r="G2175">
        <v>0</v>
      </c>
      <c r="H2175" t="s">
        <v>11</v>
      </c>
      <c r="I2175" t="s">
        <v>2892</v>
      </c>
    </row>
    <row r="2176" spans="1:9" x14ac:dyDescent="0.25">
      <c r="A2176" t="s">
        <v>2215</v>
      </c>
      <c r="B2176">
        <v>2005</v>
      </c>
      <c r="C2176" t="s">
        <v>762</v>
      </c>
      <c r="D2176">
        <v>171</v>
      </c>
      <c r="E2176">
        <v>59</v>
      </c>
      <c r="F2176">
        <v>1.37</v>
      </c>
      <c r="G2176">
        <v>1</v>
      </c>
      <c r="H2176" t="s">
        <v>11</v>
      </c>
      <c r="I2176" t="s">
        <v>2893</v>
      </c>
    </row>
    <row r="2177" spans="1:9" x14ac:dyDescent="0.25">
      <c r="A2177" t="s">
        <v>2217</v>
      </c>
      <c r="B2177">
        <v>2006</v>
      </c>
      <c r="C2177" t="s">
        <v>762</v>
      </c>
      <c r="D2177">
        <v>171</v>
      </c>
      <c r="E2177">
        <v>59</v>
      </c>
      <c r="F2177">
        <v>12.2</v>
      </c>
      <c r="G2177">
        <v>1</v>
      </c>
      <c r="H2177" t="s">
        <v>11</v>
      </c>
      <c r="I2177" t="s">
        <v>2894</v>
      </c>
    </row>
    <row r="2178" spans="1:9" x14ac:dyDescent="0.25">
      <c r="A2178" t="s">
        <v>2219</v>
      </c>
      <c r="B2178">
        <v>2006</v>
      </c>
      <c r="C2178" t="s">
        <v>762</v>
      </c>
      <c r="D2178">
        <v>171</v>
      </c>
      <c r="E2178">
        <v>59</v>
      </c>
      <c r="F2178">
        <v>0</v>
      </c>
      <c r="G2178">
        <v>1</v>
      </c>
      <c r="H2178" t="s">
        <v>11</v>
      </c>
      <c r="I2178" t="s">
        <v>2895</v>
      </c>
    </row>
    <row r="2179" spans="1:9" x14ac:dyDescent="0.25">
      <c r="A2179" t="s">
        <v>2221</v>
      </c>
      <c r="B2179">
        <v>2006</v>
      </c>
      <c r="C2179" t="s">
        <v>762</v>
      </c>
      <c r="D2179">
        <v>171</v>
      </c>
      <c r="E2179">
        <v>59</v>
      </c>
      <c r="F2179">
        <v>0</v>
      </c>
      <c r="G2179">
        <v>1</v>
      </c>
      <c r="H2179" t="s">
        <v>11</v>
      </c>
      <c r="I2179" t="s">
        <v>2896</v>
      </c>
    </row>
    <row r="2180" spans="1:9" x14ac:dyDescent="0.25">
      <c r="A2180" t="s">
        <v>2897</v>
      </c>
      <c r="B2180">
        <v>2006</v>
      </c>
      <c r="C2180" t="s">
        <v>762</v>
      </c>
      <c r="D2180">
        <v>171</v>
      </c>
      <c r="E2180">
        <v>59</v>
      </c>
      <c r="F2180">
        <v>0.96</v>
      </c>
      <c r="G2180">
        <v>1</v>
      </c>
      <c r="H2180" t="s">
        <v>11</v>
      </c>
      <c r="I2180" t="s">
        <v>2898</v>
      </c>
    </row>
    <row r="2181" spans="1:9" x14ac:dyDescent="0.25">
      <c r="A2181" t="s">
        <v>2899</v>
      </c>
      <c r="B2181">
        <v>2006</v>
      </c>
      <c r="C2181" t="s">
        <v>762</v>
      </c>
      <c r="D2181">
        <v>171</v>
      </c>
      <c r="E2181">
        <v>59</v>
      </c>
      <c r="F2181">
        <v>27.99</v>
      </c>
      <c r="G2181">
        <v>0</v>
      </c>
      <c r="H2181" t="s">
        <v>11</v>
      </c>
      <c r="I2181" t="s">
        <v>2900</v>
      </c>
    </row>
    <row r="2182" spans="1:9" x14ac:dyDescent="0.25">
      <c r="A2182" t="s">
        <v>2223</v>
      </c>
      <c r="B2182">
        <v>2006</v>
      </c>
      <c r="C2182" t="s">
        <v>762</v>
      </c>
      <c r="D2182">
        <v>171</v>
      </c>
      <c r="E2182">
        <v>59</v>
      </c>
      <c r="F2182">
        <v>33.06</v>
      </c>
      <c r="G2182">
        <v>0</v>
      </c>
      <c r="H2182" t="s">
        <v>11</v>
      </c>
      <c r="I2182" t="s">
        <v>2901</v>
      </c>
    </row>
    <row r="2183" spans="1:9" x14ac:dyDescent="0.25">
      <c r="A2183" t="s">
        <v>2902</v>
      </c>
      <c r="B2183">
        <v>2006</v>
      </c>
      <c r="C2183" t="s">
        <v>762</v>
      </c>
      <c r="D2183">
        <v>171</v>
      </c>
      <c r="E2183">
        <v>59</v>
      </c>
      <c r="F2183">
        <v>7.77</v>
      </c>
      <c r="G2183">
        <v>1</v>
      </c>
      <c r="H2183" t="s">
        <v>11</v>
      </c>
      <c r="I2183" t="s">
        <v>2903</v>
      </c>
    </row>
    <row r="2184" spans="1:9" x14ac:dyDescent="0.25">
      <c r="A2184" t="s">
        <v>2231</v>
      </c>
      <c r="B2184">
        <v>2006</v>
      </c>
      <c r="C2184" t="s">
        <v>762</v>
      </c>
      <c r="D2184">
        <v>171</v>
      </c>
      <c r="E2184">
        <v>59</v>
      </c>
      <c r="F2184">
        <v>59.07</v>
      </c>
      <c r="G2184">
        <v>0</v>
      </c>
      <c r="H2184" t="s">
        <v>11</v>
      </c>
      <c r="I2184" t="s">
        <v>2904</v>
      </c>
    </row>
    <row r="2185" spans="1:9" x14ac:dyDescent="0.25">
      <c r="A2185" t="s">
        <v>2905</v>
      </c>
      <c r="B2185">
        <v>2006</v>
      </c>
      <c r="C2185" t="s">
        <v>762</v>
      </c>
      <c r="D2185">
        <v>171</v>
      </c>
      <c r="E2185">
        <v>59</v>
      </c>
      <c r="F2185">
        <v>19.57</v>
      </c>
      <c r="G2185">
        <v>1</v>
      </c>
      <c r="H2185" t="s">
        <v>11</v>
      </c>
      <c r="I2185" t="s">
        <v>2906</v>
      </c>
    </row>
    <row r="2186" spans="1:9" x14ac:dyDescent="0.25">
      <c r="A2186" t="s">
        <v>2233</v>
      </c>
      <c r="B2186">
        <v>2006</v>
      </c>
      <c r="C2186" t="s">
        <v>762</v>
      </c>
      <c r="D2186">
        <v>171</v>
      </c>
      <c r="E2186">
        <v>59</v>
      </c>
      <c r="F2186">
        <v>23.24</v>
      </c>
      <c r="G2186">
        <v>0</v>
      </c>
      <c r="H2186" t="s">
        <v>11</v>
      </c>
      <c r="I2186" t="s">
        <v>2907</v>
      </c>
    </row>
    <row r="2187" spans="1:9" x14ac:dyDescent="0.25">
      <c r="A2187" t="s">
        <v>2235</v>
      </c>
      <c r="B2187">
        <v>2006</v>
      </c>
      <c r="C2187" t="s">
        <v>762</v>
      </c>
      <c r="D2187">
        <v>171</v>
      </c>
      <c r="E2187">
        <v>59</v>
      </c>
      <c r="F2187">
        <v>53.67</v>
      </c>
      <c r="G2187">
        <v>0</v>
      </c>
      <c r="H2187" t="s">
        <v>11</v>
      </c>
      <c r="I2187" t="s">
        <v>2908</v>
      </c>
    </row>
    <row r="2188" spans="1:9" x14ac:dyDescent="0.25">
      <c r="A2188" t="s">
        <v>2237</v>
      </c>
      <c r="B2188">
        <v>2006</v>
      </c>
      <c r="C2188" t="s">
        <v>762</v>
      </c>
      <c r="D2188">
        <v>171</v>
      </c>
      <c r="E2188">
        <v>59</v>
      </c>
      <c r="F2188">
        <v>9.6300000000000008</v>
      </c>
      <c r="G2188">
        <v>1</v>
      </c>
      <c r="H2188" t="s">
        <v>11</v>
      </c>
      <c r="I2188" t="s">
        <v>2909</v>
      </c>
    </row>
    <row r="2189" spans="1:9" x14ac:dyDescent="0.25">
      <c r="A2189" t="s">
        <v>2910</v>
      </c>
      <c r="B2189">
        <v>2006</v>
      </c>
      <c r="C2189" t="s">
        <v>762</v>
      </c>
      <c r="D2189">
        <v>171</v>
      </c>
      <c r="E2189">
        <v>59</v>
      </c>
      <c r="F2189">
        <v>15.53</v>
      </c>
      <c r="G2189">
        <v>1</v>
      </c>
      <c r="H2189" t="s">
        <v>11</v>
      </c>
      <c r="I2189" t="s">
        <v>2911</v>
      </c>
    </row>
    <row r="2190" spans="1:9" x14ac:dyDescent="0.25">
      <c r="A2190" t="s">
        <v>2239</v>
      </c>
      <c r="B2190">
        <v>2007</v>
      </c>
      <c r="C2190" t="s">
        <v>762</v>
      </c>
      <c r="D2190">
        <v>171</v>
      </c>
      <c r="E2190">
        <v>59</v>
      </c>
      <c r="F2190">
        <v>6.4</v>
      </c>
      <c r="G2190">
        <v>1</v>
      </c>
      <c r="H2190" t="s">
        <v>11</v>
      </c>
      <c r="I2190" t="s">
        <v>2912</v>
      </c>
    </row>
    <row r="2191" spans="1:9" x14ac:dyDescent="0.25">
      <c r="A2191" t="s">
        <v>2642</v>
      </c>
      <c r="B2191">
        <v>2007</v>
      </c>
      <c r="C2191" t="s">
        <v>762</v>
      </c>
      <c r="D2191">
        <v>171</v>
      </c>
      <c r="E2191">
        <v>59</v>
      </c>
      <c r="F2191">
        <v>17.47</v>
      </c>
      <c r="G2191">
        <v>1</v>
      </c>
      <c r="H2191" t="s">
        <v>11</v>
      </c>
      <c r="I2191" t="s">
        <v>2913</v>
      </c>
    </row>
    <row r="2192" spans="1:9" x14ac:dyDescent="0.25">
      <c r="A2192" t="s">
        <v>2644</v>
      </c>
      <c r="B2192">
        <v>2007</v>
      </c>
      <c r="C2192" t="s">
        <v>762</v>
      </c>
      <c r="D2192">
        <v>171</v>
      </c>
      <c r="E2192">
        <v>59</v>
      </c>
      <c r="F2192">
        <v>80.23</v>
      </c>
      <c r="G2192">
        <v>0</v>
      </c>
      <c r="H2192" t="s">
        <v>11</v>
      </c>
      <c r="I2192" t="s">
        <v>2914</v>
      </c>
    </row>
    <row r="2193" spans="1:9" x14ac:dyDescent="0.25">
      <c r="A2193" t="s">
        <v>2241</v>
      </c>
      <c r="B2193">
        <v>2007</v>
      </c>
      <c r="C2193" t="s">
        <v>762</v>
      </c>
      <c r="D2193">
        <v>171</v>
      </c>
      <c r="E2193">
        <v>59</v>
      </c>
      <c r="F2193">
        <v>8.81</v>
      </c>
      <c r="G2193">
        <v>1</v>
      </c>
      <c r="H2193" t="s">
        <v>11</v>
      </c>
      <c r="I2193" t="s">
        <v>2915</v>
      </c>
    </row>
    <row r="2194" spans="1:9" x14ac:dyDescent="0.25">
      <c r="A2194" t="s">
        <v>2243</v>
      </c>
      <c r="B2194">
        <v>2007</v>
      </c>
      <c r="C2194" t="s">
        <v>762</v>
      </c>
      <c r="D2194">
        <v>171</v>
      </c>
      <c r="E2194">
        <v>59</v>
      </c>
      <c r="F2194">
        <v>16.350000000000001</v>
      </c>
      <c r="G2194">
        <v>1</v>
      </c>
      <c r="H2194" t="s">
        <v>11</v>
      </c>
      <c r="I2194" t="s">
        <v>2916</v>
      </c>
    </row>
    <row r="2195" spans="1:9" x14ac:dyDescent="0.25">
      <c r="A2195" t="s">
        <v>2245</v>
      </c>
      <c r="B2195">
        <v>2007</v>
      </c>
      <c r="C2195" t="s">
        <v>762</v>
      </c>
      <c r="D2195">
        <v>171</v>
      </c>
      <c r="E2195">
        <v>59</v>
      </c>
      <c r="F2195">
        <v>18.48</v>
      </c>
      <c r="G2195">
        <v>1</v>
      </c>
      <c r="H2195" t="s">
        <v>11</v>
      </c>
      <c r="I2195" t="s">
        <v>2917</v>
      </c>
    </row>
    <row r="2196" spans="1:9" x14ac:dyDescent="0.25">
      <c r="A2196" t="s">
        <v>2249</v>
      </c>
      <c r="B2196">
        <v>2007</v>
      </c>
      <c r="C2196" t="s">
        <v>762</v>
      </c>
      <c r="D2196">
        <v>171</v>
      </c>
      <c r="E2196">
        <v>59</v>
      </c>
      <c r="F2196">
        <v>11.66</v>
      </c>
      <c r="G2196">
        <v>1</v>
      </c>
      <c r="H2196" t="s">
        <v>11</v>
      </c>
      <c r="I2196" t="s">
        <v>2918</v>
      </c>
    </row>
    <row r="2197" spans="1:9" x14ac:dyDescent="0.25">
      <c r="A2197" t="s">
        <v>2251</v>
      </c>
      <c r="B2197">
        <v>2007</v>
      </c>
      <c r="C2197" t="s">
        <v>762</v>
      </c>
      <c r="D2197">
        <v>171</v>
      </c>
      <c r="E2197">
        <v>59</v>
      </c>
      <c r="F2197">
        <v>35.76</v>
      </c>
      <c r="G2197">
        <v>0</v>
      </c>
      <c r="H2197" t="s">
        <v>11</v>
      </c>
      <c r="I2197" t="s">
        <v>2919</v>
      </c>
    </row>
    <row r="2198" spans="1:9" x14ac:dyDescent="0.25">
      <c r="A2198" t="s">
        <v>2253</v>
      </c>
      <c r="B2198">
        <v>2007</v>
      </c>
      <c r="C2198" t="s">
        <v>762</v>
      </c>
      <c r="D2198">
        <v>171</v>
      </c>
      <c r="E2198">
        <v>59</v>
      </c>
      <c r="F2198">
        <v>23.59</v>
      </c>
      <c r="G2198">
        <v>0</v>
      </c>
      <c r="H2198" t="s">
        <v>11</v>
      </c>
      <c r="I2198" t="s">
        <v>2920</v>
      </c>
    </row>
    <row r="2199" spans="1:9" x14ac:dyDescent="0.25">
      <c r="A2199" t="s">
        <v>2255</v>
      </c>
      <c r="B2199">
        <v>2007</v>
      </c>
      <c r="C2199" t="s">
        <v>762</v>
      </c>
      <c r="D2199">
        <v>171</v>
      </c>
      <c r="E2199">
        <v>59</v>
      </c>
      <c r="F2199">
        <v>41.54</v>
      </c>
      <c r="G2199">
        <v>0</v>
      </c>
      <c r="H2199" t="s">
        <v>11</v>
      </c>
      <c r="I2199" t="s">
        <v>2921</v>
      </c>
    </row>
    <row r="2200" spans="1:9" x14ac:dyDescent="0.25">
      <c r="A2200" t="s">
        <v>2257</v>
      </c>
      <c r="B2200">
        <v>2007</v>
      </c>
      <c r="C2200" t="s">
        <v>762</v>
      </c>
      <c r="D2200">
        <v>171</v>
      </c>
      <c r="E2200">
        <v>59</v>
      </c>
      <c r="F2200">
        <v>13.4</v>
      </c>
      <c r="G2200">
        <v>1</v>
      </c>
      <c r="H2200" t="s">
        <v>11</v>
      </c>
      <c r="I2200" t="s">
        <v>2922</v>
      </c>
    </row>
    <row r="2201" spans="1:9" x14ac:dyDescent="0.25">
      <c r="A2201" t="s">
        <v>2259</v>
      </c>
      <c r="B2201">
        <v>2007</v>
      </c>
      <c r="C2201" t="s">
        <v>762</v>
      </c>
      <c r="D2201">
        <v>171</v>
      </c>
      <c r="E2201">
        <v>59</v>
      </c>
      <c r="F2201">
        <v>15.13</v>
      </c>
      <c r="G2201">
        <v>1</v>
      </c>
      <c r="H2201" t="s">
        <v>11</v>
      </c>
      <c r="I2201" t="s">
        <v>2923</v>
      </c>
    </row>
    <row r="2202" spans="1:9" x14ac:dyDescent="0.25">
      <c r="A2202" t="s">
        <v>2261</v>
      </c>
      <c r="B2202">
        <v>2007</v>
      </c>
      <c r="C2202" t="s">
        <v>762</v>
      </c>
      <c r="D2202">
        <v>171</v>
      </c>
      <c r="E2202">
        <v>59</v>
      </c>
      <c r="F2202">
        <v>9.15</v>
      </c>
      <c r="G2202">
        <v>1</v>
      </c>
      <c r="H2202" t="s">
        <v>11</v>
      </c>
      <c r="I2202" t="s">
        <v>2924</v>
      </c>
    </row>
    <row r="2203" spans="1:9" x14ac:dyDescent="0.25">
      <c r="A2203" t="s">
        <v>2263</v>
      </c>
      <c r="B2203">
        <v>2007</v>
      </c>
      <c r="C2203" t="s">
        <v>762</v>
      </c>
      <c r="D2203">
        <v>171</v>
      </c>
      <c r="E2203">
        <v>59</v>
      </c>
      <c r="F2203">
        <v>0.32</v>
      </c>
      <c r="G2203">
        <v>1</v>
      </c>
      <c r="H2203" t="s">
        <v>11</v>
      </c>
      <c r="I2203" t="s">
        <v>2925</v>
      </c>
    </row>
    <row r="2204" spans="1:9" x14ac:dyDescent="0.25">
      <c r="A2204" t="s">
        <v>2265</v>
      </c>
      <c r="B2204">
        <v>2008</v>
      </c>
      <c r="C2204" t="s">
        <v>762</v>
      </c>
      <c r="D2204">
        <v>171</v>
      </c>
      <c r="E2204">
        <v>59</v>
      </c>
      <c r="F2204">
        <v>75.78</v>
      </c>
      <c r="G2204">
        <v>0</v>
      </c>
      <c r="H2204" t="s">
        <v>11</v>
      </c>
      <c r="I2204" t="s">
        <v>2926</v>
      </c>
    </row>
    <row r="2205" spans="1:9" x14ac:dyDescent="0.25">
      <c r="A2205" t="s">
        <v>2267</v>
      </c>
      <c r="B2205">
        <v>2008</v>
      </c>
      <c r="C2205" t="s">
        <v>762</v>
      </c>
      <c r="D2205">
        <v>171</v>
      </c>
      <c r="E2205">
        <v>59</v>
      </c>
      <c r="F2205">
        <v>43.24</v>
      </c>
      <c r="G2205">
        <v>0</v>
      </c>
      <c r="H2205" t="s">
        <v>11</v>
      </c>
      <c r="I2205" t="s">
        <v>2927</v>
      </c>
    </row>
    <row r="2206" spans="1:9" x14ac:dyDescent="0.25">
      <c r="A2206" t="s">
        <v>2269</v>
      </c>
      <c r="B2206">
        <v>2008</v>
      </c>
      <c r="C2206" t="s">
        <v>762</v>
      </c>
      <c r="D2206">
        <v>171</v>
      </c>
      <c r="E2206">
        <v>59</v>
      </c>
      <c r="F2206">
        <v>0.45</v>
      </c>
      <c r="G2206">
        <v>1</v>
      </c>
      <c r="H2206" t="s">
        <v>11</v>
      </c>
      <c r="I2206" t="s">
        <v>2928</v>
      </c>
    </row>
    <row r="2207" spans="1:9" x14ac:dyDescent="0.25">
      <c r="A2207" t="s">
        <v>2271</v>
      </c>
      <c r="B2207">
        <v>2008</v>
      </c>
      <c r="C2207" t="s">
        <v>762</v>
      </c>
      <c r="D2207">
        <v>171</v>
      </c>
      <c r="E2207">
        <v>59</v>
      </c>
      <c r="F2207">
        <v>0.46</v>
      </c>
      <c r="G2207">
        <v>1</v>
      </c>
      <c r="H2207" t="s">
        <v>11</v>
      </c>
      <c r="I2207" t="s">
        <v>2929</v>
      </c>
    </row>
    <row r="2208" spans="1:9" x14ac:dyDescent="0.25">
      <c r="A2208" t="s">
        <v>2273</v>
      </c>
      <c r="B2208">
        <v>2008</v>
      </c>
      <c r="C2208" t="s">
        <v>762</v>
      </c>
      <c r="D2208">
        <v>171</v>
      </c>
      <c r="E2208">
        <v>59</v>
      </c>
      <c r="F2208">
        <v>31.53</v>
      </c>
      <c r="G2208">
        <v>0</v>
      </c>
      <c r="H2208" t="s">
        <v>11</v>
      </c>
      <c r="I2208" t="s">
        <v>2930</v>
      </c>
    </row>
    <row r="2209" spans="1:9" x14ac:dyDescent="0.25">
      <c r="A2209" t="s">
        <v>2275</v>
      </c>
      <c r="B2209">
        <v>2008</v>
      </c>
      <c r="C2209" t="s">
        <v>762</v>
      </c>
      <c r="D2209">
        <v>171</v>
      </c>
      <c r="E2209">
        <v>59</v>
      </c>
      <c r="F2209">
        <v>7.0000000000000007E-2</v>
      </c>
      <c r="G2209">
        <v>1</v>
      </c>
      <c r="H2209" t="s">
        <v>11</v>
      </c>
      <c r="I2209" t="s">
        <v>2931</v>
      </c>
    </row>
    <row r="2210" spans="1:9" x14ac:dyDescent="0.25">
      <c r="A2210" t="s">
        <v>2664</v>
      </c>
      <c r="B2210">
        <v>2008</v>
      </c>
      <c r="C2210" t="s">
        <v>762</v>
      </c>
      <c r="D2210">
        <v>171</v>
      </c>
      <c r="E2210">
        <v>59</v>
      </c>
      <c r="F2210">
        <v>11.53</v>
      </c>
      <c r="G2210">
        <v>1</v>
      </c>
      <c r="H2210" t="s">
        <v>11</v>
      </c>
      <c r="I2210" t="s">
        <v>2932</v>
      </c>
    </row>
    <row r="2211" spans="1:9" x14ac:dyDescent="0.25">
      <c r="A2211" t="s">
        <v>2279</v>
      </c>
      <c r="B2211">
        <v>2008</v>
      </c>
      <c r="C2211" t="s">
        <v>762</v>
      </c>
      <c r="D2211">
        <v>171</v>
      </c>
      <c r="E2211">
        <v>59</v>
      </c>
      <c r="F2211">
        <v>37.46</v>
      </c>
      <c r="G2211">
        <v>0</v>
      </c>
      <c r="H2211" t="s">
        <v>11</v>
      </c>
      <c r="I2211" t="s">
        <v>2933</v>
      </c>
    </row>
    <row r="2212" spans="1:9" x14ac:dyDescent="0.25">
      <c r="A2212" t="s">
        <v>2281</v>
      </c>
      <c r="B2212">
        <v>2008</v>
      </c>
      <c r="C2212" t="s">
        <v>762</v>
      </c>
      <c r="D2212">
        <v>171</v>
      </c>
      <c r="E2212">
        <v>59</v>
      </c>
      <c r="F2212">
        <v>14.07</v>
      </c>
      <c r="G2212">
        <v>1</v>
      </c>
      <c r="H2212" t="s">
        <v>11</v>
      </c>
      <c r="I2212" t="s">
        <v>2934</v>
      </c>
    </row>
    <row r="2213" spans="1:9" x14ac:dyDescent="0.25">
      <c r="A2213" t="s">
        <v>2668</v>
      </c>
      <c r="B2213">
        <v>2008</v>
      </c>
      <c r="C2213" t="s">
        <v>762</v>
      </c>
      <c r="D2213">
        <v>171</v>
      </c>
      <c r="E2213">
        <v>59</v>
      </c>
      <c r="F2213">
        <v>61.02</v>
      </c>
      <c r="G2213">
        <v>0</v>
      </c>
      <c r="H2213" t="s">
        <v>11</v>
      </c>
      <c r="I2213" t="s">
        <v>2935</v>
      </c>
    </row>
    <row r="2214" spans="1:9" x14ac:dyDescent="0.25">
      <c r="A2214" t="s">
        <v>2283</v>
      </c>
      <c r="B2214">
        <v>2008</v>
      </c>
      <c r="C2214" t="s">
        <v>762</v>
      </c>
      <c r="D2214">
        <v>171</v>
      </c>
      <c r="E2214">
        <v>59</v>
      </c>
      <c r="F2214">
        <v>5.33</v>
      </c>
      <c r="G2214">
        <v>1</v>
      </c>
      <c r="H2214" t="s">
        <v>11</v>
      </c>
      <c r="I2214" t="s">
        <v>2936</v>
      </c>
    </row>
    <row r="2215" spans="1:9" x14ac:dyDescent="0.25">
      <c r="A2215" t="s">
        <v>2285</v>
      </c>
      <c r="B2215">
        <v>2008</v>
      </c>
      <c r="C2215" t="s">
        <v>762</v>
      </c>
      <c r="D2215">
        <v>171</v>
      </c>
      <c r="E2215">
        <v>59</v>
      </c>
      <c r="F2215">
        <v>43.44</v>
      </c>
      <c r="G2215">
        <v>0</v>
      </c>
      <c r="H2215" t="s">
        <v>11</v>
      </c>
      <c r="I2215" t="s">
        <v>2937</v>
      </c>
    </row>
    <row r="2216" spans="1:9" x14ac:dyDescent="0.25">
      <c r="A2216" t="s">
        <v>2287</v>
      </c>
      <c r="B2216">
        <v>2008</v>
      </c>
      <c r="C2216" t="s">
        <v>762</v>
      </c>
      <c r="D2216">
        <v>171</v>
      </c>
      <c r="E2216">
        <v>59</v>
      </c>
      <c r="F2216">
        <v>54.82</v>
      </c>
      <c r="G2216">
        <v>0</v>
      </c>
      <c r="H2216" t="s">
        <v>11</v>
      </c>
      <c r="I2216" t="s">
        <v>2938</v>
      </c>
    </row>
    <row r="2217" spans="1:9" x14ac:dyDescent="0.25">
      <c r="A2217" t="s">
        <v>2289</v>
      </c>
      <c r="B2217">
        <v>2008</v>
      </c>
      <c r="C2217" t="s">
        <v>762</v>
      </c>
      <c r="D2217">
        <v>171</v>
      </c>
      <c r="E2217">
        <v>59</v>
      </c>
      <c r="F2217">
        <v>18.88</v>
      </c>
      <c r="G2217">
        <v>1</v>
      </c>
      <c r="H2217" t="s">
        <v>11</v>
      </c>
      <c r="I2217" t="s">
        <v>2939</v>
      </c>
    </row>
    <row r="2218" spans="1:9" x14ac:dyDescent="0.25">
      <c r="A2218" t="s">
        <v>2291</v>
      </c>
      <c r="B2218">
        <v>2008</v>
      </c>
      <c r="C2218" t="s">
        <v>762</v>
      </c>
      <c r="D2218">
        <v>171</v>
      </c>
      <c r="E2218">
        <v>59</v>
      </c>
      <c r="F2218">
        <v>0.46</v>
      </c>
      <c r="G2218">
        <v>1</v>
      </c>
      <c r="H2218" t="s">
        <v>11</v>
      </c>
      <c r="I2218" t="s">
        <v>2940</v>
      </c>
    </row>
    <row r="2219" spans="1:9" x14ac:dyDescent="0.25">
      <c r="A2219" t="s">
        <v>2293</v>
      </c>
      <c r="B2219">
        <v>2008</v>
      </c>
      <c r="C2219" t="s">
        <v>762</v>
      </c>
      <c r="D2219">
        <v>171</v>
      </c>
      <c r="E2219">
        <v>59</v>
      </c>
      <c r="F2219">
        <v>19.399999999999999</v>
      </c>
      <c r="G2219">
        <v>1</v>
      </c>
      <c r="H2219" t="s">
        <v>11</v>
      </c>
      <c r="I2219" t="s">
        <v>2941</v>
      </c>
    </row>
    <row r="2220" spans="1:9" x14ac:dyDescent="0.25">
      <c r="A2220" t="s">
        <v>2295</v>
      </c>
      <c r="B2220">
        <v>2009</v>
      </c>
      <c r="C2220" t="s">
        <v>762</v>
      </c>
      <c r="D2220">
        <v>171</v>
      </c>
      <c r="E2220">
        <v>59</v>
      </c>
      <c r="F2220">
        <v>0.34</v>
      </c>
      <c r="G2220">
        <v>1</v>
      </c>
      <c r="H2220" t="s">
        <v>11</v>
      </c>
      <c r="I2220" t="s">
        <v>2942</v>
      </c>
    </row>
    <row r="2221" spans="1:9" x14ac:dyDescent="0.25">
      <c r="A2221" t="s">
        <v>2297</v>
      </c>
      <c r="B2221">
        <v>2009</v>
      </c>
      <c r="C2221" t="s">
        <v>762</v>
      </c>
      <c r="D2221">
        <v>171</v>
      </c>
      <c r="E2221">
        <v>59</v>
      </c>
      <c r="F2221">
        <v>1.61</v>
      </c>
      <c r="G2221">
        <v>1</v>
      </c>
      <c r="H2221" t="s">
        <v>11</v>
      </c>
      <c r="I2221" t="s">
        <v>2943</v>
      </c>
    </row>
    <row r="2222" spans="1:9" x14ac:dyDescent="0.25">
      <c r="A2222" t="s">
        <v>2944</v>
      </c>
      <c r="B2222">
        <v>2009</v>
      </c>
      <c r="C2222" t="s">
        <v>762</v>
      </c>
      <c r="D2222">
        <v>171</v>
      </c>
      <c r="E2222">
        <v>59</v>
      </c>
      <c r="F2222">
        <v>31.55</v>
      </c>
      <c r="G2222">
        <v>0</v>
      </c>
      <c r="H2222" t="s">
        <v>11</v>
      </c>
      <c r="I2222" t="s">
        <v>2945</v>
      </c>
    </row>
    <row r="2223" spans="1:9" x14ac:dyDescent="0.25">
      <c r="A2223" t="s">
        <v>2301</v>
      </c>
      <c r="B2223">
        <v>2009</v>
      </c>
      <c r="C2223" t="s">
        <v>762</v>
      </c>
      <c r="D2223">
        <v>171</v>
      </c>
      <c r="E2223">
        <v>59</v>
      </c>
      <c r="F2223">
        <v>4.43</v>
      </c>
      <c r="G2223">
        <v>1</v>
      </c>
      <c r="H2223" t="s">
        <v>11</v>
      </c>
      <c r="I2223" t="s">
        <v>2946</v>
      </c>
    </row>
    <row r="2224" spans="1:9" x14ac:dyDescent="0.25">
      <c r="A2224" t="s">
        <v>2303</v>
      </c>
      <c r="B2224">
        <v>2009</v>
      </c>
      <c r="C2224" t="s">
        <v>762</v>
      </c>
      <c r="D2224">
        <v>171</v>
      </c>
      <c r="E2224">
        <v>59</v>
      </c>
      <c r="F2224">
        <v>34.799999999999997</v>
      </c>
      <c r="G2224">
        <v>0</v>
      </c>
      <c r="H2224" t="s">
        <v>11</v>
      </c>
      <c r="I2224" t="s">
        <v>2947</v>
      </c>
    </row>
    <row r="2225" spans="1:9" x14ac:dyDescent="0.25">
      <c r="A2225" t="s">
        <v>2305</v>
      </c>
      <c r="B2225">
        <v>2009</v>
      </c>
      <c r="C2225" t="s">
        <v>762</v>
      </c>
      <c r="D2225">
        <v>171</v>
      </c>
      <c r="E2225">
        <v>59</v>
      </c>
      <c r="F2225">
        <v>25.24</v>
      </c>
      <c r="G2225">
        <v>0</v>
      </c>
      <c r="H2225" t="s">
        <v>11</v>
      </c>
      <c r="I2225" t="s">
        <v>2948</v>
      </c>
    </row>
    <row r="2226" spans="1:9" x14ac:dyDescent="0.25">
      <c r="A2226" t="s">
        <v>2307</v>
      </c>
      <c r="B2226">
        <v>2009</v>
      </c>
      <c r="C2226" t="s">
        <v>762</v>
      </c>
      <c r="D2226">
        <v>171</v>
      </c>
      <c r="E2226">
        <v>59</v>
      </c>
      <c r="F2226">
        <v>76.16</v>
      </c>
      <c r="G2226">
        <v>0</v>
      </c>
      <c r="H2226" t="s">
        <v>11</v>
      </c>
      <c r="I2226" t="s">
        <v>2949</v>
      </c>
    </row>
    <row r="2227" spans="1:9" x14ac:dyDescent="0.25">
      <c r="A2227" t="s">
        <v>2309</v>
      </c>
      <c r="B2227">
        <v>2009</v>
      </c>
      <c r="C2227" t="s">
        <v>762</v>
      </c>
      <c r="D2227">
        <v>171</v>
      </c>
      <c r="E2227">
        <v>59</v>
      </c>
      <c r="F2227">
        <v>10.81</v>
      </c>
      <c r="G2227">
        <v>1</v>
      </c>
      <c r="H2227" t="s">
        <v>11</v>
      </c>
      <c r="I2227" t="s">
        <v>2950</v>
      </c>
    </row>
    <row r="2228" spans="1:9" x14ac:dyDescent="0.25">
      <c r="A2228" t="s">
        <v>2311</v>
      </c>
      <c r="B2228">
        <v>2009</v>
      </c>
      <c r="C2228" t="s">
        <v>762</v>
      </c>
      <c r="D2228">
        <v>171</v>
      </c>
      <c r="E2228">
        <v>59</v>
      </c>
      <c r="F2228">
        <v>14.69</v>
      </c>
      <c r="G2228">
        <v>1</v>
      </c>
      <c r="H2228" t="s">
        <v>11</v>
      </c>
      <c r="I2228" t="s">
        <v>2951</v>
      </c>
    </row>
    <row r="2229" spans="1:9" x14ac:dyDescent="0.25">
      <c r="A2229" t="s">
        <v>2313</v>
      </c>
      <c r="B2229">
        <v>2009</v>
      </c>
      <c r="C2229" t="s">
        <v>762</v>
      </c>
      <c r="D2229">
        <v>171</v>
      </c>
      <c r="E2229">
        <v>59</v>
      </c>
      <c r="F2229">
        <v>10.5</v>
      </c>
      <c r="G2229">
        <v>1</v>
      </c>
      <c r="H2229" t="s">
        <v>11</v>
      </c>
      <c r="I2229" t="s">
        <v>2952</v>
      </c>
    </row>
    <row r="2230" spans="1:9" x14ac:dyDescent="0.25">
      <c r="A2230" t="s">
        <v>2686</v>
      </c>
      <c r="B2230">
        <v>2009</v>
      </c>
      <c r="C2230" t="s">
        <v>762</v>
      </c>
      <c r="D2230">
        <v>171</v>
      </c>
      <c r="E2230">
        <v>59</v>
      </c>
      <c r="F2230">
        <v>46.31</v>
      </c>
      <c r="G2230">
        <v>0</v>
      </c>
      <c r="H2230" t="s">
        <v>11</v>
      </c>
      <c r="I2230" t="s">
        <v>2953</v>
      </c>
    </row>
    <row r="2231" spans="1:9" x14ac:dyDescent="0.25">
      <c r="A2231" t="s">
        <v>2315</v>
      </c>
      <c r="B2231">
        <v>2009</v>
      </c>
      <c r="C2231" t="s">
        <v>762</v>
      </c>
      <c r="D2231">
        <v>171</v>
      </c>
      <c r="E2231">
        <v>59</v>
      </c>
      <c r="F2231">
        <v>0.43</v>
      </c>
      <c r="G2231">
        <v>1</v>
      </c>
      <c r="H2231" t="s">
        <v>11</v>
      </c>
      <c r="I2231" t="s">
        <v>2954</v>
      </c>
    </row>
    <row r="2232" spans="1:9" x14ac:dyDescent="0.25">
      <c r="A2232" t="s">
        <v>2317</v>
      </c>
      <c r="B2232">
        <v>2009</v>
      </c>
      <c r="C2232" t="s">
        <v>762</v>
      </c>
      <c r="D2232">
        <v>171</v>
      </c>
      <c r="E2232">
        <v>59</v>
      </c>
      <c r="F2232">
        <v>37.65</v>
      </c>
      <c r="G2232">
        <v>0</v>
      </c>
      <c r="H2232" t="s">
        <v>11</v>
      </c>
      <c r="I2232" t="s">
        <v>2955</v>
      </c>
    </row>
    <row r="2233" spans="1:9" x14ac:dyDescent="0.25">
      <c r="A2233" t="s">
        <v>2319</v>
      </c>
      <c r="B2233">
        <v>2009</v>
      </c>
      <c r="C2233" t="s">
        <v>762</v>
      </c>
      <c r="D2233">
        <v>171</v>
      </c>
      <c r="E2233">
        <v>59</v>
      </c>
      <c r="F2233">
        <v>57.97</v>
      </c>
      <c r="G2233">
        <v>0</v>
      </c>
      <c r="H2233" t="s">
        <v>11</v>
      </c>
      <c r="I2233" t="s">
        <v>2956</v>
      </c>
    </row>
    <row r="2234" spans="1:9" x14ac:dyDescent="0.25">
      <c r="A2234" t="s">
        <v>2321</v>
      </c>
      <c r="B2234">
        <v>2009</v>
      </c>
      <c r="C2234" t="s">
        <v>762</v>
      </c>
      <c r="D2234">
        <v>171</v>
      </c>
      <c r="E2234">
        <v>59</v>
      </c>
      <c r="F2234">
        <v>25.68</v>
      </c>
      <c r="G2234">
        <v>0</v>
      </c>
      <c r="H2234" t="s">
        <v>11</v>
      </c>
      <c r="I2234" t="s">
        <v>2957</v>
      </c>
    </row>
    <row r="2235" spans="1:9" x14ac:dyDescent="0.25">
      <c r="A2235" t="s">
        <v>2323</v>
      </c>
      <c r="B2235">
        <v>2009</v>
      </c>
      <c r="C2235" t="s">
        <v>762</v>
      </c>
      <c r="D2235">
        <v>171</v>
      </c>
      <c r="E2235">
        <v>59</v>
      </c>
      <c r="F2235">
        <v>77.02</v>
      </c>
      <c r="G2235">
        <v>0</v>
      </c>
      <c r="H2235" t="s">
        <v>31</v>
      </c>
      <c r="I2235" t="s">
        <v>2958</v>
      </c>
    </row>
    <row r="2236" spans="1:9" x14ac:dyDescent="0.25">
      <c r="A2236" t="s">
        <v>2325</v>
      </c>
      <c r="B2236">
        <v>2009</v>
      </c>
      <c r="C2236" t="s">
        <v>762</v>
      </c>
      <c r="D2236">
        <v>171</v>
      </c>
      <c r="E2236">
        <v>59</v>
      </c>
      <c r="F2236">
        <v>6.77</v>
      </c>
      <c r="G2236">
        <v>1</v>
      </c>
      <c r="H2236" t="s">
        <v>11</v>
      </c>
      <c r="I2236" t="s">
        <v>2959</v>
      </c>
    </row>
    <row r="2237" spans="1:9" x14ac:dyDescent="0.25">
      <c r="A2237" t="s">
        <v>2327</v>
      </c>
      <c r="B2237">
        <v>2009</v>
      </c>
      <c r="C2237" t="s">
        <v>762</v>
      </c>
      <c r="D2237">
        <v>171</v>
      </c>
      <c r="E2237">
        <v>59</v>
      </c>
      <c r="F2237">
        <v>0.59</v>
      </c>
      <c r="G2237">
        <v>1</v>
      </c>
      <c r="H2237" t="s">
        <v>11</v>
      </c>
      <c r="I2237" t="s">
        <v>2960</v>
      </c>
    </row>
    <row r="2238" spans="1:9" x14ac:dyDescent="0.25">
      <c r="A2238" t="s">
        <v>2695</v>
      </c>
      <c r="B2238">
        <v>2010</v>
      </c>
      <c r="C2238" t="s">
        <v>762</v>
      </c>
      <c r="D2238">
        <v>171</v>
      </c>
      <c r="E2238">
        <v>59</v>
      </c>
      <c r="F2238">
        <v>6.5</v>
      </c>
      <c r="G2238">
        <v>1</v>
      </c>
      <c r="H2238" t="s">
        <v>11</v>
      </c>
      <c r="I2238" t="s">
        <v>2961</v>
      </c>
    </row>
    <row r="2239" spans="1:9" x14ac:dyDescent="0.25">
      <c r="A2239" t="s">
        <v>2697</v>
      </c>
      <c r="B2239">
        <v>2010</v>
      </c>
      <c r="C2239" t="s">
        <v>762</v>
      </c>
      <c r="D2239">
        <v>171</v>
      </c>
      <c r="E2239">
        <v>59</v>
      </c>
      <c r="F2239">
        <v>51.92</v>
      </c>
      <c r="G2239">
        <v>0</v>
      </c>
      <c r="H2239" t="s">
        <v>11</v>
      </c>
      <c r="I2239" t="s">
        <v>2962</v>
      </c>
    </row>
    <row r="2240" spans="1:9" x14ac:dyDescent="0.25">
      <c r="A2240" t="s">
        <v>2331</v>
      </c>
      <c r="B2240">
        <v>2010</v>
      </c>
      <c r="C2240" t="s">
        <v>762</v>
      </c>
      <c r="D2240">
        <v>171</v>
      </c>
      <c r="E2240">
        <v>59</v>
      </c>
      <c r="F2240">
        <v>27.21</v>
      </c>
      <c r="G2240">
        <v>0</v>
      </c>
      <c r="H2240" t="s">
        <v>11</v>
      </c>
      <c r="I2240" t="s">
        <v>2963</v>
      </c>
    </row>
    <row r="2241" spans="1:9" x14ac:dyDescent="0.25">
      <c r="A2241" t="s">
        <v>2700</v>
      </c>
      <c r="B2241">
        <v>2010</v>
      </c>
      <c r="C2241" t="s">
        <v>762</v>
      </c>
      <c r="D2241">
        <v>171</v>
      </c>
      <c r="E2241">
        <v>59</v>
      </c>
      <c r="F2241">
        <v>1.62</v>
      </c>
      <c r="G2241">
        <v>1</v>
      </c>
      <c r="H2241" t="s">
        <v>11</v>
      </c>
      <c r="I2241" t="s">
        <v>2964</v>
      </c>
    </row>
    <row r="2242" spans="1:9" x14ac:dyDescent="0.25">
      <c r="A2242" t="s">
        <v>2333</v>
      </c>
      <c r="B2242">
        <v>2010</v>
      </c>
      <c r="C2242" t="s">
        <v>762</v>
      </c>
      <c r="D2242">
        <v>171</v>
      </c>
      <c r="E2242">
        <v>59</v>
      </c>
      <c r="F2242">
        <v>9.8699999999999992</v>
      </c>
      <c r="G2242">
        <v>1</v>
      </c>
      <c r="H2242" t="s">
        <v>11</v>
      </c>
      <c r="I2242" t="s">
        <v>2965</v>
      </c>
    </row>
    <row r="2243" spans="1:9" x14ac:dyDescent="0.25">
      <c r="A2243" t="s">
        <v>2335</v>
      </c>
      <c r="B2243">
        <v>2010</v>
      </c>
      <c r="C2243" t="s">
        <v>762</v>
      </c>
      <c r="D2243">
        <v>171</v>
      </c>
      <c r="E2243">
        <v>59</v>
      </c>
      <c r="F2243">
        <v>44.93</v>
      </c>
      <c r="G2243">
        <v>0</v>
      </c>
      <c r="H2243" t="s">
        <v>11</v>
      </c>
      <c r="I2243" t="s">
        <v>2966</v>
      </c>
    </row>
    <row r="2244" spans="1:9" x14ac:dyDescent="0.25">
      <c r="A2244" t="s">
        <v>2337</v>
      </c>
      <c r="B2244">
        <v>2010</v>
      </c>
      <c r="C2244" t="s">
        <v>762</v>
      </c>
      <c r="D2244">
        <v>171</v>
      </c>
      <c r="E2244">
        <v>59</v>
      </c>
      <c r="F2244">
        <v>16.25</v>
      </c>
      <c r="G2244">
        <v>1</v>
      </c>
      <c r="H2244" t="s">
        <v>11</v>
      </c>
      <c r="I2244" t="s">
        <v>2967</v>
      </c>
    </row>
    <row r="2245" spans="1:9" x14ac:dyDescent="0.25">
      <c r="A2245" t="s">
        <v>2706</v>
      </c>
      <c r="B2245">
        <v>2010</v>
      </c>
      <c r="C2245" t="s">
        <v>762</v>
      </c>
      <c r="D2245">
        <v>171</v>
      </c>
      <c r="E2245">
        <v>59</v>
      </c>
      <c r="F2245">
        <v>7.16</v>
      </c>
      <c r="G2245">
        <v>1</v>
      </c>
      <c r="H2245" t="s">
        <v>11</v>
      </c>
      <c r="I2245" t="s">
        <v>2968</v>
      </c>
    </row>
    <row r="2246" spans="1:9" x14ac:dyDescent="0.25">
      <c r="A2246" t="s">
        <v>2341</v>
      </c>
      <c r="B2246">
        <v>2010</v>
      </c>
      <c r="C2246" t="s">
        <v>762</v>
      </c>
      <c r="D2246">
        <v>171</v>
      </c>
      <c r="E2246">
        <v>59</v>
      </c>
      <c r="F2246">
        <v>0.14000000000000001</v>
      </c>
      <c r="G2246">
        <v>1</v>
      </c>
      <c r="H2246" t="s">
        <v>11</v>
      </c>
      <c r="I2246" t="s">
        <v>2969</v>
      </c>
    </row>
    <row r="2247" spans="1:9" x14ac:dyDescent="0.25">
      <c r="A2247" t="s">
        <v>2343</v>
      </c>
      <c r="B2247">
        <v>2010</v>
      </c>
      <c r="C2247" t="s">
        <v>762</v>
      </c>
      <c r="D2247">
        <v>171</v>
      </c>
      <c r="E2247">
        <v>59</v>
      </c>
      <c r="F2247">
        <v>43.98</v>
      </c>
      <c r="G2247">
        <v>0</v>
      </c>
      <c r="H2247" t="s">
        <v>11</v>
      </c>
      <c r="I2247" t="s">
        <v>2970</v>
      </c>
    </row>
    <row r="2248" spans="1:9" x14ac:dyDescent="0.25">
      <c r="A2248" t="s">
        <v>2710</v>
      </c>
      <c r="B2248">
        <v>2010</v>
      </c>
      <c r="C2248" t="s">
        <v>762</v>
      </c>
      <c r="D2248">
        <v>171</v>
      </c>
      <c r="E2248">
        <v>59</v>
      </c>
      <c r="F2248">
        <v>32.86</v>
      </c>
      <c r="G2248">
        <v>0</v>
      </c>
      <c r="H2248" t="s">
        <v>11</v>
      </c>
      <c r="I2248" t="s">
        <v>2971</v>
      </c>
    </row>
    <row r="2249" spans="1:9" x14ac:dyDescent="0.25">
      <c r="A2249" t="s">
        <v>2345</v>
      </c>
      <c r="B2249">
        <v>2011</v>
      </c>
      <c r="C2249" t="s">
        <v>762</v>
      </c>
      <c r="D2249">
        <v>171</v>
      </c>
      <c r="E2249">
        <v>59</v>
      </c>
      <c r="F2249">
        <v>26.74</v>
      </c>
      <c r="G2249">
        <v>0</v>
      </c>
      <c r="H2249" t="s">
        <v>11</v>
      </c>
      <c r="I2249" t="s">
        <v>2972</v>
      </c>
    </row>
    <row r="2250" spans="1:9" x14ac:dyDescent="0.25">
      <c r="A2250" t="s">
        <v>2347</v>
      </c>
      <c r="B2250">
        <v>2011</v>
      </c>
      <c r="C2250" t="s">
        <v>762</v>
      </c>
      <c r="D2250">
        <v>171</v>
      </c>
      <c r="E2250">
        <v>59</v>
      </c>
      <c r="F2250">
        <v>68.27</v>
      </c>
      <c r="G2250">
        <v>0</v>
      </c>
      <c r="H2250" t="s">
        <v>11</v>
      </c>
      <c r="I2250" t="s">
        <v>2973</v>
      </c>
    </row>
    <row r="2251" spans="1:9" x14ac:dyDescent="0.25">
      <c r="A2251" t="s">
        <v>2349</v>
      </c>
      <c r="B2251">
        <v>2011</v>
      </c>
      <c r="C2251" t="s">
        <v>762</v>
      </c>
      <c r="D2251">
        <v>171</v>
      </c>
      <c r="E2251">
        <v>59</v>
      </c>
      <c r="F2251">
        <v>20.9</v>
      </c>
      <c r="G2251">
        <v>0</v>
      </c>
      <c r="H2251" t="s">
        <v>11</v>
      </c>
      <c r="I2251" t="s">
        <v>2974</v>
      </c>
    </row>
    <row r="2252" spans="1:9" x14ac:dyDescent="0.25">
      <c r="A2252" t="s">
        <v>2975</v>
      </c>
      <c r="B2252">
        <v>2011</v>
      </c>
      <c r="C2252" t="s">
        <v>762</v>
      </c>
      <c r="D2252">
        <v>171</v>
      </c>
      <c r="E2252">
        <v>59</v>
      </c>
      <c r="F2252">
        <v>23.28</v>
      </c>
      <c r="G2252">
        <v>0</v>
      </c>
      <c r="H2252" t="s">
        <v>11</v>
      </c>
      <c r="I2252" t="s">
        <v>2976</v>
      </c>
    </row>
    <row r="2253" spans="1:9" x14ac:dyDescent="0.25">
      <c r="A2253" t="s">
        <v>2977</v>
      </c>
      <c r="B2253">
        <v>2011</v>
      </c>
      <c r="C2253" t="s">
        <v>762</v>
      </c>
      <c r="D2253">
        <v>171</v>
      </c>
      <c r="E2253">
        <v>59</v>
      </c>
      <c r="F2253">
        <v>8.7899999999999991</v>
      </c>
      <c r="G2253">
        <v>1</v>
      </c>
      <c r="H2253" t="s">
        <v>11</v>
      </c>
      <c r="I2253" t="s">
        <v>2978</v>
      </c>
    </row>
    <row r="2254" spans="1:9" x14ac:dyDescent="0.25">
      <c r="A2254" t="s">
        <v>2979</v>
      </c>
      <c r="B2254">
        <v>2011</v>
      </c>
      <c r="C2254" t="s">
        <v>762</v>
      </c>
      <c r="D2254">
        <v>171</v>
      </c>
      <c r="E2254">
        <v>59</v>
      </c>
      <c r="F2254">
        <v>6.15</v>
      </c>
      <c r="G2254">
        <v>1</v>
      </c>
      <c r="H2254" t="s">
        <v>11</v>
      </c>
      <c r="I2254" t="s">
        <v>2980</v>
      </c>
    </row>
    <row r="2255" spans="1:9" x14ac:dyDescent="0.25">
      <c r="A2255" t="s">
        <v>2353</v>
      </c>
      <c r="B2255">
        <v>2011</v>
      </c>
      <c r="C2255" t="s">
        <v>762</v>
      </c>
      <c r="D2255">
        <v>171</v>
      </c>
      <c r="E2255">
        <v>59</v>
      </c>
      <c r="F2255">
        <v>6.98</v>
      </c>
      <c r="G2255">
        <v>1</v>
      </c>
      <c r="H2255" t="s">
        <v>11</v>
      </c>
      <c r="I2255" t="s">
        <v>2981</v>
      </c>
    </row>
    <row r="2256" spans="1:9" x14ac:dyDescent="0.25">
      <c r="A2256" t="s">
        <v>2355</v>
      </c>
      <c r="B2256">
        <v>2011</v>
      </c>
      <c r="C2256" t="s">
        <v>762</v>
      </c>
      <c r="D2256">
        <v>171</v>
      </c>
      <c r="E2256">
        <v>59</v>
      </c>
      <c r="F2256">
        <v>37.24</v>
      </c>
      <c r="G2256">
        <v>0</v>
      </c>
      <c r="H2256" t="s">
        <v>11</v>
      </c>
      <c r="I2256" t="s">
        <v>2982</v>
      </c>
    </row>
    <row r="2257" spans="1:9" x14ac:dyDescent="0.25">
      <c r="A2257" t="s">
        <v>2357</v>
      </c>
      <c r="B2257">
        <v>2011</v>
      </c>
      <c r="C2257" t="s">
        <v>762</v>
      </c>
      <c r="D2257">
        <v>171</v>
      </c>
      <c r="E2257">
        <v>59</v>
      </c>
      <c r="F2257">
        <v>35.83</v>
      </c>
      <c r="G2257">
        <v>0</v>
      </c>
      <c r="H2257" t="s">
        <v>11</v>
      </c>
      <c r="I2257" t="s">
        <v>2983</v>
      </c>
    </row>
    <row r="2258" spans="1:9" x14ac:dyDescent="0.25">
      <c r="A2258" t="s">
        <v>2359</v>
      </c>
      <c r="B2258">
        <v>2011</v>
      </c>
      <c r="C2258" t="s">
        <v>762</v>
      </c>
      <c r="D2258">
        <v>171</v>
      </c>
      <c r="E2258">
        <v>59</v>
      </c>
      <c r="F2258">
        <v>13.12</v>
      </c>
      <c r="G2258">
        <v>1</v>
      </c>
      <c r="H2258" t="s">
        <v>11</v>
      </c>
      <c r="I2258" t="s">
        <v>2984</v>
      </c>
    </row>
    <row r="2259" spans="1:9" x14ac:dyDescent="0.25">
      <c r="A2259" t="s">
        <v>2361</v>
      </c>
      <c r="B2259">
        <v>2011</v>
      </c>
      <c r="C2259" t="s">
        <v>762</v>
      </c>
      <c r="D2259">
        <v>171</v>
      </c>
      <c r="E2259">
        <v>59</v>
      </c>
      <c r="F2259">
        <v>0</v>
      </c>
      <c r="G2259">
        <v>1</v>
      </c>
      <c r="H2259" t="s">
        <v>11</v>
      </c>
      <c r="I2259" t="s">
        <v>2985</v>
      </c>
    </row>
    <row r="2260" spans="1:9" x14ac:dyDescent="0.25">
      <c r="A2260" t="s">
        <v>2363</v>
      </c>
      <c r="B2260">
        <v>2011</v>
      </c>
      <c r="C2260" t="s">
        <v>762</v>
      </c>
      <c r="D2260">
        <v>171</v>
      </c>
      <c r="E2260">
        <v>59</v>
      </c>
      <c r="F2260">
        <v>12.79</v>
      </c>
      <c r="G2260">
        <v>1</v>
      </c>
      <c r="H2260" t="s">
        <v>11</v>
      </c>
      <c r="I2260" t="s">
        <v>2986</v>
      </c>
    </row>
    <row r="2261" spans="1:9" x14ac:dyDescent="0.25">
      <c r="A2261" t="s">
        <v>2365</v>
      </c>
      <c r="B2261">
        <v>2012</v>
      </c>
      <c r="C2261" t="s">
        <v>762</v>
      </c>
      <c r="D2261">
        <v>171</v>
      </c>
      <c r="E2261">
        <v>59</v>
      </c>
      <c r="F2261">
        <v>0.02</v>
      </c>
      <c r="G2261">
        <v>1</v>
      </c>
      <c r="H2261" t="s">
        <v>11</v>
      </c>
      <c r="I2261" t="s">
        <v>2987</v>
      </c>
    </row>
    <row r="2262" spans="1:9" x14ac:dyDescent="0.25">
      <c r="A2262" t="s">
        <v>2367</v>
      </c>
      <c r="B2262">
        <v>2012</v>
      </c>
      <c r="C2262" t="s">
        <v>762</v>
      </c>
      <c r="D2262">
        <v>171</v>
      </c>
      <c r="E2262">
        <v>59</v>
      </c>
      <c r="F2262">
        <v>11.17</v>
      </c>
      <c r="G2262">
        <v>1</v>
      </c>
      <c r="H2262" t="s">
        <v>11</v>
      </c>
      <c r="I2262" t="s">
        <v>2988</v>
      </c>
    </row>
    <row r="2263" spans="1:9" x14ac:dyDescent="0.25">
      <c r="A2263" t="s">
        <v>2369</v>
      </c>
      <c r="B2263">
        <v>2012</v>
      </c>
      <c r="C2263" t="s">
        <v>762</v>
      </c>
      <c r="D2263">
        <v>171</v>
      </c>
      <c r="E2263">
        <v>59</v>
      </c>
      <c r="F2263">
        <v>13.23</v>
      </c>
      <c r="G2263">
        <v>1</v>
      </c>
      <c r="H2263" t="s">
        <v>11</v>
      </c>
      <c r="I2263" t="s">
        <v>2989</v>
      </c>
    </row>
    <row r="2264" spans="1:9" x14ac:dyDescent="0.25">
      <c r="A2264" t="s">
        <v>2371</v>
      </c>
      <c r="B2264">
        <v>2012</v>
      </c>
      <c r="C2264" t="s">
        <v>762</v>
      </c>
      <c r="D2264">
        <v>171</v>
      </c>
      <c r="E2264">
        <v>59</v>
      </c>
      <c r="F2264">
        <v>44.98</v>
      </c>
      <c r="G2264">
        <v>0</v>
      </c>
      <c r="H2264" t="s">
        <v>11</v>
      </c>
      <c r="I2264" t="s">
        <v>2990</v>
      </c>
    </row>
    <row r="2265" spans="1:9" x14ac:dyDescent="0.25">
      <c r="A2265" t="s">
        <v>2375</v>
      </c>
      <c r="B2265">
        <v>2012</v>
      </c>
      <c r="C2265" t="s">
        <v>762</v>
      </c>
      <c r="D2265">
        <v>171</v>
      </c>
      <c r="E2265">
        <v>59</v>
      </c>
      <c r="F2265">
        <v>1.4</v>
      </c>
      <c r="G2265">
        <v>1</v>
      </c>
      <c r="H2265" t="s">
        <v>11</v>
      </c>
      <c r="I2265" t="s">
        <v>2991</v>
      </c>
    </row>
    <row r="2266" spans="1:9" x14ac:dyDescent="0.25">
      <c r="A2266" t="s">
        <v>2377</v>
      </c>
      <c r="B2266">
        <v>2012</v>
      </c>
      <c r="C2266" t="s">
        <v>762</v>
      </c>
      <c r="D2266">
        <v>171</v>
      </c>
      <c r="E2266">
        <v>59</v>
      </c>
      <c r="F2266">
        <v>29.14</v>
      </c>
      <c r="G2266">
        <v>0</v>
      </c>
      <c r="H2266" t="s">
        <v>11</v>
      </c>
      <c r="I2266" t="s">
        <v>2992</v>
      </c>
    </row>
    <row r="2267" spans="1:9" x14ac:dyDescent="0.25">
      <c r="A2267" t="s">
        <v>2379</v>
      </c>
      <c r="B2267">
        <v>2012</v>
      </c>
      <c r="C2267" t="s">
        <v>762</v>
      </c>
      <c r="D2267">
        <v>171</v>
      </c>
      <c r="E2267">
        <v>59</v>
      </c>
      <c r="F2267">
        <v>93.15</v>
      </c>
      <c r="G2267">
        <v>0</v>
      </c>
      <c r="H2267" t="s">
        <v>1225</v>
      </c>
      <c r="I2267" t="s">
        <v>2993</v>
      </c>
    </row>
    <row r="2268" spans="1:9" x14ac:dyDescent="0.25">
      <c r="A2268" t="s">
        <v>2381</v>
      </c>
      <c r="B2268">
        <v>2012</v>
      </c>
      <c r="C2268" t="s">
        <v>762</v>
      </c>
      <c r="D2268">
        <v>171</v>
      </c>
      <c r="E2268">
        <v>59</v>
      </c>
      <c r="F2268">
        <v>35.130000000000003</v>
      </c>
      <c r="G2268">
        <v>0</v>
      </c>
      <c r="H2268" t="s">
        <v>11</v>
      </c>
      <c r="I2268" t="s">
        <v>2994</v>
      </c>
    </row>
    <row r="2269" spans="1:9" x14ac:dyDescent="0.25">
      <c r="A2269" t="s">
        <v>2383</v>
      </c>
      <c r="B2269">
        <v>2012</v>
      </c>
      <c r="C2269" t="s">
        <v>762</v>
      </c>
      <c r="D2269">
        <v>171</v>
      </c>
      <c r="E2269">
        <v>59</v>
      </c>
      <c r="F2269">
        <v>2.81</v>
      </c>
      <c r="G2269">
        <v>1</v>
      </c>
      <c r="H2269" t="s">
        <v>11</v>
      </c>
      <c r="I2269" t="s">
        <v>2995</v>
      </c>
    </row>
    <row r="2270" spans="1:9" x14ac:dyDescent="0.25">
      <c r="A2270" t="s">
        <v>2385</v>
      </c>
      <c r="B2270">
        <v>2012</v>
      </c>
      <c r="C2270" t="s">
        <v>762</v>
      </c>
      <c r="D2270">
        <v>171</v>
      </c>
      <c r="E2270">
        <v>59</v>
      </c>
      <c r="F2270">
        <v>25.13</v>
      </c>
      <c r="G2270">
        <v>0</v>
      </c>
      <c r="H2270" t="s">
        <v>11</v>
      </c>
      <c r="I2270" t="s">
        <v>2996</v>
      </c>
    </row>
    <row r="2271" spans="1:9" x14ac:dyDescent="0.25">
      <c r="A2271" t="s">
        <v>2387</v>
      </c>
      <c r="B2271">
        <v>2012</v>
      </c>
      <c r="C2271" t="s">
        <v>762</v>
      </c>
      <c r="D2271">
        <v>171</v>
      </c>
      <c r="E2271">
        <v>59</v>
      </c>
      <c r="F2271">
        <v>15.21</v>
      </c>
      <c r="G2271">
        <v>1</v>
      </c>
      <c r="H2271" t="s">
        <v>11</v>
      </c>
      <c r="I2271" t="s">
        <v>2997</v>
      </c>
    </row>
    <row r="2272" spans="1:9" x14ac:dyDescent="0.25">
      <c r="A2272" t="s">
        <v>2389</v>
      </c>
      <c r="B2272">
        <v>2012</v>
      </c>
      <c r="C2272" t="s">
        <v>762</v>
      </c>
      <c r="D2272">
        <v>171</v>
      </c>
      <c r="E2272">
        <v>59</v>
      </c>
      <c r="F2272">
        <v>4.2</v>
      </c>
      <c r="G2272">
        <v>1</v>
      </c>
      <c r="H2272" t="s">
        <v>11</v>
      </c>
      <c r="I2272" t="s">
        <v>2998</v>
      </c>
    </row>
    <row r="2273" spans="1:9" x14ac:dyDescent="0.25">
      <c r="A2273" t="s">
        <v>2391</v>
      </c>
      <c r="B2273">
        <v>2012</v>
      </c>
      <c r="C2273" t="s">
        <v>762</v>
      </c>
      <c r="D2273">
        <v>171</v>
      </c>
      <c r="E2273">
        <v>59</v>
      </c>
      <c r="F2273">
        <v>30.39</v>
      </c>
      <c r="G2273">
        <v>0</v>
      </c>
      <c r="H2273" t="s">
        <v>11</v>
      </c>
      <c r="I2273" t="s">
        <v>2999</v>
      </c>
    </row>
    <row r="2274" spans="1:9" x14ac:dyDescent="0.25">
      <c r="A2274" t="s">
        <v>2393</v>
      </c>
      <c r="B2274">
        <v>2012</v>
      </c>
      <c r="C2274" t="s">
        <v>762</v>
      </c>
      <c r="D2274">
        <v>171</v>
      </c>
      <c r="E2274">
        <v>59</v>
      </c>
      <c r="F2274">
        <v>70.39</v>
      </c>
      <c r="G2274">
        <v>0</v>
      </c>
      <c r="H2274" t="s">
        <v>31</v>
      </c>
      <c r="I2274" t="s">
        <v>3000</v>
      </c>
    </row>
    <row r="2275" spans="1:9" x14ac:dyDescent="0.25">
      <c r="A2275" t="s">
        <v>2395</v>
      </c>
      <c r="B2275">
        <v>2013</v>
      </c>
      <c r="C2275" t="s">
        <v>762</v>
      </c>
      <c r="D2275">
        <v>171</v>
      </c>
      <c r="E2275">
        <v>59</v>
      </c>
      <c r="F2275">
        <v>17.96</v>
      </c>
      <c r="G2275">
        <v>1</v>
      </c>
      <c r="H2275" t="s">
        <v>11</v>
      </c>
      <c r="I2275" t="s">
        <v>3001</v>
      </c>
    </row>
    <row r="2276" spans="1:9" x14ac:dyDescent="0.25">
      <c r="A2276" t="s">
        <v>2397</v>
      </c>
      <c r="B2276">
        <v>2013</v>
      </c>
      <c r="C2276" t="s">
        <v>762</v>
      </c>
      <c r="D2276">
        <v>171</v>
      </c>
      <c r="E2276">
        <v>59</v>
      </c>
      <c r="F2276">
        <v>49.58</v>
      </c>
      <c r="G2276">
        <v>0</v>
      </c>
      <c r="H2276" t="s">
        <v>11</v>
      </c>
      <c r="I2276" t="s">
        <v>3002</v>
      </c>
    </row>
    <row r="2277" spans="1:9" x14ac:dyDescent="0.25">
      <c r="A2277" t="s">
        <v>2399</v>
      </c>
      <c r="B2277">
        <v>2013</v>
      </c>
      <c r="C2277" t="s">
        <v>762</v>
      </c>
      <c r="D2277">
        <v>171</v>
      </c>
      <c r="E2277">
        <v>59</v>
      </c>
      <c r="F2277">
        <v>44.38</v>
      </c>
      <c r="G2277">
        <v>0</v>
      </c>
      <c r="H2277" t="s">
        <v>11</v>
      </c>
      <c r="I2277" t="s">
        <v>3003</v>
      </c>
    </row>
    <row r="2278" spans="1:9" x14ac:dyDescent="0.25">
      <c r="A2278" t="s">
        <v>2401</v>
      </c>
      <c r="B2278">
        <v>2013</v>
      </c>
      <c r="C2278" t="s">
        <v>762</v>
      </c>
      <c r="D2278">
        <v>171</v>
      </c>
      <c r="E2278">
        <v>59</v>
      </c>
      <c r="F2278">
        <v>0.09</v>
      </c>
      <c r="G2278">
        <v>1</v>
      </c>
      <c r="H2278" t="s">
        <v>11</v>
      </c>
      <c r="I2278" t="s">
        <v>3004</v>
      </c>
    </row>
    <row r="2279" spans="1:9" x14ac:dyDescent="0.25">
      <c r="A2279" t="s">
        <v>2403</v>
      </c>
      <c r="B2279">
        <v>2013</v>
      </c>
      <c r="C2279" t="s">
        <v>762</v>
      </c>
      <c r="D2279">
        <v>171</v>
      </c>
      <c r="E2279">
        <v>59</v>
      </c>
      <c r="F2279">
        <v>52.31</v>
      </c>
      <c r="G2279">
        <v>0</v>
      </c>
      <c r="H2279" t="s">
        <v>11</v>
      </c>
      <c r="I2279" t="s">
        <v>3005</v>
      </c>
    </row>
    <row r="2280" spans="1:9" x14ac:dyDescent="0.25">
      <c r="A2280" t="s">
        <v>2405</v>
      </c>
      <c r="B2280">
        <v>2013</v>
      </c>
      <c r="C2280" t="s">
        <v>762</v>
      </c>
      <c r="D2280">
        <v>171</v>
      </c>
      <c r="E2280">
        <v>59</v>
      </c>
      <c r="F2280">
        <v>33.92</v>
      </c>
      <c r="G2280">
        <v>0</v>
      </c>
      <c r="H2280" t="s">
        <v>11</v>
      </c>
      <c r="I2280" t="s">
        <v>3006</v>
      </c>
    </row>
    <row r="2281" spans="1:9" x14ac:dyDescent="0.25">
      <c r="A2281" t="s">
        <v>2407</v>
      </c>
      <c r="B2281">
        <v>2013</v>
      </c>
      <c r="C2281" t="s">
        <v>762</v>
      </c>
      <c r="D2281">
        <v>171</v>
      </c>
      <c r="E2281">
        <v>59</v>
      </c>
      <c r="F2281">
        <v>38.090000000000003</v>
      </c>
      <c r="G2281">
        <v>0</v>
      </c>
      <c r="H2281" t="s">
        <v>11</v>
      </c>
      <c r="I2281" t="s">
        <v>3007</v>
      </c>
    </row>
    <row r="2282" spans="1:9" x14ac:dyDescent="0.25">
      <c r="A2282" t="s">
        <v>2409</v>
      </c>
      <c r="B2282">
        <v>2013</v>
      </c>
      <c r="C2282" t="s">
        <v>762</v>
      </c>
      <c r="D2282">
        <v>171</v>
      </c>
      <c r="E2282">
        <v>59</v>
      </c>
      <c r="F2282">
        <v>25.9</v>
      </c>
      <c r="G2282">
        <v>0</v>
      </c>
      <c r="H2282" t="s">
        <v>11</v>
      </c>
      <c r="I2282" t="s">
        <v>3008</v>
      </c>
    </row>
    <row r="2283" spans="1:9" x14ac:dyDescent="0.25">
      <c r="A2283" t="s">
        <v>2411</v>
      </c>
      <c r="B2283">
        <v>2013</v>
      </c>
      <c r="C2283" t="s">
        <v>762</v>
      </c>
      <c r="D2283">
        <v>171</v>
      </c>
      <c r="E2283">
        <v>59</v>
      </c>
      <c r="F2283">
        <v>19.04</v>
      </c>
      <c r="G2283">
        <v>1</v>
      </c>
      <c r="H2283" t="s">
        <v>11</v>
      </c>
      <c r="I2283" t="s">
        <v>3009</v>
      </c>
    </row>
    <row r="2284" spans="1:9" x14ac:dyDescent="0.25">
      <c r="A2284" t="s">
        <v>2413</v>
      </c>
      <c r="B2284">
        <v>2013</v>
      </c>
      <c r="C2284" t="s">
        <v>762</v>
      </c>
      <c r="D2284">
        <v>171</v>
      </c>
      <c r="E2284">
        <v>59</v>
      </c>
      <c r="F2284">
        <v>40.44</v>
      </c>
      <c r="G2284">
        <v>0</v>
      </c>
      <c r="H2284" t="s">
        <v>11</v>
      </c>
      <c r="I2284" t="s">
        <v>3010</v>
      </c>
    </row>
    <row r="2285" spans="1:9" x14ac:dyDescent="0.25">
      <c r="A2285" t="s">
        <v>2415</v>
      </c>
      <c r="B2285">
        <v>2013</v>
      </c>
      <c r="C2285" t="s">
        <v>762</v>
      </c>
      <c r="D2285">
        <v>171</v>
      </c>
      <c r="E2285">
        <v>59</v>
      </c>
      <c r="F2285">
        <v>44.59</v>
      </c>
      <c r="G2285">
        <v>0</v>
      </c>
      <c r="H2285" t="s">
        <v>11</v>
      </c>
      <c r="I2285" t="s">
        <v>3011</v>
      </c>
    </row>
    <row r="2286" spans="1:9" x14ac:dyDescent="0.25">
      <c r="A2286" t="s">
        <v>2417</v>
      </c>
      <c r="B2286">
        <v>2013</v>
      </c>
      <c r="C2286" t="s">
        <v>762</v>
      </c>
      <c r="D2286">
        <v>171</v>
      </c>
      <c r="E2286">
        <v>59</v>
      </c>
      <c r="F2286">
        <v>20.57</v>
      </c>
      <c r="G2286">
        <v>0</v>
      </c>
      <c r="H2286" t="s">
        <v>11</v>
      </c>
      <c r="I2286" t="s">
        <v>3012</v>
      </c>
    </row>
    <row r="2287" spans="1:9" x14ac:dyDescent="0.25">
      <c r="A2287" t="s">
        <v>2419</v>
      </c>
      <c r="B2287">
        <v>2013</v>
      </c>
      <c r="C2287" t="s">
        <v>762</v>
      </c>
      <c r="D2287">
        <v>171</v>
      </c>
      <c r="E2287">
        <v>59</v>
      </c>
      <c r="F2287">
        <v>22.46</v>
      </c>
      <c r="G2287">
        <v>0</v>
      </c>
      <c r="H2287" t="s">
        <v>11</v>
      </c>
      <c r="I2287" t="s">
        <v>3013</v>
      </c>
    </row>
    <row r="2288" spans="1:9" x14ac:dyDescent="0.25">
      <c r="A2288" t="s">
        <v>2421</v>
      </c>
      <c r="B2288">
        <v>2013</v>
      </c>
      <c r="C2288" t="s">
        <v>762</v>
      </c>
      <c r="D2288">
        <v>171</v>
      </c>
      <c r="E2288">
        <v>59</v>
      </c>
      <c r="F2288">
        <v>27.78</v>
      </c>
      <c r="G2288">
        <v>0</v>
      </c>
      <c r="H2288" t="s">
        <v>11</v>
      </c>
      <c r="I2288" t="s">
        <v>3014</v>
      </c>
    </row>
    <row r="2289" spans="1:9" x14ac:dyDescent="0.25">
      <c r="A2289" t="s">
        <v>2423</v>
      </c>
      <c r="B2289">
        <v>2013</v>
      </c>
      <c r="C2289" t="s">
        <v>762</v>
      </c>
      <c r="D2289">
        <v>171</v>
      </c>
      <c r="E2289">
        <v>59</v>
      </c>
      <c r="F2289">
        <v>19.079999999999998</v>
      </c>
      <c r="G2289">
        <v>1</v>
      </c>
      <c r="H2289" t="s">
        <v>11</v>
      </c>
      <c r="I2289" t="s">
        <v>3015</v>
      </c>
    </row>
    <row r="2290" spans="1:9" x14ac:dyDescent="0.25">
      <c r="A2290" t="s">
        <v>2425</v>
      </c>
      <c r="B2290">
        <v>2013</v>
      </c>
      <c r="C2290" t="s">
        <v>762</v>
      </c>
      <c r="D2290">
        <v>171</v>
      </c>
      <c r="E2290">
        <v>59</v>
      </c>
      <c r="F2290">
        <v>41.3</v>
      </c>
      <c r="G2290">
        <v>0</v>
      </c>
      <c r="H2290" t="s">
        <v>11</v>
      </c>
      <c r="I2290" t="s">
        <v>3016</v>
      </c>
    </row>
    <row r="2291" spans="1:9" x14ac:dyDescent="0.25">
      <c r="A2291" t="s">
        <v>2427</v>
      </c>
      <c r="B2291">
        <v>2013</v>
      </c>
      <c r="C2291" t="s">
        <v>762</v>
      </c>
      <c r="D2291">
        <v>171</v>
      </c>
      <c r="E2291">
        <v>59</v>
      </c>
      <c r="F2291">
        <v>5.33</v>
      </c>
      <c r="G2291">
        <v>1</v>
      </c>
      <c r="H2291" t="s">
        <v>11</v>
      </c>
      <c r="I2291" t="s">
        <v>3017</v>
      </c>
    </row>
    <row r="2292" spans="1:9" x14ac:dyDescent="0.25">
      <c r="A2292" t="s">
        <v>2429</v>
      </c>
      <c r="B2292">
        <v>2013</v>
      </c>
      <c r="C2292" t="s">
        <v>762</v>
      </c>
      <c r="D2292">
        <v>171</v>
      </c>
      <c r="E2292">
        <v>59</v>
      </c>
      <c r="F2292">
        <v>33.950000000000003</v>
      </c>
      <c r="G2292">
        <v>0</v>
      </c>
      <c r="H2292" t="s">
        <v>11</v>
      </c>
      <c r="I2292" t="s">
        <v>3018</v>
      </c>
    </row>
    <row r="2293" spans="1:9" x14ac:dyDescent="0.25">
      <c r="A2293" t="s">
        <v>2431</v>
      </c>
      <c r="B2293">
        <v>2013</v>
      </c>
      <c r="C2293" t="s">
        <v>762</v>
      </c>
      <c r="D2293">
        <v>171</v>
      </c>
      <c r="E2293">
        <v>59</v>
      </c>
      <c r="F2293">
        <v>59.65</v>
      </c>
      <c r="G2293">
        <v>0</v>
      </c>
      <c r="H2293" t="s">
        <v>31</v>
      </c>
      <c r="I2293" t="s">
        <v>3019</v>
      </c>
    </row>
    <row r="2294" spans="1:9" x14ac:dyDescent="0.25">
      <c r="A2294" t="s">
        <v>2433</v>
      </c>
      <c r="B2294">
        <v>2013</v>
      </c>
      <c r="C2294" t="s">
        <v>762</v>
      </c>
      <c r="D2294">
        <v>171</v>
      </c>
      <c r="E2294">
        <v>59</v>
      </c>
      <c r="F2294">
        <v>8.1999999999999993</v>
      </c>
      <c r="G2294">
        <v>1</v>
      </c>
      <c r="H2294" t="s">
        <v>11</v>
      </c>
      <c r="I2294" t="s">
        <v>3020</v>
      </c>
    </row>
    <row r="2295" spans="1:9" x14ac:dyDescent="0.25">
      <c r="A2295" t="s">
        <v>2435</v>
      </c>
      <c r="B2295">
        <v>2013</v>
      </c>
      <c r="C2295" t="s">
        <v>762</v>
      </c>
      <c r="D2295">
        <v>171</v>
      </c>
      <c r="E2295">
        <v>59</v>
      </c>
      <c r="F2295">
        <v>75.59</v>
      </c>
      <c r="G2295">
        <v>0</v>
      </c>
      <c r="H2295" t="s">
        <v>11</v>
      </c>
      <c r="I2295" t="s">
        <v>3021</v>
      </c>
    </row>
    <row r="2296" spans="1:9" x14ac:dyDescent="0.25">
      <c r="A2296" t="s">
        <v>2437</v>
      </c>
      <c r="B2296">
        <v>2013</v>
      </c>
      <c r="C2296" t="s">
        <v>762</v>
      </c>
      <c r="D2296">
        <v>171</v>
      </c>
      <c r="E2296">
        <v>59</v>
      </c>
      <c r="F2296">
        <v>54.79</v>
      </c>
      <c r="G2296">
        <v>0</v>
      </c>
      <c r="H2296" t="s">
        <v>11</v>
      </c>
      <c r="I2296" t="s">
        <v>3022</v>
      </c>
    </row>
    <row r="2297" spans="1:9" x14ac:dyDescent="0.25">
      <c r="A2297" t="s">
        <v>2439</v>
      </c>
      <c r="B2297">
        <v>2014</v>
      </c>
      <c r="C2297" t="s">
        <v>762</v>
      </c>
      <c r="D2297">
        <v>171</v>
      </c>
      <c r="E2297">
        <v>59</v>
      </c>
      <c r="F2297">
        <v>26.07</v>
      </c>
      <c r="G2297">
        <v>0</v>
      </c>
      <c r="H2297" t="s">
        <v>11</v>
      </c>
      <c r="I2297" t="s">
        <v>3023</v>
      </c>
    </row>
    <row r="2298" spans="1:9" x14ac:dyDescent="0.25">
      <c r="A2298" t="s">
        <v>2441</v>
      </c>
      <c r="B2298">
        <v>2014</v>
      </c>
      <c r="C2298" t="s">
        <v>762</v>
      </c>
      <c r="D2298">
        <v>171</v>
      </c>
      <c r="E2298">
        <v>59</v>
      </c>
      <c r="F2298">
        <v>0.23</v>
      </c>
      <c r="G2298">
        <v>1</v>
      </c>
      <c r="H2298" t="s">
        <v>11</v>
      </c>
      <c r="I2298" t="s">
        <v>3024</v>
      </c>
    </row>
    <row r="2299" spans="1:9" x14ac:dyDescent="0.25">
      <c r="A2299" t="s">
        <v>2443</v>
      </c>
      <c r="B2299">
        <v>2014</v>
      </c>
      <c r="C2299" t="s">
        <v>762</v>
      </c>
      <c r="D2299">
        <v>171</v>
      </c>
      <c r="E2299">
        <v>59</v>
      </c>
      <c r="F2299">
        <v>36</v>
      </c>
      <c r="G2299">
        <v>0</v>
      </c>
      <c r="H2299" t="s">
        <v>11</v>
      </c>
      <c r="I2299" t="s">
        <v>3025</v>
      </c>
    </row>
    <row r="2300" spans="1:9" x14ac:dyDescent="0.25">
      <c r="A2300" t="s">
        <v>2445</v>
      </c>
      <c r="B2300">
        <v>2014</v>
      </c>
      <c r="C2300" t="s">
        <v>762</v>
      </c>
      <c r="D2300">
        <v>171</v>
      </c>
      <c r="E2300">
        <v>59</v>
      </c>
      <c r="F2300">
        <v>0.01</v>
      </c>
      <c r="G2300">
        <v>1</v>
      </c>
      <c r="H2300" t="s">
        <v>11</v>
      </c>
      <c r="I2300" t="s">
        <v>3026</v>
      </c>
    </row>
    <row r="2301" spans="1:9" x14ac:dyDescent="0.25">
      <c r="A2301" t="s">
        <v>2447</v>
      </c>
      <c r="B2301">
        <v>2014</v>
      </c>
      <c r="C2301" t="s">
        <v>762</v>
      </c>
      <c r="D2301">
        <v>171</v>
      </c>
      <c r="E2301">
        <v>59</v>
      </c>
      <c r="F2301">
        <v>0</v>
      </c>
      <c r="G2301">
        <v>1</v>
      </c>
      <c r="H2301" t="s">
        <v>11</v>
      </c>
      <c r="I2301" t="s">
        <v>3027</v>
      </c>
    </row>
    <row r="2302" spans="1:9" x14ac:dyDescent="0.25">
      <c r="A2302" t="s">
        <v>3028</v>
      </c>
      <c r="B2302">
        <v>2014</v>
      </c>
      <c r="C2302" t="s">
        <v>762</v>
      </c>
      <c r="D2302">
        <v>171</v>
      </c>
      <c r="E2302">
        <v>59</v>
      </c>
      <c r="F2302">
        <v>63.09</v>
      </c>
      <c r="G2302">
        <v>0</v>
      </c>
      <c r="H2302" t="s">
        <v>11</v>
      </c>
      <c r="I2302" t="s">
        <v>3029</v>
      </c>
    </row>
    <row r="2303" spans="1:9" x14ac:dyDescent="0.25">
      <c r="A2303" t="s">
        <v>2449</v>
      </c>
      <c r="B2303">
        <v>2014</v>
      </c>
      <c r="C2303" t="s">
        <v>762</v>
      </c>
      <c r="D2303">
        <v>171</v>
      </c>
      <c r="E2303">
        <v>59</v>
      </c>
      <c r="F2303">
        <v>36.26</v>
      </c>
      <c r="G2303">
        <v>0</v>
      </c>
      <c r="H2303" t="s">
        <v>11</v>
      </c>
      <c r="I2303" t="s">
        <v>3030</v>
      </c>
    </row>
    <row r="2304" spans="1:9" x14ac:dyDescent="0.25">
      <c r="A2304" t="s">
        <v>2451</v>
      </c>
      <c r="B2304">
        <v>2014</v>
      </c>
      <c r="C2304" t="s">
        <v>762</v>
      </c>
      <c r="D2304">
        <v>171</v>
      </c>
      <c r="E2304">
        <v>59</v>
      </c>
      <c r="F2304">
        <v>71.84</v>
      </c>
      <c r="G2304">
        <v>0</v>
      </c>
      <c r="H2304" t="s">
        <v>31</v>
      </c>
      <c r="I2304" t="s">
        <v>3031</v>
      </c>
    </row>
    <row r="2305" spans="1:9" x14ac:dyDescent="0.25">
      <c r="A2305" t="s">
        <v>2453</v>
      </c>
      <c r="B2305">
        <v>2014</v>
      </c>
      <c r="C2305" t="s">
        <v>762</v>
      </c>
      <c r="D2305">
        <v>171</v>
      </c>
      <c r="E2305">
        <v>59</v>
      </c>
      <c r="F2305">
        <v>66.319999999999993</v>
      </c>
      <c r="G2305">
        <v>0</v>
      </c>
      <c r="H2305" t="s">
        <v>11</v>
      </c>
      <c r="I2305" t="s">
        <v>3032</v>
      </c>
    </row>
    <row r="2306" spans="1:9" x14ac:dyDescent="0.25">
      <c r="A2306" t="s">
        <v>2455</v>
      </c>
      <c r="B2306">
        <v>2014</v>
      </c>
      <c r="C2306" t="s">
        <v>762</v>
      </c>
      <c r="D2306">
        <v>171</v>
      </c>
      <c r="E2306">
        <v>59</v>
      </c>
      <c r="F2306">
        <v>25.09</v>
      </c>
      <c r="G2306">
        <v>0</v>
      </c>
      <c r="H2306" t="s">
        <v>11</v>
      </c>
      <c r="I2306" t="s">
        <v>3033</v>
      </c>
    </row>
    <row r="2307" spans="1:9" x14ac:dyDescent="0.25">
      <c r="A2307" t="s">
        <v>2457</v>
      </c>
      <c r="B2307">
        <v>2014</v>
      </c>
      <c r="C2307" t="s">
        <v>762</v>
      </c>
      <c r="D2307">
        <v>171</v>
      </c>
      <c r="E2307">
        <v>59</v>
      </c>
      <c r="F2307">
        <v>86.19</v>
      </c>
      <c r="G2307">
        <v>0</v>
      </c>
      <c r="H2307" t="s">
        <v>11</v>
      </c>
      <c r="I2307" t="s">
        <v>3034</v>
      </c>
    </row>
    <row r="2308" spans="1:9" x14ac:dyDescent="0.25">
      <c r="A2308" t="s">
        <v>2459</v>
      </c>
      <c r="B2308">
        <v>2014</v>
      </c>
      <c r="C2308" t="s">
        <v>762</v>
      </c>
      <c r="D2308">
        <v>171</v>
      </c>
      <c r="E2308">
        <v>59</v>
      </c>
      <c r="F2308">
        <v>73.150000000000006</v>
      </c>
      <c r="G2308">
        <v>0</v>
      </c>
      <c r="H2308" t="s">
        <v>31</v>
      </c>
      <c r="I2308" t="s">
        <v>3035</v>
      </c>
    </row>
    <row r="2309" spans="1:9" x14ac:dyDescent="0.25">
      <c r="A2309" t="s">
        <v>2461</v>
      </c>
      <c r="B2309">
        <v>2014</v>
      </c>
      <c r="C2309" t="s">
        <v>762</v>
      </c>
      <c r="D2309">
        <v>171</v>
      </c>
      <c r="E2309">
        <v>59</v>
      </c>
      <c r="F2309">
        <v>36.67</v>
      </c>
      <c r="G2309">
        <v>0</v>
      </c>
      <c r="H2309" t="s">
        <v>11</v>
      </c>
      <c r="I2309" t="s">
        <v>3036</v>
      </c>
    </row>
    <row r="2310" spans="1:9" x14ac:dyDescent="0.25">
      <c r="A2310" t="s">
        <v>2463</v>
      </c>
      <c r="B2310">
        <v>2014</v>
      </c>
      <c r="C2310" t="s">
        <v>762</v>
      </c>
      <c r="D2310">
        <v>171</v>
      </c>
      <c r="E2310">
        <v>59</v>
      </c>
      <c r="F2310">
        <v>67.05</v>
      </c>
      <c r="G2310">
        <v>0</v>
      </c>
      <c r="H2310" t="s">
        <v>31</v>
      </c>
      <c r="I2310" t="s">
        <v>3037</v>
      </c>
    </row>
    <row r="2311" spans="1:9" x14ac:dyDescent="0.25">
      <c r="A2311" t="s">
        <v>2465</v>
      </c>
      <c r="B2311">
        <v>2014</v>
      </c>
      <c r="C2311" t="s">
        <v>762</v>
      </c>
      <c r="D2311">
        <v>171</v>
      </c>
      <c r="E2311">
        <v>59</v>
      </c>
      <c r="F2311">
        <v>8.73</v>
      </c>
      <c r="G2311">
        <v>1</v>
      </c>
      <c r="H2311" t="s">
        <v>11</v>
      </c>
      <c r="I2311" t="s">
        <v>3038</v>
      </c>
    </row>
    <row r="2312" spans="1:9" x14ac:dyDescent="0.25">
      <c r="A2312" t="s">
        <v>2467</v>
      </c>
      <c r="B2312">
        <v>2014</v>
      </c>
      <c r="C2312" t="s">
        <v>762</v>
      </c>
      <c r="D2312">
        <v>171</v>
      </c>
      <c r="E2312">
        <v>59</v>
      </c>
      <c r="F2312">
        <v>48.01</v>
      </c>
      <c r="G2312">
        <v>0</v>
      </c>
      <c r="H2312" t="s">
        <v>11</v>
      </c>
      <c r="I2312" t="s">
        <v>3039</v>
      </c>
    </row>
    <row r="2313" spans="1:9" x14ac:dyDescent="0.25">
      <c r="A2313" t="s">
        <v>2469</v>
      </c>
      <c r="B2313">
        <v>2014</v>
      </c>
      <c r="C2313" t="s">
        <v>762</v>
      </c>
      <c r="D2313">
        <v>171</v>
      </c>
      <c r="E2313">
        <v>59</v>
      </c>
      <c r="F2313">
        <v>61.09</v>
      </c>
      <c r="G2313">
        <v>0</v>
      </c>
      <c r="H2313" t="s">
        <v>11</v>
      </c>
      <c r="I2313" t="s">
        <v>3040</v>
      </c>
    </row>
    <row r="2314" spans="1:9" x14ac:dyDescent="0.25">
      <c r="A2314" t="s">
        <v>2471</v>
      </c>
      <c r="B2314">
        <v>2014</v>
      </c>
      <c r="C2314" t="s">
        <v>762</v>
      </c>
      <c r="D2314">
        <v>171</v>
      </c>
      <c r="E2314">
        <v>59</v>
      </c>
      <c r="F2314">
        <v>41.12</v>
      </c>
      <c r="G2314">
        <v>0</v>
      </c>
      <c r="H2314" t="s">
        <v>31</v>
      </c>
      <c r="I2314" t="s">
        <v>3041</v>
      </c>
    </row>
    <row r="2315" spans="1:9" x14ac:dyDescent="0.25">
      <c r="A2315" t="s">
        <v>2473</v>
      </c>
      <c r="B2315">
        <v>2014</v>
      </c>
      <c r="C2315" t="s">
        <v>762</v>
      </c>
      <c r="D2315">
        <v>171</v>
      </c>
      <c r="E2315">
        <v>59</v>
      </c>
      <c r="F2315">
        <v>84.98</v>
      </c>
      <c r="G2315">
        <v>0</v>
      </c>
      <c r="H2315" t="s">
        <v>31</v>
      </c>
      <c r="I2315" t="s">
        <v>3042</v>
      </c>
    </row>
    <row r="2316" spans="1:9" x14ac:dyDescent="0.25">
      <c r="A2316" t="s">
        <v>2475</v>
      </c>
      <c r="B2316">
        <v>2014</v>
      </c>
      <c r="C2316" t="s">
        <v>762</v>
      </c>
      <c r="D2316">
        <v>171</v>
      </c>
      <c r="E2316">
        <v>59</v>
      </c>
      <c r="F2316">
        <v>8.34</v>
      </c>
      <c r="G2316">
        <v>1</v>
      </c>
      <c r="H2316" t="s">
        <v>11</v>
      </c>
      <c r="I2316" t="s">
        <v>3043</v>
      </c>
    </row>
    <row r="2317" spans="1:9" x14ac:dyDescent="0.25">
      <c r="A2317" t="s">
        <v>2477</v>
      </c>
      <c r="B2317">
        <v>2015</v>
      </c>
      <c r="C2317" t="s">
        <v>762</v>
      </c>
      <c r="D2317">
        <v>171</v>
      </c>
      <c r="E2317">
        <v>59</v>
      </c>
      <c r="F2317">
        <v>0.32</v>
      </c>
      <c r="G2317">
        <v>1</v>
      </c>
      <c r="H2317" t="s">
        <v>11</v>
      </c>
      <c r="I2317" t="s">
        <v>3044</v>
      </c>
    </row>
    <row r="2318" spans="1:9" x14ac:dyDescent="0.25">
      <c r="A2318" t="s">
        <v>2479</v>
      </c>
      <c r="B2318">
        <v>2015</v>
      </c>
      <c r="C2318" t="s">
        <v>762</v>
      </c>
      <c r="D2318">
        <v>171</v>
      </c>
      <c r="E2318">
        <v>59</v>
      </c>
      <c r="F2318">
        <v>0</v>
      </c>
      <c r="G2318">
        <v>1</v>
      </c>
      <c r="H2318" t="s">
        <v>11</v>
      </c>
      <c r="I2318" t="s">
        <v>3045</v>
      </c>
    </row>
    <row r="2319" spans="1:9" x14ac:dyDescent="0.25">
      <c r="A2319" t="s">
        <v>2481</v>
      </c>
      <c r="B2319">
        <v>2015</v>
      </c>
      <c r="C2319" t="s">
        <v>762</v>
      </c>
      <c r="D2319">
        <v>171</v>
      </c>
      <c r="E2319">
        <v>59</v>
      </c>
      <c r="F2319">
        <v>8.8699999999999992</v>
      </c>
      <c r="G2319">
        <v>1</v>
      </c>
      <c r="H2319" t="s">
        <v>11</v>
      </c>
      <c r="I2319" t="s">
        <v>3046</v>
      </c>
    </row>
    <row r="2320" spans="1:9" x14ac:dyDescent="0.25">
      <c r="A2320" t="s">
        <v>2483</v>
      </c>
      <c r="B2320">
        <v>2015</v>
      </c>
      <c r="C2320" t="s">
        <v>762</v>
      </c>
      <c r="D2320">
        <v>171</v>
      </c>
      <c r="E2320">
        <v>59</v>
      </c>
      <c r="F2320">
        <v>2.8</v>
      </c>
      <c r="G2320">
        <v>1</v>
      </c>
      <c r="H2320" t="s">
        <v>11</v>
      </c>
      <c r="I2320" t="s">
        <v>3047</v>
      </c>
    </row>
    <row r="2321" spans="1:9" x14ac:dyDescent="0.25">
      <c r="A2321" t="s">
        <v>2485</v>
      </c>
      <c r="B2321">
        <v>2015</v>
      </c>
      <c r="C2321" t="s">
        <v>762</v>
      </c>
      <c r="D2321">
        <v>171</v>
      </c>
      <c r="E2321">
        <v>59</v>
      </c>
      <c r="F2321">
        <v>0.94</v>
      </c>
      <c r="G2321">
        <v>1</v>
      </c>
      <c r="H2321" t="s">
        <v>11</v>
      </c>
      <c r="I2321" t="s">
        <v>3048</v>
      </c>
    </row>
    <row r="2322" spans="1:9" x14ac:dyDescent="0.25">
      <c r="A2322" t="s">
        <v>2487</v>
      </c>
      <c r="B2322">
        <v>2015</v>
      </c>
      <c r="C2322" t="s">
        <v>762</v>
      </c>
      <c r="D2322">
        <v>171</v>
      </c>
      <c r="E2322">
        <v>59</v>
      </c>
      <c r="F2322">
        <v>37.96</v>
      </c>
      <c r="G2322">
        <v>0</v>
      </c>
      <c r="H2322" t="s">
        <v>11</v>
      </c>
      <c r="I2322" t="s">
        <v>3049</v>
      </c>
    </row>
    <row r="2323" spans="1:9" x14ac:dyDescent="0.25">
      <c r="A2323" t="s">
        <v>2489</v>
      </c>
      <c r="B2323">
        <v>2015</v>
      </c>
      <c r="C2323" t="s">
        <v>762</v>
      </c>
      <c r="D2323">
        <v>171</v>
      </c>
      <c r="E2323">
        <v>59</v>
      </c>
      <c r="F2323">
        <v>23.42</v>
      </c>
      <c r="G2323">
        <v>0</v>
      </c>
      <c r="H2323" t="s">
        <v>11</v>
      </c>
      <c r="I2323" t="s">
        <v>3050</v>
      </c>
    </row>
    <row r="2324" spans="1:9" x14ac:dyDescent="0.25">
      <c r="A2324" t="s">
        <v>2491</v>
      </c>
      <c r="B2324">
        <v>2015</v>
      </c>
      <c r="C2324" t="s">
        <v>762</v>
      </c>
      <c r="D2324">
        <v>171</v>
      </c>
      <c r="E2324">
        <v>59</v>
      </c>
      <c r="F2324">
        <v>48.65</v>
      </c>
      <c r="G2324">
        <v>0</v>
      </c>
      <c r="H2324" t="s">
        <v>11</v>
      </c>
      <c r="I2324" t="s">
        <v>3051</v>
      </c>
    </row>
    <row r="2325" spans="1:9" x14ac:dyDescent="0.25">
      <c r="A2325" t="s">
        <v>2493</v>
      </c>
      <c r="B2325">
        <v>2015</v>
      </c>
      <c r="C2325" t="s">
        <v>762</v>
      </c>
      <c r="D2325">
        <v>171</v>
      </c>
      <c r="E2325">
        <v>59</v>
      </c>
      <c r="F2325">
        <v>71.290000000000006</v>
      </c>
      <c r="G2325">
        <v>0</v>
      </c>
      <c r="H2325" t="s">
        <v>31</v>
      </c>
      <c r="I2325" t="s">
        <v>3052</v>
      </c>
    </row>
    <row r="2326" spans="1:9" x14ac:dyDescent="0.25">
      <c r="A2326" t="s">
        <v>2495</v>
      </c>
      <c r="B2326">
        <v>2015</v>
      </c>
      <c r="C2326" t="s">
        <v>762</v>
      </c>
      <c r="D2326">
        <v>171</v>
      </c>
      <c r="E2326">
        <v>59</v>
      </c>
      <c r="F2326">
        <v>81.510000000000005</v>
      </c>
      <c r="G2326">
        <v>0</v>
      </c>
      <c r="H2326" t="s">
        <v>11</v>
      </c>
      <c r="I2326" t="s">
        <v>3053</v>
      </c>
    </row>
    <row r="2327" spans="1:9" x14ac:dyDescent="0.25">
      <c r="A2327" t="s">
        <v>2497</v>
      </c>
      <c r="B2327">
        <v>2015</v>
      </c>
      <c r="C2327" t="s">
        <v>762</v>
      </c>
      <c r="D2327">
        <v>171</v>
      </c>
      <c r="E2327">
        <v>59</v>
      </c>
      <c r="F2327">
        <v>0.54</v>
      </c>
      <c r="G2327">
        <v>1</v>
      </c>
      <c r="H2327" t="s">
        <v>11</v>
      </c>
      <c r="I2327" t="s">
        <v>3054</v>
      </c>
    </row>
    <row r="2328" spans="1:9" x14ac:dyDescent="0.25">
      <c r="A2328" t="s">
        <v>2499</v>
      </c>
      <c r="B2328">
        <v>2015</v>
      </c>
      <c r="C2328" t="s">
        <v>762</v>
      </c>
      <c r="D2328">
        <v>171</v>
      </c>
      <c r="E2328">
        <v>59</v>
      </c>
      <c r="F2328">
        <v>19.3</v>
      </c>
      <c r="G2328">
        <v>1</v>
      </c>
      <c r="H2328" t="s">
        <v>11</v>
      </c>
      <c r="I2328" t="s">
        <v>3055</v>
      </c>
    </row>
    <row r="2329" spans="1:9" x14ac:dyDescent="0.25">
      <c r="A2329" t="s">
        <v>2501</v>
      </c>
      <c r="B2329">
        <v>2015</v>
      </c>
      <c r="C2329" t="s">
        <v>762</v>
      </c>
      <c r="D2329">
        <v>171</v>
      </c>
      <c r="E2329">
        <v>59</v>
      </c>
      <c r="F2329">
        <v>39.270000000000003</v>
      </c>
      <c r="G2329">
        <v>0</v>
      </c>
      <c r="H2329" t="s">
        <v>11</v>
      </c>
      <c r="I2329" t="s">
        <v>3056</v>
      </c>
    </row>
    <row r="2330" spans="1:9" x14ac:dyDescent="0.25">
      <c r="A2330" t="s">
        <v>2503</v>
      </c>
      <c r="B2330">
        <v>2015</v>
      </c>
      <c r="C2330" t="s">
        <v>762</v>
      </c>
      <c r="D2330">
        <v>171</v>
      </c>
      <c r="E2330">
        <v>59</v>
      </c>
      <c r="F2330">
        <v>39.549999999999997</v>
      </c>
      <c r="G2330">
        <v>0</v>
      </c>
      <c r="H2330" t="s">
        <v>31</v>
      </c>
      <c r="I2330" t="s">
        <v>3057</v>
      </c>
    </row>
    <row r="2331" spans="1:9" x14ac:dyDescent="0.25">
      <c r="A2331" t="s">
        <v>2505</v>
      </c>
      <c r="B2331">
        <v>2015</v>
      </c>
      <c r="C2331" t="s">
        <v>762</v>
      </c>
      <c r="D2331">
        <v>171</v>
      </c>
      <c r="E2331">
        <v>59</v>
      </c>
      <c r="F2331">
        <v>24.24</v>
      </c>
      <c r="G2331">
        <v>0</v>
      </c>
      <c r="H2331" t="s">
        <v>11</v>
      </c>
      <c r="I2331" t="s">
        <v>3058</v>
      </c>
    </row>
    <row r="2332" spans="1:9" x14ac:dyDescent="0.25">
      <c r="A2332" t="s">
        <v>2507</v>
      </c>
      <c r="B2332">
        <v>2015</v>
      </c>
      <c r="C2332" t="s">
        <v>762</v>
      </c>
      <c r="D2332">
        <v>171</v>
      </c>
      <c r="E2332">
        <v>59</v>
      </c>
      <c r="F2332">
        <v>20.95</v>
      </c>
      <c r="G2332">
        <v>0</v>
      </c>
      <c r="H2332" t="s">
        <v>11</v>
      </c>
      <c r="I2332" t="s">
        <v>3059</v>
      </c>
    </row>
    <row r="2333" spans="1:9" x14ac:dyDescent="0.25">
      <c r="A2333" t="s">
        <v>2509</v>
      </c>
      <c r="B2333">
        <v>2015</v>
      </c>
      <c r="C2333" t="s">
        <v>762</v>
      </c>
      <c r="D2333">
        <v>171</v>
      </c>
      <c r="E2333">
        <v>59</v>
      </c>
      <c r="F2333">
        <v>33.24</v>
      </c>
      <c r="G2333">
        <v>0</v>
      </c>
      <c r="H2333" t="s">
        <v>11</v>
      </c>
      <c r="I2333" t="s">
        <v>3060</v>
      </c>
    </row>
    <row r="2334" spans="1:9" x14ac:dyDescent="0.25">
      <c r="A2334" t="s">
        <v>2511</v>
      </c>
      <c r="B2334">
        <v>2015</v>
      </c>
      <c r="C2334" t="s">
        <v>762</v>
      </c>
      <c r="D2334">
        <v>171</v>
      </c>
      <c r="E2334">
        <v>59</v>
      </c>
      <c r="F2334">
        <v>71.33</v>
      </c>
      <c r="G2334">
        <v>0</v>
      </c>
      <c r="H2334" t="s">
        <v>11</v>
      </c>
      <c r="I2334" t="s">
        <v>3061</v>
      </c>
    </row>
    <row r="2335" spans="1:9" x14ac:dyDescent="0.25">
      <c r="A2335" t="s">
        <v>2513</v>
      </c>
      <c r="B2335">
        <v>2015</v>
      </c>
      <c r="C2335" t="s">
        <v>762</v>
      </c>
      <c r="D2335">
        <v>171</v>
      </c>
      <c r="E2335">
        <v>59</v>
      </c>
      <c r="F2335">
        <v>64.69</v>
      </c>
      <c r="G2335">
        <v>0</v>
      </c>
      <c r="H2335" t="s">
        <v>31</v>
      </c>
      <c r="I2335" t="s">
        <v>3062</v>
      </c>
    </row>
    <row r="2336" spans="1:9" x14ac:dyDescent="0.25">
      <c r="A2336" t="s">
        <v>2515</v>
      </c>
      <c r="B2336">
        <v>2015</v>
      </c>
      <c r="C2336" t="s">
        <v>762</v>
      </c>
      <c r="D2336">
        <v>171</v>
      </c>
      <c r="E2336">
        <v>59</v>
      </c>
      <c r="F2336">
        <v>49.23</v>
      </c>
      <c r="G2336">
        <v>0</v>
      </c>
      <c r="H2336" t="s">
        <v>1225</v>
      </c>
      <c r="I2336" t="s">
        <v>3063</v>
      </c>
    </row>
    <row r="2337" spans="1:9" x14ac:dyDescent="0.25">
      <c r="A2337" t="s">
        <v>2517</v>
      </c>
      <c r="B2337">
        <v>2015</v>
      </c>
      <c r="C2337" t="s">
        <v>762</v>
      </c>
      <c r="D2337">
        <v>171</v>
      </c>
      <c r="E2337">
        <v>59</v>
      </c>
      <c r="F2337">
        <v>26.51</v>
      </c>
      <c r="G2337">
        <v>0</v>
      </c>
      <c r="H2337" t="s">
        <v>11</v>
      </c>
      <c r="I2337" t="s">
        <v>3064</v>
      </c>
    </row>
    <row r="2338" spans="1:9" x14ac:dyDescent="0.25">
      <c r="A2338" t="s">
        <v>2519</v>
      </c>
      <c r="B2338">
        <v>2015</v>
      </c>
      <c r="C2338" t="s">
        <v>762</v>
      </c>
      <c r="D2338">
        <v>171</v>
      </c>
      <c r="E2338">
        <v>59</v>
      </c>
      <c r="F2338">
        <v>48.25</v>
      </c>
      <c r="G2338">
        <v>0</v>
      </c>
      <c r="H2338" t="s">
        <v>11</v>
      </c>
      <c r="I2338" t="s">
        <v>3065</v>
      </c>
    </row>
    <row r="2339" spans="1:9" x14ac:dyDescent="0.25">
      <c r="A2339" t="s">
        <v>2521</v>
      </c>
      <c r="B2339">
        <v>2016</v>
      </c>
      <c r="C2339" t="s">
        <v>762</v>
      </c>
      <c r="D2339">
        <v>171</v>
      </c>
      <c r="E2339">
        <v>59</v>
      </c>
      <c r="F2339">
        <v>35.86</v>
      </c>
      <c r="G2339">
        <v>0</v>
      </c>
      <c r="H2339" t="s">
        <v>11</v>
      </c>
      <c r="I2339" t="s">
        <v>3066</v>
      </c>
    </row>
    <row r="2340" spans="1:9" x14ac:dyDescent="0.25">
      <c r="A2340" t="s">
        <v>2523</v>
      </c>
      <c r="B2340">
        <v>2016</v>
      </c>
      <c r="C2340" t="s">
        <v>762</v>
      </c>
      <c r="D2340">
        <v>171</v>
      </c>
      <c r="E2340">
        <v>59</v>
      </c>
      <c r="F2340">
        <v>71.83</v>
      </c>
      <c r="G2340">
        <v>0</v>
      </c>
      <c r="H2340" t="s">
        <v>11</v>
      </c>
      <c r="I2340" t="s">
        <v>3067</v>
      </c>
    </row>
    <row r="2341" spans="1:9" x14ac:dyDescent="0.25">
      <c r="A2341" t="s">
        <v>2525</v>
      </c>
      <c r="B2341">
        <v>2016</v>
      </c>
      <c r="C2341" t="s">
        <v>762</v>
      </c>
      <c r="D2341">
        <v>171</v>
      </c>
      <c r="E2341">
        <v>59</v>
      </c>
      <c r="F2341">
        <v>0.08</v>
      </c>
      <c r="G2341">
        <v>1</v>
      </c>
      <c r="H2341" t="s">
        <v>11</v>
      </c>
      <c r="I2341" t="s">
        <v>3068</v>
      </c>
    </row>
    <row r="2342" spans="1:9" x14ac:dyDescent="0.25">
      <c r="A2342" t="s">
        <v>2527</v>
      </c>
      <c r="B2342">
        <v>2016</v>
      </c>
      <c r="C2342" t="s">
        <v>762</v>
      </c>
      <c r="D2342">
        <v>171</v>
      </c>
      <c r="E2342">
        <v>59</v>
      </c>
      <c r="F2342">
        <v>5.08</v>
      </c>
      <c r="G2342">
        <v>1</v>
      </c>
      <c r="H2342" t="s">
        <v>11</v>
      </c>
      <c r="I2342" t="s">
        <v>3069</v>
      </c>
    </row>
    <row r="2343" spans="1:9" x14ac:dyDescent="0.25">
      <c r="A2343" t="s">
        <v>2529</v>
      </c>
      <c r="B2343">
        <v>2016</v>
      </c>
      <c r="C2343" t="s">
        <v>762</v>
      </c>
      <c r="D2343">
        <v>171</v>
      </c>
      <c r="E2343">
        <v>59</v>
      </c>
      <c r="F2343">
        <v>98.84</v>
      </c>
      <c r="G2343">
        <v>0</v>
      </c>
      <c r="H2343" t="s">
        <v>1225</v>
      </c>
      <c r="I2343" t="s">
        <v>3070</v>
      </c>
    </row>
    <row r="2344" spans="1:9" x14ac:dyDescent="0.25">
      <c r="A2344" t="s">
        <v>2531</v>
      </c>
      <c r="B2344">
        <v>2016</v>
      </c>
      <c r="C2344" t="s">
        <v>762</v>
      </c>
      <c r="D2344">
        <v>171</v>
      </c>
      <c r="E2344">
        <v>59</v>
      </c>
      <c r="F2344">
        <v>4.63</v>
      </c>
      <c r="G2344">
        <v>1</v>
      </c>
      <c r="H2344" t="s">
        <v>11</v>
      </c>
      <c r="I2344" t="s">
        <v>3071</v>
      </c>
    </row>
    <row r="2345" spans="1:9" x14ac:dyDescent="0.25">
      <c r="A2345" t="s">
        <v>2533</v>
      </c>
      <c r="B2345">
        <v>2016</v>
      </c>
      <c r="C2345" t="s">
        <v>762</v>
      </c>
      <c r="D2345">
        <v>171</v>
      </c>
      <c r="E2345">
        <v>59</v>
      </c>
      <c r="F2345">
        <v>49.37</v>
      </c>
      <c r="G2345">
        <v>0</v>
      </c>
      <c r="H2345" t="s">
        <v>11</v>
      </c>
      <c r="I2345" t="s">
        <v>3072</v>
      </c>
    </row>
    <row r="2346" spans="1:9" x14ac:dyDescent="0.25">
      <c r="A2346" t="s">
        <v>2535</v>
      </c>
      <c r="B2346">
        <v>2016</v>
      </c>
      <c r="C2346" t="s">
        <v>762</v>
      </c>
      <c r="D2346">
        <v>171</v>
      </c>
      <c r="E2346">
        <v>59</v>
      </c>
      <c r="F2346">
        <v>28.29</v>
      </c>
      <c r="G2346">
        <v>0</v>
      </c>
      <c r="H2346" t="s">
        <v>11</v>
      </c>
      <c r="I2346" t="s">
        <v>3073</v>
      </c>
    </row>
    <row r="2347" spans="1:9" x14ac:dyDescent="0.25">
      <c r="A2347" t="s">
        <v>2537</v>
      </c>
      <c r="B2347">
        <v>2016</v>
      </c>
      <c r="C2347" t="s">
        <v>762</v>
      </c>
      <c r="D2347">
        <v>171</v>
      </c>
      <c r="E2347">
        <v>59</v>
      </c>
      <c r="F2347">
        <v>22.4</v>
      </c>
      <c r="G2347">
        <v>0</v>
      </c>
      <c r="H2347" t="s">
        <v>11</v>
      </c>
      <c r="I2347" t="s">
        <v>3074</v>
      </c>
    </row>
    <row r="2348" spans="1:9" x14ac:dyDescent="0.25">
      <c r="A2348" t="s">
        <v>2539</v>
      </c>
      <c r="B2348">
        <v>2016</v>
      </c>
      <c r="C2348" t="s">
        <v>762</v>
      </c>
      <c r="D2348">
        <v>171</v>
      </c>
      <c r="E2348">
        <v>59</v>
      </c>
      <c r="F2348">
        <v>31.51</v>
      </c>
      <c r="G2348">
        <v>0</v>
      </c>
      <c r="H2348" t="s">
        <v>11</v>
      </c>
      <c r="I2348" t="s">
        <v>3075</v>
      </c>
    </row>
    <row r="2349" spans="1:9" x14ac:dyDescent="0.25">
      <c r="A2349" t="s">
        <v>2541</v>
      </c>
      <c r="B2349">
        <v>2016</v>
      </c>
      <c r="C2349" t="s">
        <v>762</v>
      </c>
      <c r="D2349">
        <v>171</v>
      </c>
      <c r="E2349">
        <v>59</v>
      </c>
      <c r="F2349">
        <v>46.33</v>
      </c>
      <c r="G2349">
        <v>0</v>
      </c>
      <c r="H2349" t="s">
        <v>11</v>
      </c>
      <c r="I2349" t="s">
        <v>3076</v>
      </c>
    </row>
    <row r="2350" spans="1:9" x14ac:dyDescent="0.25">
      <c r="A2350" t="s">
        <v>2543</v>
      </c>
      <c r="B2350">
        <v>2016</v>
      </c>
      <c r="C2350" t="s">
        <v>762</v>
      </c>
      <c r="D2350">
        <v>171</v>
      </c>
      <c r="E2350">
        <v>59</v>
      </c>
      <c r="F2350">
        <v>20.86</v>
      </c>
      <c r="G2350">
        <v>0</v>
      </c>
      <c r="H2350" t="s">
        <v>11</v>
      </c>
      <c r="I2350" t="s">
        <v>3077</v>
      </c>
    </row>
    <row r="2351" spans="1:9" x14ac:dyDescent="0.25">
      <c r="A2351" t="s">
        <v>2545</v>
      </c>
      <c r="B2351">
        <v>2016</v>
      </c>
      <c r="C2351" t="s">
        <v>762</v>
      </c>
      <c r="D2351">
        <v>171</v>
      </c>
      <c r="E2351">
        <v>59</v>
      </c>
      <c r="F2351">
        <v>54.07</v>
      </c>
      <c r="G2351">
        <v>0</v>
      </c>
      <c r="H2351" t="s">
        <v>11</v>
      </c>
      <c r="I2351" t="s">
        <v>3078</v>
      </c>
    </row>
    <row r="2352" spans="1:9" x14ac:dyDescent="0.25">
      <c r="A2352" t="s">
        <v>2547</v>
      </c>
      <c r="B2352">
        <v>2016</v>
      </c>
      <c r="C2352" t="s">
        <v>762</v>
      </c>
      <c r="D2352">
        <v>171</v>
      </c>
      <c r="E2352">
        <v>59</v>
      </c>
      <c r="F2352">
        <v>12.73</v>
      </c>
      <c r="G2352">
        <v>1</v>
      </c>
      <c r="H2352" t="s">
        <v>11</v>
      </c>
      <c r="I2352" t="s">
        <v>3079</v>
      </c>
    </row>
    <row r="2353" spans="1:9" x14ac:dyDescent="0.25">
      <c r="A2353" t="s">
        <v>2549</v>
      </c>
      <c r="B2353">
        <v>2016</v>
      </c>
      <c r="C2353" t="s">
        <v>762</v>
      </c>
      <c r="D2353">
        <v>171</v>
      </c>
      <c r="E2353">
        <v>59</v>
      </c>
      <c r="F2353">
        <v>47.08</v>
      </c>
      <c r="G2353">
        <v>0</v>
      </c>
      <c r="H2353" t="s">
        <v>1225</v>
      </c>
      <c r="I2353" t="s">
        <v>3080</v>
      </c>
    </row>
    <row r="2354" spans="1:9" x14ac:dyDescent="0.25">
      <c r="A2354" t="s">
        <v>2551</v>
      </c>
      <c r="B2354">
        <v>2016</v>
      </c>
      <c r="C2354" t="s">
        <v>762</v>
      </c>
      <c r="D2354">
        <v>171</v>
      </c>
      <c r="E2354">
        <v>59</v>
      </c>
      <c r="F2354">
        <v>93.19</v>
      </c>
      <c r="G2354">
        <v>0</v>
      </c>
      <c r="H2354" t="s">
        <v>1225</v>
      </c>
      <c r="I2354" t="s">
        <v>3081</v>
      </c>
    </row>
    <row r="2355" spans="1:9" x14ac:dyDescent="0.25">
      <c r="A2355" t="s">
        <v>2553</v>
      </c>
      <c r="B2355">
        <v>2016</v>
      </c>
      <c r="C2355" t="s">
        <v>762</v>
      </c>
      <c r="D2355">
        <v>171</v>
      </c>
      <c r="E2355">
        <v>59</v>
      </c>
      <c r="F2355">
        <v>3.28</v>
      </c>
      <c r="G2355">
        <v>1</v>
      </c>
      <c r="H2355" t="s">
        <v>11</v>
      </c>
      <c r="I2355" t="s">
        <v>3082</v>
      </c>
    </row>
    <row r="2356" spans="1:9" x14ac:dyDescent="0.25">
      <c r="A2356" t="s">
        <v>2555</v>
      </c>
      <c r="B2356">
        <v>2016</v>
      </c>
      <c r="C2356" t="s">
        <v>762</v>
      </c>
      <c r="D2356">
        <v>171</v>
      </c>
      <c r="E2356">
        <v>59</v>
      </c>
      <c r="F2356">
        <v>15.4</v>
      </c>
      <c r="G2356">
        <v>1</v>
      </c>
      <c r="H2356" t="s">
        <v>11</v>
      </c>
      <c r="I2356" t="s">
        <v>3083</v>
      </c>
    </row>
    <row r="2357" spans="1:9" x14ac:dyDescent="0.25">
      <c r="A2357" t="s">
        <v>2557</v>
      </c>
      <c r="B2357">
        <v>2016</v>
      </c>
      <c r="C2357" t="s">
        <v>762</v>
      </c>
      <c r="D2357">
        <v>171</v>
      </c>
      <c r="E2357">
        <v>59</v>
      </c>
      <c r="F2357">
        <v>1.37</v>
      </c>
      <c r="G2357">
        <v>1</v>
      </c>
      <c r="H2357" t="s">
        <v>11</v>
      </c>
      <c r="I2357" t="s">
        <v>3084</v>
      </c>
    </row>
    <row r="2358" spans="1:9" x14ac:dyDescent="0.25">
      <c r="A2358" t="s">
        <v>2559</v>
      </c>
      <c r="B2358">
        <v>2016</v>
      </c>
      <c r="C2358" t="s">
        <v>762</v>
      </c>
      <c r="D2358">
        <v>171</v>
      </c>
      <c r="E2358">
        <v>59</v>
      </c>
      <c r="F2358">
        <v>6.97</v>
      </c>
      <c r="G2358">
        <v>1</v>
      </c>
      <c r="H2358" t="s">
        <v>11</v>
      </c>
      <c r="I2358" t="s">
        <v>3085</v>
      </c>
    </row>
    <row r="2359" spans="1:9" x14ac:dyDescent="0.25">
      <c r="A2359" t="s">
        <v>2561</v>
      </c>
      <c r="B2359">
        <v>2016</v>
      </c>
      <c r="C2359" t="s">
        <v>762</v>
      </c>
      <c r="D2359">
        <v>171</v>
      </c>
      <c r="E2359">
        <v>59</v>
      </c>
      <c r="F2359">
        <v>2.34</v>
      </c>
      <c r="G2359">
        <v>1</v>
      </c>
      <c r="H2359" t="s">
        <v>11</v>
      </c>
      <c r="I2359" t="s">
        <v>3086</v>
      </c>
    </row>
    <row r="2360" spans="1:9" x14ac:dyDescent="0.25">
      <c r="A2360" t="s">
        <v>2093</v>
      </c>
      <c r="B2360">
        <v>1999</v>
      </c>
      <c r="C2360" t="s">
        <v>762</v>
      </c>
      <c r="D2360">
        <v>171</v>
      </c>
      <c r="E2360">
        <v>60</v>
      </c>
      <c r="F2360">
        <v>23.56</v>
      </c>
      <c r="G2360">
        <v>0</v>
      </c>
      <c r="H2360" t="s">
        <v>11</v>
      </c>
      <c r="I2360" t="s">
        <v>3087</v>
      </c>
    </row>
    <row r="2361" spans="1:9" x14ac:dyDescent="0.25">
      <c r="A2361" t="s">
        <v>2823</v>
      </c>
      <c r="B2361">
        <v>1999</v>
      </c>
      <c r="C2361" t="s">
        <v>762</v>
      </c>
      <c r="D2361">
        <v>171</v>
      </c>
      <c r="E2361">
        <v>60</v>
      </c>
      <c r="F2361">
        <v>36.630000000000003</v>
      </c>
      <c r="G2361">
        <v>0</v>
      </c>
      <c r="H2361" t="s">
        <v>11</v>
      </c>
      <c r="I2361" t="s">
        <v>3088</v>
      </c>
    </row>
    <row r="2362" spans="1:9" x14ac:dyDescent="0.25">
      <c r="A2362" t="s">
        <v>3089</v>
      </c>
      <c r="B2362">
        <v>2000</v>
      </c>
      <c r="C2362" t="s">
        <v>762</v>
      </c>
      <c r="D2362">
        <v>171</v>
      </c>
      <c r="E2362">
        <v>60</v>
      </c>
      <c r="F2362">
        <v>23.71</v>
      </c>
      <c r="G2362">
        <v>0</v>
      </c>
      <c r="H2362" t="s">
        <v>11</v>
      </c>
      <c r="I2362" t="s">
        <v>3090</v>
      </c>
    </row>
    <row r="2363" spans="1:9" x14ac:dyDescent="0.25">
      <c r="A2363" t="s">
        <v>2827</v>
      </c>
      <c r="B2363">
        <v>2000</v>
      </c>
      <c r="C2363" t="s">
        <v>762</v>
      </c>
      <c r="D2363">
        <v>171</v>
      </c>
      <c r="E2363">
        <v>60</v>
      </c>
      <c r="F2363">
        <v>29.61</v>
      </c>
      <c r="G2363">
        <v>0</v>
      </c>
      <c r="H2363" t="s">
        <v>11</v>
      </c>
      <c r="I2363" t="s">
        <v>3091</v>
      </c>
    </row>
    <row r="2364" spans="1:9" x14ac:dyDescent="0.25">
      <c r="A2364" t="s">
        <v>2101</v>
      </c>
      <c r="B2364">
        <v>2000</v>
      </c>
      <c r="C2364" t="s">
        <v>762</v>
      </c>
      <c r="D2364">
        <v>171</v>
      </c>
      <c r="E2364">
        <v>60</v>
      </c>
      <c r="F2364">
        <v>40.67</v>
      </c>
      <c r="G2364">
        <v>0</v>
      </c>
      <c r="H2364" t="s">
        <v>11</v>
      </c>
      <c r="I2364" t="s">
        <v>3092</v>
      </c>
    </row>
    <row r="2365" spans="1:9" x14ac:dyDescent="0.25">
      <c r="A2365" t="s">
        <v>3093</v>
      </c>
      <c r="B2365">
        <v>2000</v>
      </c>
      <c r="C2365" t="s">
        <v>762</v>
      </c>
      <c r="D2365">
        <v>171</v>
      </c>
      <c r="E2365">
        <v>60</v>
      </c>
      <c r="F2365">
        <v>37.380000000000003</v>
      </c>
      <c r="G2365">
        <v>0</v>
      </c>
      <c r="H2365" t="s">
        <v>11</v>
      </c>
      <c r="I2365" t="s">
        <v>3094</v>
      </c>
    </row>
    <row r="2366" spans="1:9" x14ac:dyDescent="0.25">
      <c r="A2366" t="s">
        <v>2103</v>
      </c>
      <c r="B2366">
        <v>2000</v>
      </c>
      <c r="C2366" t="s">
        <v>762</v>
      </c>
      <c r="D2366">
        <v>171</v>
      </c>
      <c r="E2366">
        <v>60</v>
      </c>
      <c r="F2366">
        <v>49.6</v>
      </c>
      <c r="G2366">
        <v>0</v>
      </c>
      <c r="H2366" t="s">
        <v>11</v>
      </c>
      <c r="I2366" t="s">
        <v>3095</v>
      </c>
    </row>
    <row r="2367" spans="1:9" x14ac:dyDescent="0.25">
      <c r="A2367" t="s">
        <v>3096</v>
      </c>
      <c r="B2367">
        <v>2000</v>
      </c>
      <c r="C2367" t="s">
        <v>762</v>
      </c>
      <c r="D2367">
        <v>171</v>
      </c>
      <c r="E2367">
        <v>60</v>
      </c>
      <c r="F2367">
        <v>53.34</v>
      </c>
      <c r="G2367">
        <v>0</v>
      </c>
      <c r="H2367" t="s">
        <v>11</v>
      </c>
      <c r="I2367" t="s">
        <v>3097</v>
      </c>
    </row>
    <row r="2368" spans="1:9" x14ac:dyDescent="0.25">
      <c r="A2368" t="s">
        <v>2831</v>
      </c>
      <c r="B2368">
        <v>2000</v>
      </c>
      <c r="C2368" t="s">
        <v>762</v>
      </c>
      <c r="D2368">
        <v>171</v>
      </c>
      <c r="E2368">
        <v>60</v>
      </c>
      <c r="F2368">
        <v>48.06</v>
      </c>
      <c r="G2368">
        <v>0</v>
      </c>
      <c r="H2368" t="s">
        <v>11</v>
      </c>
      <c r="I2368" t="s">
        <v>3098</v>
      </c>
    </row>
    <row r="2369" spans="1:9" x14ac:dyDescent="0.25">
      <c r="A2369" t="s">
        <v>2105</v>
      </c>
      <c r="B2369">
        <v>2001</v>
      </c>
      <c r="C2369" t="s">
        <v>762</v>
      </c>
      <c r="D2369">
        <v>171</v>
      </c>
      <c r="E2369">
        <v>60</v>
      </c>
      <c r="F2369">
        <v>21.65</v>
      </c>
      <c r="G2369">
        <v>0</v>
      </c>
      <c r="H2369" t="s">
        <v>11</v>
      </c>
      <c r="I2369" t="s">
        <v>3099</v>
      </c>
    </row>
    <row r="2370" spans="1:9" x14ac:dyDescent="0.25">
      <c r="A2370" t="s">
        <v>3100</v>
      </c>
      <c r="B2370">
        <v>2001</v>
      </c>
      <c r="C2370" t="s">
        <v>762</v>
      </c>
      <c r="D2370">
        <v>171</v>
      </c>
      <c r="E2370">
        <v>60</v>
      </c>
      <c r="F2370">
        <v>86.55</v>
      </c>
      <c r="G2370">
        <v>0</v>
      </c>
      <c r="H2370" t="s">
        <v>11</v>
      </c>
      <c r="I2370" t="s">
        <v>3101</v>
      </c>
    </row>
    <row r="2371" spans="1:9" x14ac:dyDescent="0.25">
      <c r="A2371" t="s">
        <v>2107</v>
      </c>
      <c r="B2371">
        <v>2001</v>
      </c>
      <c r="C2371" t="s">
        <v>762</v>
      </c>
      <c r="D2371">
        <v>171</v>
      </c>
      <c r="E2371">
        <v>60</v>
      </c>
      <c r="F2371">
        <v>42</v>
      </c>
      <c r="G2371">
        <v>0</v>
      </c>
      <c r="H2371" t="s">
        <v>11</v>
      </c>
      <c r="I2371" t="s">
        <v>3102</v>
      </c>
    </row>
    <row r="2372" spans="1:9" x14ac:dyDescent="0.25">
      <c r="A2372" t="s">
        <v>2109</v>
      </c>
      <c r="B2372">
        <v>2001</v>
      </c>
      <c r="C2372" t="s">
        <v>762</v>
      </c>
      <c r="D2372">
        <v>171</v>
      </c>
      <c r="E2372">
        <v>60</v>
      </c>
      <c r="F2372">
        <v>98.88</v>
      </c>
      <c r="G2372">
        <v>0</v>
      </c>
      <c r="H2372" t="s">
        <v>31</v>
      </c>
      <c r="I2372" t="s">
        <v>3103</v>
      </c>
    </row>
    <row r="2373" spans="1:9" x14ac:dyDescent="0.25">
      <c r="A2373" t="s">
        <v>3104</v>
      </c>
      <c r="B2373">
        <v>2001</v>
      </c>
      <c r="C2373" t="s">
        <v>762</v>
      </c>
      <c r="D2373">
        <v>171</v>
      </c>
      <c r="E2373">
        <v>60</v>
      </c>
      <c r="F2373">
        <v>34.83</v>
      </c>
      <c r="G2373">
        <v>0</v>
      </c>
      <c r="H2373" t="s">
        <v>11</v>
      </c>
      <c r="I2373" t="s">
        <v>3105</v>
      </c>
    </row>
    <row r="2374" spans="1:9" x14ac:dyDescent="0.25">
      <c r="A2374" t="s">
        <v>2576</v>
      </c>
      <c r="B2374">
        <v>2001</v>
      </c>
      <c r="C2374" t="s">
        <v>762</v>
      </c>
      <c r="D2374">
        <v>171</v>
      </c>
      <c r="E2374">
        <v>60</v>
      </c>
      <c r="F2374">
        <v>58.54</v>
      </c>
      <c r="G2374">
        <v>0</v>
      </c>
      <c r="H2374" t="s">
        <v>11</v>
      </c>
      <c r="I2374" t="s">
        <v>3106</v>
      </c>
    </row>
    <row r="2375" spans="1:9" x14ac:dyDescent="0.25">
      <c r="A2375" t="s">
        <v>3107</v>
      </c>
      <c r="B2375">
        <v>2001</v>
      </c>
      <c r="C2375" t="s">
        <v>762</v>
      </c>
      <c r="D2375">
        <v>171</v>
      </c>
      <c r="E2375">
        <v>60</v>
      </c>
      <c r="F2375">
        <v>14.01</v>
      </c>
      <c r="G2375">
        <v>1</v>
      </c>
      <c r="H2375" t="s">
        <v>11</v>
      </c>
      <c r="I2375" t="s">
        <v>3108</v>
      </c>
    </row>
    <row r="2376" spans="1:9" x14ac:dyDescent="0.25">
      <c r="A2376" t="s">
        <v>2111</v>
      </c>
      <c r="B2376">
        <v>2001</v>
      </c>
      <c r="C2376" t="s">
        <v>762</v>
      </c>
      <c r="D2376">
        <v>171</v>
      </c>
      <c r="E2376">
        <v>60</v>
      </c>
      <c r="F2376">
        <v>57.6</v>
      </c>
      <c r="G2376">
        <v>0</v>
      </c>
      <c r="H2376" t="s">
        <v>11</v>
      </c>
      <c r="I2376" t="s">
        <v>3109</v>
      </c>
    </row>
    <row r="2377" spans="1:9" x14ac:dyDescent="0.25">
      <c r="A2377" t="s">
        <v>2115</v>
      </c>
      <c r="B2377">
        <v>2001</v>
      </c>
      <c r="C2377" t="s">
        <v>762</v>
      </c>
      <c r="D2377">
        <v>171</v>
      </c>
      <c r="E2377">
        <v>60</v>
      </c>
      <c r="F2377">
        <v>98.89</v>
      </c>
      <c r="G2377">
        <v>0</v>
      </c>
      <c r="H2377" t="s">
        <v>31</v>
      </c>
      <c r="I2377" t="s">
        <v>3110</v>
      </c>
    </row>
    <row r="2378" spans="1:9" x14ac:dyDescent="0.25">
      <c r="A2378" t="s">
        <v>2119</v>
      </c>
      <c r="B2378">
        <v>2001</v>
      </c>
      <c r="C2378" t="s">
        <v>762</v>
      </c>
      <c r="D2378">
        <v>171</v>
      </c>
      <c r="E2378">
        <v>60</v>
      </c>
      <c r="F2378">
        <v>3.5</v>
      </c>
      <c r="G2378">
        <v>1</v>
      </c>
      <c r="H2378" t="s">
        <v>11</v>
      </c>
      <c r="I2378" t="s">
        <v>3111</v>
      </c>
    </row>
    <row r="2379" spans="1:9" x14ac:dyDescent="0.25">
      <c r="A2379" t="s">
        <v>3112</v>
      </c>
      <c r="B2379">
        <v>2002</v>
      </c>
      <c r="C2379" t="s">
        <v>762</v>
      </c>
      <c r="D2379">
        <v>171</v>
      </c>
      <c r="E2379">
        <v>60</v>
      </c>
      <c r="F2379">
        <v>67.81</v>
      </c>
      <c r="G2379">
        <v>0</v>
      </c>
      <c r="H2379" t="s">
        <v>11</v>
      </c>
      <c r="I2379" t="s">
        <v>3113</v>
      </c>
    </row>
    <row r="2380" spans="1:9" x14ac:dyDescent="0.25">
      <c r="A2380" t="s">
        <v>2121</v>
      </c>
      <c r="B2380">
        <v>2002</v>
      </c>
      <c r="C2380" t="s">
        <v>762</v>
      </c>
      <c r="D2380">
        <v>171</v>
      </c>
      <c r="E2380">
        <v>60</v>
      </c>
      <c r="F2380">
        <v>56.47</v>
      </c>
      <c r="G2380">
        <v>0</v>
      </c>
      <c r="H2380" t="s">
        <v>11</v>
      </c>
      <c r="I2380" t="s">
        <v>3114</v>
      </c>
    </row>
    <row r="2381" spans="1:9" x14ac:dyDescent="0.25">
      <c r="A2381" t="s">
        <v>2123</v>
      </c>
      <c r="B2381">
        <v>2002</v>
      </c>
      <c r="C2381" t="s">
        <v>762</v>
      </c>
      <c r="D2381">
        <v>171</v>
      </c>
      <c r="E2381">
        <v>60</v>
      </c>
      <c r="F2381">
        <v>47.97</v>
      </c>
      <c r="G2381">
        <v>0</v>
      </c>
      <c r="H2381" t="s">
        <v>11</v>
      </c>
      <c r="I2381" t="s">
        <v>3115</v>
      </c>
    </row>
    <row r="2382" spans="1:9" x14ac:dyDescent="0.25">
      <c r="A2382" t="s">
        <v>2125</v>
      </c>
      <c r="B2382">
        <v>2002</v>
      </c>
      <c r="C2382" t="s">
        <v>762</v>
      </c>
      <c r="D2382">
        <v>171</v>
      </c>
      <c r="E2382">
        <v>60</v>
      </c>
      <c r="F2382">
        <v>61.15</v>
      </c>
      <c r="G2382">
        <v>0</v>
      </c>
      <c r="H2382" t="s">
        <v>11</v>
      </c>
      <c r="I2382" t="s">
        <v>3116</v>
      </c>
    </row>
    <row r="2383" spans="1:9" x14ac:dyDescent="0.25">
      <c r="A2383" t="s">
        <v>2127</v>
      </c>
      <c r="B2383">
        <v>2002</v>
      </c>
      <c r="C2383" t="s">
        <v>762</v>
      </c>
      <c r="D2383">
        <v>171</v>
      </c>
      <c r="E2383">
        <v>60</v>
      </c>
      <c r="F2383">
        <v>92.89</v>
      </c>
      <c r="G2383">
        <v>0</v>
      </c>
      <c r="H2383" t="s">
        <v>31</v>
      </c>
      <c r="I2383" t="s">
        <v>3117</v>
      </c>
    </row>
    <row r="2384" spans="1:9" x14ac:dyDescent="0.25">
      <c r="A2384" t="s">
        <v>2129</v>
      </c>
      <c r="B2384">
        <v>2002</v>
      </c>
      <c r="C2384" t="s">
        <v>762</v>
      </c>
      <c r="D2384">
        <v>171</v>
      </c>
      <c r="E2384">
        <v>60</v>
      </c>
      <c r="F2384">
        <v>33.35</v>
      </c>
      <c r="G2384">
        <v>0</v>
      </c>
      <c r="H2384" t="s">
        <v>11</v>
      </c>
      <c r="I2384" t="s">
        <v>3118</v>
      </c>
    </row>
    <row r="2385" spans="1:9" x14ac:dyDescent="0.25">
      <c r="A2385" t="s">
        <v>3119</v>
      </c>
      <c r="B2385">
        <v>2002</v>
      </c>
      <c r="C2385" t="s">
        <v>762</v>
      </c>
      <c r="D2385">
        <v>171</v>
      </c>
      <c r="E2385">
        <v>60</v>
      </c>
      <c r="F2385">
        <v>22.12</v>
      </c>
      <c r="G2385">
        <v>0</v>
      </c>
      <c r="H2385" t="s">
        <v>11</v>
      </c>
      <c r="I2385" t="s">
        <v>3120</v>
      </c>
    </row>
    <row r="2386" spans="1:9" x14ac:dyDescent="0.25">
      <c r="A2386" t="s">
        <v>2131</v>
      </c>
      <c r="B2386">
        <v>2002</v>
      </c>
      <c r="C2386" t="s">
        <v>762</v>
      </c>
      <c r="D2386">
        <v>171</v>
      </c>
      <c r="E2386">
        <v>60</v>
      </c>
      <c r="F2386">
        <v>5.04</v>
      </c>
      <c r="G2386">
        <v>1</v>
      </c>
      <c r="H2386" t="s">
        <v>11</v>
      </c>
      <c r="I2386" t="s">
        <v>3121</v>
      </c>
    </row>
    <row r="2387" spans="1:9" x14ac:dyDescent="0.25">
      <c r="A2387" t="s">
        <v>2847</v>
      </c>
      <c r="B2387">
        <v>2002</v>
      </c>
      <c r="C2387" t="s">
        <v>762</v>
      </c>
      <c r="D2387">
        <v>171</v>
      </c>
      <c r="E2387">
        <v>60</v>
      </c>
      <c r="F2387">
        <v>68.92</v>
      </c>
      <c r="G2387">
        <v>0</v>
      </c>
      <c r="H2387" t="s">
        <v>11</v>
      </c>
      <c r="I2387" t="s">
        <v>3122</v>
      </c>
    </row>
    <row r="2388" spans="1:9" x14ac:dyDescent="0.25">
      <c r="A2388" t="s">
        <v>2133</v>
      </c>
      <c r="B2388">
        <v>2002</v>
      </c>
      <c r="C2388" t="s">
        <v>762</v>
      </c>
      <c r="D2388">
        <v>171</v>
      </c>
      <c r="E2388">
        <v>60</v>
      </c>
      <c r="F2388">
        <v>48.88</v>
      </c>
      <c r="G2388">
        <v>0</v>
      </c>
      <c r="H2388" t="s">
        <v>11</v>
      </c>
      <c r="I2388" t="s">
        <v>3123</v>
      </c>
    </row>
    <row r="2389" spans="1:9" x14ac:dyDescent="0.25">
      <c r="A2389" t="s">
        <v>2135</v>
      </c>
      <c r="B2389">
        <v>2002</v>
      </c>
      <c r="C2389" t="s">
        <v>762</v>
      </c>
      <c r="D2389">
        <v>171</v>
      </c>
      <c r="E2389">
        <v>60</v>
      </c>
      <c r="F2389">
        <v>35.65</v>
      </c>
      <c r="G2389">
        <v>0</v>
      </c>
      <c r="H2389" t="s">
        <v>11</v>
      </c>
      <c r="I2389" t="s">
        <v>3124</v>
      </c>
    </row>
    <row r="2390" spans="1:9" x14ac:dyDescent="0.25">
      <c r="A2390" t="s">
        <v>2137</v>
      </c>
      <c r="B2390">
        <v>2002</v>
      </c>
      <c r="C2390" t="s">
        <v>762</v>
      </c>
      <c r="D2390">
        <v>171</v>
      </c>
      <c r="E2390">
        <v>60</v>
      </c>
      <c r="F2390">
        <v>40.26</v>
      </c>
      <c r="G2390">
        <v>0</v>
      </c>
      <c r="H2390" t="s">
        <v>11</v>
      </c>
      <c r="I2390" t="s">
        <v>3125</v>
      </c>
    </row>
    <row r="2391" spans="1:9" x14ac:dyDescent="0.25">
      <c r="A2391" t="s">
        <v>2139</v>
      </c>
      <c r="B2391">
        <v>2002</v>
      </c>
      <c r="C2391" t="s">
        <v>762</v>
      </c>
      <c r="D2391">
        <v>171</v>
      </c>
      <c r="E2391">
        <v>60</v>
      </c>
      <c r="F2391">
        <v>99.52</v>
      </c>
      <c r="G2391">
        <v>0</v>
      </c>
      <c r="H2391" t="s">
        <v>31</v>
      </c>
      <c r="I2391" t="s">
        <v>3126</v>
      </c>
    </row>
    <row r="2392" spans="1:9" x14ac:dyDescent="0.25">
      <c r="A2392" t="s">
        <v>2141</v>
      </c>
      <c r="B2392">
        <v>2002</v>
      </c>
      <c r="C2392" t="s">
        <v>762</v>
      </c>
      <c r="D2392">
        <v>171</v>
      </c>
      <c r="E2392">
        <v>60</v>
      </c>
      <c r="F2392">
        <v>8.5500000000000007</v>
      </c>
      <c r="G2392">
        <v>1</v>
      </c>
      <c r="H2392" t="s">
        <v>11</v>
      </c>
      <c r="I2392" t="s">
        <v>3127</v>
      </c>
    </row>
    <row r="2393" spans="1:9" x14ac:dyDescent="0.25">
      <c r="A2393" t="s">
        <v>2143</v>
      </c>
      <c r="B2393">
        <v>2003</v>
      </c>
      <c r="C2393" t="s">
        <v>762</v>
      </c>
      <c r="D2393">
        <v>171</v>
      </c>
      <c r="E2393">
        <v>60</v>
      </c>
      <c r="F2393">
        <v>31.25</v>
      </c>
      <c r="G2393">
        <v>0</v>
      </c>
      <c r="H2393" t="s">
        <v>11</v>
      </c>
      <c r="I2393" t="s">
        <v>3128</v>
      </c>
    </row>
    <row r="2394" spans="1:9" x14ac:dyDescent="0.25">
      <c r="A2394" t="s">
        <v>3129</v>
      </c>
      <c r="B2394">
        <v>2003</v>
      </c>
      <c r="C2394" t="s">
        <v>762</v>
      </c>
      <c r="D2394">
        <v>171</v>
      </c>
      <c r="E2394">
        <v>60</v>
      </c>
      <c r="F2394">
        <v>0.06</v>
      </c>
      <c r="G2394">
        <v>1</v>
      </c>
      <c r="H2394" t="s">
        <v>11</v>
      </c>
      <c r="I2394" t="s">
        <v>3130</v>
      </c>
    </row>
    <row r="2395" spans="1:9" x14ac:dyDescent="0.25">
      <c r="A2395" t="s">
        <v>2145</v>
      </c>
      <c r="B2395">
        <v>2003</v>
      </c>
      <c r="C2395" t="s">
        <v>762</v>
      </c>
      <c r="D2395">
        <v>171</v>
      </c>
      <c r="E2395">
        <v>60</v>
      </c>
      <c r="F2395">
        <v>18.78</v>
      </c>
      <c r="G2395">
        <v>1</v>
      </c>
      <c r="H2395" t="s">
        <v>11</v>
      </c>
      <c r="I2395" t="s">
        <v>3131</v>
      </c>
    </row>
    <row r="2396" spans="1:9" x14ac:dyDescent="0.25">
      <c r="A2396" t="s">
        <v>2147</v>
      </c>
      <c r="B2396">
        <v>2003</v>
      </c>
      <c r="C2396" t="s">
        <v>762</v>
      </c>
      <c r="D2396">
        <v>171</v>
      </c>
      <c r="E2396">
        <v>60</v>
      </c>
      <c r="F2396">
        <v>81.680000000000007</v>
      </c>
      <c r="G2396">
        <v>0</v>
      </c>
      <c r="H2396" t="s">
        <v>11</v>
      </c>
      <c r="I2396" t="s">
        <v>3132</v>
      </c>
    </row>
    <row r="2397" spans="1:9" x14ac:dyDescent="0.25">
      <c r="A2397" t="s">
        <v>2149</v>
      </c>
      <c r="B2397">
        <v>2003</v>
      </c>
      <c r="C2397" t="s">
        <v>762</v>
      </c>
      <c r="D2397">
        <v>171</v>
      </c>
      <c r="E2397">
        <v>60</v>
      </c>
      <c r="F2397">
        <v>97.74</v>
      </c>
      <c r="G2397">
        <v>0</v>
      </c>
      <c r="H2397" t="s">
        <v>31</v>
      </c>
      <c r="I2397" t="s">
        <v>3133</v>
      </c>
    </row>
    <row r="2398" spans="1:9" x14ac:dyDescent="0.25">
      <c r="A2398" t="s">
        <v>2151</v>
      </c>
      <c r="B2398">
        <v>2003</v>
      </c>
      <c r="C2398" t="s">
        <v>762</v>
      </c>
      <c r="D2398">
        <v>171</v>
      </c>
      <c r="E2398">
        <v>60</v>
      </c>
      <c r="F2398">
        <v>40.36</v>
      </c>
      <c r="G2398">
        <v>0</v>
      </c>
      <c r="H2398" t="s">
        <v>11</v>
      </c>
      <c r="I2398" t="s">
        <v>3134</v>
      </c>
    </row>
    <row r="2399" spans="1:9" x14ac:dyDescent="0.25">
      <c r="A2399" t="s">
        <v>2153</v>
      </c>
      <c r="B2399">
        <v>2003</v>
      </c>
      <c r="C2399" t="s">
        <v>762</v>
      </c>
      <c r="D2399">
        <v>171</v>
      </c>
      <c r="E2399">
        <v>60</v>
      </c>
      <c r="F2399">
        <v>12.84</v>
      </c>
      <c r="G2399">
        <v>1</v>
      </c>
      <c r="H2399" t="s">
        <v>11</v>
      </c>
      <c r="I2399" t="s">
        <v>3135</v>
      </c>
    </row>
    <row r="2400" spans="1:9" x14ac:dyDescent="0.25">
      <c r="A2400" t="s">
        <v>2157</v>
      </c>
      <c r="B2400">
        <v>2003</v>
      </c>
      <c r="C2400" t="s">
        <v>762</v>
      </c>
      <c r="D2400">
        <v>171</v>
      </c>
      <c r="E2400">
        <v>60</v>
      </c>
      <c r="F2400">
        <v>18.329999999999998</v>
      </c>
      <c r="G2400">
        <v>1</v>
      </c>
      <c r="H2400" t="s">
        <v>11</v>
      </c>
      <c r="I2400" t="s">
        <v>3136</v>
      </c>
    </row>
    <row r="2401" spans="1:9" x14ac:dyDescent="0.25">
      <c r="A2401" t="s">
        <v>3137</v>
      </c>
      <c r="B2401">
        <v>2003</v>
      </c>
      <c r="C2401" t="s">
        <v>762</v>
      </c>
      <c r="D2401">
        <v>171</v>
      </c>
      <c r="E2401">
        <v>60</v>
      </c>
      <c r="F2401">
        <v>17.53</v>
      </c>
      <c r="G2401">
        <v>1</v>
      </c>
      <c r="H2401" t="s">
        <v>11</v>
      </c>
      <c r="I2401" t="s">
        <v>3138</v>
      </c>
    </row>
    <row r="2402" spans="1:9" x14ac:dyDescent="0.25">
      <c r="A2402" t="s">
        <v>2159</v>
      </c>
      <c r="B2402">
        <v>2003</v>
      </c>
      <c r="C2402" t="s">
        <v>762</v>
      </c>
      <c r="D2402">
        <v>171</v>
      </c>
      <c r="E2402">
        <v>60</v>
      </c>
      <c r="F2402">
        <v>65.94</v>
      </c>
      <c r="G2402">
        <v>0</v>
      </c>
      <c r="H2402" t="s">
        <v>11</v>
      </c>
      <c r="I2402" t="s">
        <v>3139</v>
      </c>
    </row>
    <row r="2403" spans="1:9" x14ac:dyDescent="0.25">
      <c r="A2403" t="s">
        <v>3140</v>
      </c>
      <c r="B2403">
        <v>2003</v>
      </c>
      <c r="C2403" t="s">
        <v>762</v>
      </c>
      <c r="D2403">
        <v>171</v>
      </c>
      <c r="E2403">
        <v>60</v>
      </c>
      <c r="F2403">
        <v>18.420000000000002</v>
      </c>
      <c r="G2403">
        <v>1</v>
      </c>
      <c r="H2403" t="s">
        <v>11</v>
      </c>
      <c r="I2403" t="s">
        <v>3141</v>
      </c>
    </row>
    <row r="2404" spans="1:9" x14ac:dyDescent="0.25">
      <c r="A2404" t="s">
        <v>2161</v>
      </c>
      <c r="B2404">
        <v>2003</v>
      </c>
      <c r="C2404" t="s">
        <v>762</v>
      </c>
      <c r="D2404">
        <v>171</v>
      </c>
      <c r="E2404">
        <v>60</v>
      </c>
      <c r="F2404">
        <v>28.1</v>
      </c>
      <c r="G2404">
        <v>0</v>
      </c>
      <c r="H2404" t="s">
        <v>11</v>
      </c>
      <c r="I2404" t="s">
        <v>3142</v>
      </c>
    </row>
    <row r="2405" spans="1:9" x14ac:dyDescent="0.25">
      <c r="A2405" t="s">
        <v>2163</v>
      </c>
      <c r="B2405">
        <v>2004</v>
      </c>
      <c r="C2405" t="s">
        <v>762</v>
      </c>
      <c r="D2405">
        <v>171</v>
      </c>
      <c r="E2405">
        <v>60</v>
      </c>
      <c r="F2405">
        <v>26.42</v>
      </c>
      <c r="G2405">
        <v>0</v>
      </c>
      <c r="H2405" t="s">
        <v>11</v>
      </c>
      <c r="I2405" t="s">
        <v>3143</v>
      </c>
    </row>
    <row r="2406" spans="1:9" x14ac:dyDescent="0.25">
      <c r="A2406" t="s">
        <v>2165</v>
      </c>
      <c r="B2406">
        <v>2004</v>
      </c>
      <c r="C2406" t="s">
        <v>762</v>
      </c>
      <c r="D2406">
        <v>171</v>
      </c>
      <c r="E2406">
        <v>60</v>
      </c>
      <c r="F2406">
        <v>52.41</v>
      </c>
      <c r="G2406">
        <v>0</v>
      </c>
      <c r="H2406" t="s">
        <v>11</v>
      </c>
      <c r="I2406" t="s">
        <v>3144</v>
      </c>
    </row>
    <row r="2407" spans="1:9" x14ac:dyDescent="0.25">
      <c r="A2407" t="s">
        <v>2167</v>
      </c>
      <c r="B2407">
        <v>2004</v>
      </c>
      <c r="C2407" t="s">
        <v>762</v>
      </c>
      <c r="D2407">
        <v>171</v>
      </c>
      <c r="E2407">
        <v>60</v>
      </c>
      <c r="F2407">
        <v>75.650000000000006</v>
      </c>
      <c r="G2407">
        <v>0</v>
      </c>
      <c r="H2407" t="s">
        <v>11</v>
      </c>
      <c r="I2407" t="s">
        <v>3145</v>
      </c>
    </row>
    <row r="2408" spans="1:9" x14ac:dyDescent="0.25">
      <c r="A2408" t="s">
        <v>2169</v>
      </c>
      <c r="B2408">
        <v>2004</v>
      </c>
      <c r="C2408" t="s">
        <v>762</v>
      </c>
      <c r="D2408">
        <v>171</v>
      </c>
      <c r="E2408">
        <v>60</v>
      </c>
      <c r="F2408">
        <v>6.1</v>
      </c>
      <c r="G2408">
        <v>1</v>
      </c>
      <c r="H2408" t="s">
        <v>11</v>
      </c>
      <c r="I2408" t="s">
        <v>3146</v>
      </c>
    </row>
    <row r="2409" spans="1:9" x14ac:dyDescent="0.25">
      <c r="A2409" t="s">
        <v>2171</v>
      </c>
      <c r="B2409">
        <v>2004</v>
      </c>
      <c r="C2409" t="s">
        <v>762</v>
      </c>
      <c r="D2409">
        <v>171</v>
      </c>
      <c r="E2409">
        <v>60</v>
      </c>
      <c r="F2409">
        <v>45.02</v>
      </c>
      <c r="G2409">
        <v>0</v>
      </c>
      <c r="H2409" t="s">
        <v>11</v>
      </c>
      <c r="I2409" t="s">
        <v>3147</v>
      </c>
    </row>
    <row r="2410" spans="1:9" x14ac:dyDescent="0.25">
      <c r="A2410" t="s">
        <v>2608</v>
      </c>
      <c r="B2410">
        <v>2004</v>
      </c>
      <c r="C2410" t="s">
        <v>762</v>
      </c>
      <c r="D2410">
        <v>171</v>
      </c>
      <c r="E2410">
        <v>60</v>
      </c>
      <c r="F2410">
        <v>95.58</v>
      </c>
      <c r="G2410">
        <v>0</v>
      </c>
      <c r="H2410" t="s">
        <v>31</v>
      </c>
      <c r="I2410" t="s">
        <v>3148</v>
      </c>
    </row>
    <row r="2411" spans="1:9" x14ac:dyDescent="0.25">
      <c r="A2411" t="s">
        <v>3149</v>
      </c>
      <c r="B2411">
        <v>2004</v>
      </c>
      <c r="C2411" t="s">
        <v>762</v>
      </c>
      <c r="D2411">
        <v>171</v>
      </c>
      <c r="E2411">
        <v>60</v>
      </c>
      <c r="F2411">
        <v>21.2</v>
      </c>
      <c r="G2411">
        <v>0</v>
      </c>
      <c r="H2411" t="s">
        <v>11</v>
      </c>
      <c r="I2411" t="s">
        <v>3150</v>
      </c>
    </row>
    <row r="2412" spans="1:9" x14ac:dyDescent="0.25">
      <c r="A2412" t="s">
        <v>2173</v>
      </c>
      <c r="B2412">
        <v>2004</v>
      </c>
      <c r="C2412" t="s">
        <v>762</v>
      </c>
      <c r="D2412">
        <v>171</v>
      </c>
      <c r="E2412">
        <v>60</v>
      </c>
      <c r="F2412">
        <v>29.25</v>
      </c>
      <c r="G2412">
        <v>0</v>
      </c>
      <c r="H2412" t="s">
        <v>11</v>
      </c>
      <c r="I2412" t="s">
        <v>3151</v>
      </c>
    </row>
    <row r="2413" spans="1:9" x14ac:dyDescent="0.25">
      <c r="A2413" t="s">
        <v>2175</v>
      </c>
      <c r="B2413">
        <v>2004</v>
      </c>
      <c r="C2413" t="s">
        <v>762</v>
      </c>
      <c r="D2413">
        <v>171</v>
      </c>
      <c r="E2413">
        <v>60</v>
      </c>
      <c r="F2413">
        <v>16.690000000000001</v>
      </c>
      <c r="G2413">
        <v>1</v>
      </c>
      <c r="H2413" t="s">
        <v>11</v>
      </c>
      <c r="I2413" t="s">
        <v>3152</v>
      </c>
    </row>
    <row r="2414" spans="1:9" x14ac:dyDescent="0.25">
      <c r="A2414" t="s">
        <v>2177</v>
      </c>
      <c r="B2414">
        <v>2004</v>
      </c>
      <c r="C2414" t="s">
        <v>762</v>
      </c>
      <c r="D2414">
        <v>171</v>
      </c>
      <c r="E2414">
        <v>60</v>
      </c>
      <c r="F2414">
        <v>13.16</v>
      </c>
      <c r="G2414">
        <v>1</v>
      </c>
      <c r="H2414" t="s">
        <v>11</v>
      </c>
      <c r="I2414" t="s">
        <v>3153</v>
      </c>
    </row>
    <row r="2415" spans="1:9" x14ac:dyDescent="0.25">
      <c r="A2415" t="s">
        <v>2181</v>
      </c>
      <c r="B2415">
        <v>2004</v>
      </c>
      <c r="C2415" t="s">
        <v>762</v>
      </c>
      <c r="D2415">
        <v>171</v>
      </c>
      <c r="E2415">
        <v>60</v>
      </c>
      <c r="F2415">
        <v>19.149999999999999</v>
      </c>
      <c r="G2415">
        <v>1</v>
      </c>
      <c r="H2415" t="s">
        <v>11</v>
      </c>
      <c r="I2415" t="s">
        <v>3154</v>
      </c>
    </row>
    <row r="2416" spans="1:9" x14ac:dyDescent="0.25">
      <c r="A2416" t="s">
        <v>2183</v>
      </c>
      <c r="B2416">
        <v>2004</v>
      </c>
      <c r="C2416" t="s">
        <v>762</v>
      </c>
      <c r="D2416">
        <v>171</v>
      </c>
      <c r="E2416">
        <v>60</v>
      </c>
      <c r="F2416">
        <v>48.5</v>
      </c>
      <c r="G2416">
        <v>0</v>
      </c>
      <c r="H2416" t="s">
        <v>11</v>
      </c>
      <c r="I2416" t="s">
        <v>3155</v>
      </c>
    </row>
    <row r="2417" spans="1:9" x14ac:dyDescent="0.25">
      <c r="A2417" t="s">
        <v>2185</v>
      </c>
      <c r="B2417">
        <v>2004</v>
      </c>
      <c r="C2417" t="s">
        <v>762</v>
      </c>
      <c r="D2417">
        <v>171</v>
      </c>
      <c r="E2417">
        <v>60</v>
      </c>
      <c r="F2417">
        <v>18.14</v>
      </c>
      <c r="G2417">
        <v>1</v>
      </c>
      <c r="H2417" t="s">
        <v>11</v>
      </c>
      <c r="I2417" t="s">
        <v>3156</v>
      </c>
    </row>
    <row r="2418" spans="1:9" x14ac:dyDescent="0.25">
      <c r="A2418" t="s">
        <v>3157</v>
      </c>
      <c r="B2418">
        <v>2004</v>
      </c>
      <c r="C2418" t="s">
        <v>762</v>
      </c>
      <c r="D2418">
        <v>171</v>
      </c>
      <c r="E2418">
        <v>60</v>
      </c>
      <c r="F2418">
        <v>88.04</v>
      </c>
      <c r="G2418">
        <v>0</v>
      </c>
      <c r="H2418" t="s">
        <v>31</v>
      </c>
      <c r="I2418" t="s">
        <v>3158</v>
      </c>
    </row>
    <row r="2419" spans="1:9" x14ac:dyDescent="0.25">
      <c r="A2419" t="s">
        <v>2187</v>
      </c>
      <c r="B2419">
        <v>2004</v>
      </c>
      <c r="C2419" t="s">
        <v>762</v>
      </c>
      <c r="D2419">
        <v>171</v>
      </c>
      <c r="E2419">
        <v>60</v>
      </c>
      <c r="F2419">
        <v>63.46</v>
      </c>
      <c r="G2419">
        <v>0</v>
      </c>
      <c r="H2419" t="s">
        <v>11</v>
      </c>
      <c r="I2419" t="s">
        <v>3159</v>
      </c>
    </row>
    <row r="2420" spans="1:9" x14ac:dyDescent="0.25">
      <c r="A2420" t="s">
        <v>2189</v>
      </c>
      <c r="B2420">
        <v>2004</v>
      </c>
      <c r="C2420" t="s">
        <v>762</v>
      </c>
      <c r="D2420">
        <v>171</v>
      </c>
      <c r="E2420">
        <v>60</v>
      </c>
      <c r="F2420">
        <v>36</v>
      </c>
      <c r="G2420">
        <v>0</v>
      </c>
      <c r="H2420" t="s">
        <v>11</v>
      </c>
      <c r="I2420" t="s">
        <v>3160</v>
      </c>
    </row>
    <row r="2421" spans="1:9" x14ac:dyDescent="0.25">
      <c r="A2421" t="s">
        <v>2879</v>
      </c>
      <c r="B2421">
        <v>2004</v>
      </c>
      <c r="C2421" t="s">
        <v>762</v>
      </c>
      <c r="D2421">
        <v>171</v>
      </c>
      <c r="E2421">
        <v>60</v>
      </c>
      <c r="F2421">
        <v>89.14</v>
      </c>
      <c r="G2421">
        <v>0</v>
      </c>
      <c r="H2421" t="s">
        <v>11</v>
      </c>
      <c r="I2421" t="s">
        <v>3161</v>
      </c>
    </row>
    <row r="2422" spans="1:9" x14ac:dyDescent="0.25">
      <c r="A2422" t="s">
        <v>2191</v>
      </c>
      <c r="B2422">
        <v>2005</v>
      </c>
      <c r="C2422" t="s">
        <v>762</v>
      </c>
      <c r="D2422">
        <v>171</v>
      </c>
      <c r="E2422">
        <v>60</v>
      </c>
      <c r="F2422">
        <v>19.64</v>
      </c>
      <c r="G2422">
        <v>1</v>
      </c>
      <c r="H2422" t="s">
        <v>11</v>
      </c>
      <c r="I2422" t="s">
        <v>3162</v>
      </c>
    </row>
    <row r="2423" spans="1:9" x14ac:dyDescent="0.25">
      <c r="A2423" t="s">
        <v>2193</v>
      </c>
      <c r="B2423">
        <v>2005</v>
      </c>
      <c r="C2423" t="s">
        <v>762</v>
      </c>
      <c r="D2423">
        <v>171</v>
      </c>
      <c r="E2423">
        <v>60</v>
      </c>
      <c r="F2423">
        <v>0.16</v>
      </c>
      <c r="G2423">
        <v>1</v>
      </c>
      <c r="H2423" t="s">
        <v>11</v>
      </c>
      <c r="I2423" t="s">
        <v>3163</v>
      </c>
    </row>
    <row r="2424" spans="1:9" x14ac:dyDescent="0.25">
      <c r="A2424" t="s">
        <v>2195</v>
      </c>
      <c r="B2424">
        <v>2005</v>
      </c>
      <c r="C2424" t="s">
        <v>762</v>
      </c>
      <c r="D2424">
        <v>171</v>
      </c>
      <c r="E2424">
        <v>60</v>
      </c>
      <c r="F2424">
        <v>28.9</v>
      </c>
      <c r="G2424">
        <v>0</v>
      </c>
      <c r="H2424" t="s">
        <v>11</v>
      </c>
      <c r="I2424" t="s">
        <v>3164</v>
      </c>
    </row>
    <row r="2425" spans="1:9" x14ac:dyDescent="0.25">
      <c r="A2425" t="s">
        <v>2197</v>
      </c>
      <c r="B2425">
        <v>2005</v>
      </c>
      <c r="C2425" t="s">
        <v>762</v>
      </c>
      <c r="D2425">
        <v>171</v>
      </c>
      <c r="E2425">
        <v>60</v>
      </c>
      <c r="F2425">
        <v>0.11</v>
      </c>
      <c r="G2425">
        <v>1</v>
      </c>
      <c r="H2425" t="s">
        <v>11</v>
      </c>
      <c r="I2425" t="s">
        <v>3165</v>
      </c>
    </row>
    <row r="2426" spans="1:9" x14ac:dyDescent="0.25">
      <c r="A2426" t="s">
        <v>2199</v>
      </c>
      <c r="B2426">
        <v>2005</v>
      </c>
      <c r="C2426" t="s">
        <v>762</v>
      </c>
      <c r="D2426">
        <v>171</v>
      </c>
      <c r="E2426">
        <v>60</v>
      </c>
      <c r="F2426">
        <v>3.12</v>
      </c>
      <c r="G2426">
        <v>1</v>
      </c>
      <c r="H2426" t="s">
        <v>11</v>
      </c>
      <c r="I2426" t="s">
        <v>3166</v>
      </c>
    </row>
    <row r="2427" spans="1:9" x14ac:dyDescent="0.25">
      <c r="A2427" t="s">
        <v>2201</v>
      </c>
      <c r="B2427">
        <v>2005</v>
      </c>
      <c r="C2427" t="s">
        <v>762</v>
      </c>
      <c r="D2427">
        <v>171</v>
      </c>
      <c r="E2427">
        <v>60</v>
      </c>
      <c r="F2427">
        <v>62.08</v>
      </c>
      <c r="G2427">
        <v>0</v>
      </c>
      <c r="H2427" t="s">
        <v>11</v>
      </c>
      <c r="I2427" t="s">
        <v>3167</v>
      </c>
    </row>
    <row r="2428" spans="1:9" x14ac:dyDescent="0.25">
      <c r="A2428" t="s">
        <v>2203</v>
      </c>
      <c r="B2428">
        <v>2005</v>
      </c>
      <c r="C2428" t="s">
        <v>762</v>
      </c>
      <c r="D2428">
        <v>171</v>
      </c>
      <c r="E2428">
        <v>60</v>
      </c>
      <c r="F2428">
        <v>70.13</v>
      </c>
      <c r="G2428">
        <v>0</v>
      </c>
      <c r="H2428" t="s">
        <v>11</v>
      </c>
      <c r="I2428" t="s">
        <v>3168</v>
      </c>
    </row>
    <row r="2429" spans="1:9" x14ac:dyDescent="0.25">
      <c r="A2429" t="s">
        <v>3169</v>
      </c>
      <c r="B2429">
        <v>2005</v>
      </c>
      <c r="C2429" t="s">
        <v>762</v>
      </c>
      <c r="D2429">
        <v>171</v>
      </c>
      <c r="E2429">
        <v>60</v>
      </c>
      <c r="F2429">
        <v>26.86</v>
      </c>
      <c r="G2429">
        <v>0</v>
      </c>
      <c r="H2429" t="s">
        <v>11</v>
      </c>
      <c r="I2429" t="s">
        <v>3170</v>
      </c>
    </row>
    <row r="2430" spans="1:9" x14ac:dyDescent="0.25">
      <c r="A2430" t="s">
        <v>3171</v>
      </c>
      <c r="B2430">
        <v>2005</v>
      </c>
      <c r="C2430" t="s">
        <v>762</v>
      </c>
      <c r="D2430">
        <v>171</v>
      </c>
      <c r="E2430">
        <v>60</v>
      </c>
      <c r="F2430">
        <v>48.09</v>
      </c>
      <c r="G2430">
        <v>0</v>
      </c>
      <c r="H2430" t="s">
        <v>11</v>
      </c>
      <c r="I2430" t="s">
        <v>3172</v>
      </c>
    </row>
    <row r="2431" spans="1:9" x14ac:dyDescent="0.25">
      <c r="A2431" t="s">
        <v>2207</v>
      </c>
      <c r="B2431">
        <v>2005</v>
      </c>
      <c r="C2431" t="s">
        <v>762</v>
      </c>
      <c r="D2431">
        <v>171</v>
      </c>
      <c r="E2431">
        <v>60</v>
      </c>
      <c r="F2431">
        <v>44.29</v>
      </c>
      <c r="G2431">
        <v>0</v>
      </c>
      <c r="H2431" t="s">
        <v>11</v>
      </c>
      <c r="I2431" t="s">
        <v>3173</v>
      </c>
    </row>
    <row r="2432" spans="1:9" x14ac:dyDescent="0.25">
      <c r="A2432" t="s">
        <v>2209</v>
      </c>
      <c r="B2432">
        <v>2005</v>
      </c>
      <c r="C2432" t="s">
        <v>762</v>
      </c>
      <c r="D2432">
        <v>171</v>
      </c>
      <c r="E2432">
        <v>60</v>
      </c>
      <c r="F2432">
        <v>8.32</v>
      </c>
      <c r="G2432">
        <v>1</v>
      </c>
      <c r="H2432" t="s">
        <v>11</v>
      </c>
      <c r="I2432" t="s">
        <v>3174</v>
      </c>
    </row>
    <row r="2433" spans="1:9" x14ac:dyDescent="0.25">
      <c r="A2433" t="s">
        <v>2211</v>
      </c>
      <c r="B2433">
        <v>2005</v>
      </c>
      <c r="C2433" t="s">
        <v>762</v>
      </c>
      <c r="D2433">
        <v>171</v>
      </c>
      <c r="E2433">
        <v>60</v>
      </c>
      <c r="F2433">
        <v>41.86</v>
      </c>
      <c r="G2433">
        <v>0</v>
      </c>
      <c r="H2433" t="s">
        <v>11</v>
      </c>
      <c r="I2433" t="s">
        <v>3175</v>
      </c>
    </row>
    <row r="2434" spans="1:9" x14ac:dyDescent="0.25">
      <c r="A2434" t="s">
        <v>2213</v>
      </c>
      <c r="B2434">
        <v>2005</v>
      </c>
      <c r="C2434" t="s">
        <v>762</v>
      </c>
      <c r="D2434">
        <v>171</v>
      </c>
      <c r="E2434">
        <v>60</v>
      </c>
      <c r="F2434">
        <v>52.72</v>
      </c>
      <c r="G2434">
        <v>0</v>
      </c>
      <c r="H2434" t="s">
        <v>11</v>
      </c>
      <c r="I2434" t="s">
        <v>3176</v>
      </c>
    </row>
    <row r="2435" spans="1:9" x14ac:dyDescent="0.25">
      <c r="A2435" t="s">
        <v>3177</v>
      </c>
      <c r="B2435">
        <v>2005</v>
      </c>
      <c r="C2435" t="s">
        <v>762</v>
      </c>
      <c r="D2435">
        <v>171</v>
      </c>
      <c r="E2435">
        <v>60</v>
      </c>
      <c r="F2435">
        <v>43.58</v>
      </c>
      <c r="G2435">
        <v>0</v>
      </c>
      <c r="H2435" t="s">
        <v>11</v>
      </c>
      <c r="I2435" t="s">
        <v>3178</v>
      </c>
    </row>
    <row r="2436" spans="1:9" x14ac:dyDescent="0.25">
      <c r="A2436" t="s">
        <v>2215</v>
      </c>
      <c r="B2436">
        <v>2005</v>
      </c>
      <c r="C2436" t="s">
        <v>762</v>
      </c>
      <c r="D2436">
        <v>171</v>
      </c>
      <c r="E2436">
        <v>60</v>
      </c>
      <c r="F2436">
        <v>2.31</v>
      </c>
      <c r="G2436">
        <v>1</v>
      </c>
      <c r="H2436" t="s">
        <v>11</v>
      </c>
      <c r="I2436" t="s">
        <v>3179</v>
      </c>
    </row>
    <row r="2437" spans="1:9" x14ac:dyDescent="0.25">
      <c r="A2437" t="s">
        <v>2217</v>
      </c>
      <c r="B2437">
        <v>2006</v>
      </c>
      <c r="C2437" t="s">
        <v>762</v>
      </c>
      <c r="D2437">
        <v>171</v>
      </c>
      <c r="E2437">
        <v>60</v>
      </c>
      <c r="F2437">
        <v>51.23</v>
      </c>
      <c r="G2437">
        <v>0</v>
      </c>
      <c r="H2437" t="s">
        <v>11</v>
      </c>
      <c r="I2437" t="s">
        <v>3180</v>
      </c>
    </row>
    <row r="2438" spans="1:9" x14ac:dyDescent="0.25">
      <c r="A2438" t="s">
        <v>2219</v>
      </c>
      <c r="B2438">
        <v>2006</v>
      </c>
      <c r="C2438" t="s">
        <v>762</v>
      </c>
      <c r="D2438">
        <v>171</v>
      </c>
      <c r="E2438">
        <v>60</v>
      </c>
      <c r="F2438">
        <v>0.49</v>
      </c>
      <c r="G2438">
        <v>1</v>
      </c>
      <c r="H2438" t="s">
        <v>11</v>
      </c>
      <c r="I2438" t="s">
        <v>3181</v>
      </c>
    </row>
    <row r="2439" spans="1:9" x14ac:dyDescent="0.25">
      <c r="A2439" t="s">
        <v>2221</v>
      </c>
      <c r="B2439">
        <v>2006</v>
      </c>
      <c r="C2439" t="s">
        <v>762</v>
      </c>
      <c r="D2439">
        <v>171</v>
      </c>
      <c r="E2439">
        <v>60</v>
      </c>
      <c r="F2439">
        <v>0</v>
      </c>
      <c r="G2439">
        <v>1</v>
      </c>
      <c r="H2439" t="s">
        <v>11</v>
      </c>
      <c r="I2439" t="s">
        <v>3182</v>
      </c>
    </row>
    <row r="2440" spans="1:9" x14ac:dyDescent="0.25">
      <c r="A2440" t="s">
        <v>2897</v>
      </c>
      <c r="B2440">
        <v>2006</v>
      </c>
      <c r="C2440" t="s">
        <v>762</v>
      </c>
      <c r="D2440">
        <v>171</v>
      </c>
      <c r="E2440">
        <v>60</v>
      </c>
      <c r="F2440">
        <v>15.09</v>
      </c>
      <c r="G2440">
        <v>1</v>
      </c>
      <c r="H2440" t="s">
        <v>11</v>
      </c>
      <c r="I2440" t="s">
        <v>3183</v>
      </c>
    </row>
    <row r="2441" spans="1:9" x14ac:dyDescent="0.25">
      <c r="A2441" t="s">
        <v>2223</v>
      </c>
      <c r="B2441">
        <v>2006</v>
      </c>
      <c r="C2441" t="s">
        <v>762</v>
      </c>
      <c r="D2441">
        <v>171</v>
      </c>
      <c r="E2441">
        <v>60</v>
      </c>
      <c r="F2441">
        <v>47.29</v>
      </c>
      <c r="G2441">
        <v>0</v>
      </c>
      <c r="H2441" t="s">
        <v>11</v>
      </c>
      <c r="I2441" t="s">
        <v>3184</v>
      </c>
    </row>
    <row r="2442" spans="1:9" x14ac:dyDescent="0.25">
      <c r="A2442" t="s">
        <v>2902</v>
      </c>
      <c r="B2442">
        <v>2006</v>
      </c>
      <c r="C2442" t="s">
        <v>762</v>
      </c>
      <c r="D2442">
        <v>171</v>
      </c>
      <c r="E2442">
        <v>60</v>
      </c>
      <c r="F2442">
        <v>25.55</v>
      </c>
      <c r="G2442">
        <v>0</v>
      </c>
      <c r="H2442" t="s">
        <v>11</v>
      </c>
      <c r="I2442" t="s">
        <v>3185</v>
      </c>
    </row>
    <row r="2443" spans="1:9" x14ac:dyDescent="0.25">
      <c r="A2443" t="s">
        <v>2231</v>
      </c>
      <c r="B2443">
        <v>2006</v>
      </c>
      <c r="C2443" t="s">
        <v>762</v>
      </c>
      <c r="D2443">
        <v>171</v>
      </c>
      <c r="E2443">
        <v>60</v>
      </c>
      <c r="F2443">
        <v>14.77</v>
      </c>
      <c r="G2443">
        <v>1</v>
      </c>
      <c r="H2443" t="s">
        <v>11</v>
      </c>
      <c r="I2443" t="s">
        <v>3186</v>
      </c>
    </row>
    <row r="2444" spans="1:9" x14ac:dyDescent="0.25">
      <c r="A2444" t="s">
        <v>2905</v>
      </c>
      <c r="B2444">
        <v>2006</v>
      </c>
      <c r="C2444" t="s">
        <v>762</v>
      </c>
      <c r="D2444">
        <v>171</v>
      </c>
      <c r="E2444">
        <v>60</v>
      </c>
      <c r="F2444">
        <v>47.19</v>
      </c>
      <c r="G2444">
        <v>0</v>
      </c>
      <c r="H2444" t="s">
        <v>11</v>
      </c>
      <c r="I2444" t="s">
        <v>3187</v>
      </c>
    </row>
    <row r="2445" spans="1:9" x14ac:dyDescent="0.25">
      <c r="A2445" t="s">
        <v>2233</v>
      </c>
      <c r="B2445">
        <v>2006</v>
      </c>
      <c r="C2445" t="s">
        <v>762</v>
      </c>
      <c r="D2445">
        <v>171</v>
      </c>
      <c r="E2445">
        <v>60</v>
      </c>
      <c r="F2445">
        <v>14.1</v>
      </c>
      <c r="G2445">
        <v>1</v>
      </c>
      <c r="H2445" t="s">
        <v>11</v>
      </c>
      <c r="I2445" t="s">
        <v>3188</v>
      </c>
    </row>
    <row r="2446" spans="1:9" x14ac:dyDescent="0.25">
      <c r="A2446" t="s">
        <v>3189</v>
      </c>
      <c r="B2446">
        <v>2006</v>
      </c>
      <c r="C2446" t="s">
        <v>762</v>
      </c>
      <c r="D2446">
        <v>171</v>
      </c>
      <c r="E2446">
        <v>60</v>
      </c>
      <c r="F2446">
        <v>74.28</v>
      </c>
      <c r="G2446">
        <v>0</v>
      </c>
      <c r="H2446" t="s">
        <v>11</v>
      </c>
      <c r="I2446" t="s">
        <v>3190</v>
      </c>
    </row>
    <row r="2447" spans="1:9" x14ac:dyDescent="0.25">
      <c r="A2447" t="s">
        <v>2235</v>
      </c>
      <c r="B2447">
        <v>2006</v>
      </c>
      <c r="C2447" t="s">
        <v>762</v>
      </c>
      <c r="D2447">
        <v>171</v>
      </c>
      <c r="E2447">
        <v>60</v>
      </c>
      <c r="F2447">
        <v>30.02</v>
      </c>
      <c r="G2447">
        <v>0</v>
      </c>
      <c r="H2447" t="s">
        <v>11</v>
      </c>
      <c r="I2447" t="s">
        <v>3191</v>
      </c>
    </row>
    <row r="2448" spans="1:9" x14ac:dyDescent="0.25">
      <c r="A2448" t="s">
        <v>2237</v>
      </c>
      <c r="B2448">
        <v>2006</v>
      </c>
      <c r="C2448" t="s">
        <v>762</v>
      </c>
      <c r="D2448">
        <v>171</v>
      </c>
      <c r="E2448">
        <v>60</v>
      </c>
      <c r="F2448">
        <v>9.3699999999999992</v>
      </c>
      <c r="G2448">
        <v>1</v>
      </c>
      <c r="H2448" t="s">
        <v>11</v>
      </c>
      <c r="I2448" t="s">
        <v>3192</v>
      </c>
    </row>
    <row r="2449" spans="1:9" x14ac:dyDescent="0.25">
      <c r="A2449" t="s">
        <v>2910</v>
      </c>
      <c r="B2449">
        <v>2006</v>
      </c>
      <c r="C2449" t="s">
        <v>762</v>
      </c>
      <c r="D2449">
        <v>171</v>
      </c>
      <c r="E2449">
        <v>60</v>
      </c>
      <c r="F2449">
        <v>68.760000000000005</v>
      </c>
      <c r="G2449">
        <v>0</v>
      </c>
      <c r="H2449" t="s">
        <v>11</v>
      </c>
      <c r="I2449" t="s">
        <v>3193</v>
      </c>
    </row>
    <row r="2450" spans="1:9" x14ac:dyDescent="0.25">
      <c r="A2450" t="s">
        <v>2239</v>
      </c>
      <c r="B2450">
        <v>2007</v>
      </c>
      <c r="C2450" t="s">
        <v>762</v>
      </c>
      <c r="D2450">
        <v>171</v>
      </c>
      <c r="E2450">
        <v>60</v>
      </c>
      <c r="F2450">
        <v>39.950000000000003</v>
      </c>
      <c r="G2450">
        <v>0</v>
      </c>
      <c r="H2450" t="s">
        <v>11</v>
      </c>
      <c r="I2450" t="s">
        <v>3194</v>
      </c>
    </row>
    <row r="2451" spans="1:9" x14ac:dyDescent="0.25">
      <c r="A2451" t="s">
        <v>2642</v>
      </c>
      <c r="B2451">
        <v>2007</v>
      </c>
      <c r="C2451" t="s">
        <v>762</v>
      </c>
      <c r="D2451">
        <v>171</v>
      </c>
      <c r="E2451">
        <v>60</v>
      </c>
      <c r="F2451">
        <v>54.72</v>
      </c>
      <c r="G2451">
        <v>0</v>
      </c>
      <c r="H2451" t="s">
        <v>11</v>
      </c>
      <c r="I2451" t="s">
        <v>3195</v>
      </c>
    </row>
    <row r="2452" spans="1:9" x14ac:dyDescent="0.25">
      <c r="A2452" t="s">
        <v>2241</v>
      </c>
      <c r="B2452">
        <v>2007</v>
      </c>
      <c r="C2452" t="s">
        <v>762</v>
      </c>
      <c r="D2452">
        <v>171</v>
      </c>
      <c r="E2452">
        <v>60</v>
      </c>
      <c r="F2452">
        <v>47.48</v>
      </c>
      <c r="G2452">
        <v>0</v>
      </c>
      <c r="H2452" t="s">
        <v>11</v>
      </c>
      <c r="I2452" t="s">
        <v>3196</v>
      </c>
    </row>
    <row r="2453" spans="1:9" x14ac:dyDescent="0.25">
      <c r="A2453" t="s">
        <v>2243</v>
      </c>
      <c r="B2453">
        <v>2007</v>
      </c>
      <c r="C2453" t="s">
        <v>762</v>
      </c>
      <c r="D2453">
        <v>171</v>
      </c>
      <c r="E2453">
        <v>60</v>
      </c>
      <c r="F2453">
        <v>23.2</v>
      </c>
      <c r="G2453">
        <v>0</v>
      </c>
      <c r="H2453" t="s">
        <v>11</v>
      </c>
      <c r="I2453" t="s">
        <v>3197</v>
      </c>
    </row>
    <row r="2454" spans="1:9" x14ac:dyDescent="0.25">
      <c r="A2454" t="s">
        <v>2245</v>
      </c>
      <c r="B2454">
        <v>2007</v>
      </c>
      <c r="C2454" t="s">
        <v>762</v>
      </c>
      <c r="D2454">
        <v>171</v>
      </c>
      <c r="E2454">
        <v>60</v>
      </c>
      <c r="F2454">
        <v>18.64</v>
      </c>
      <c r="G2454">
        <v>1</v>
      </c>
      <c r="H2454" t="s">
        <v>11</v>
      </c>
      <c r="I2454" t="s">
        <v>3198</v>
      </c>
    </row>
    <row r="2455" spans="1:9" x14ac:dyDescent="0.25">
      <c r="A2455" t="s">
        <v>3199</v>
      </c>
      <c r="B2455">
        <v>2007</v>
      </c>
      <c r="C2455" t="s">
        <v>762</v>
      </c>
      <c r="D2455">
        <v>171</v>
      </c>
      <c r="E2455">
        <v>60</v>
      </c>
      <c r="F2455">
        <v>90.3</v>
      </c>
      <c r="G2455">
        <v>0</v>
      </c>
      <c r="H2455" t="s">
        <v>31</v>
      </c>
      <c r="I2455" t="s">
        <v>3200</v>
      </c>
    </row>
    <row r="2456" spans="1:9" x14ac:dyDescent="0.25">
      <c r="A2456" t="s">
        <v>2249</v>
      </c>
      <c r="B2456">
        <v>2007</v>
      </c>
      <c r="C2456" t="s">
        <v>762</v>
      </c>
      <c r="D2456">
        <v>171</v>
      </c>
      <c r="E2456">
        <v>60</v>
      </c>
      <c r="F2456">
        <v>25.4</v>
      </c>
      <c r="G2456">
        <v>0</v>
      </c>
      <c r="H2456" t="s">
        <v>11</v>
      </c>
      <c r="I2456" t="s">
        <v>3201</v>
      </c>
    </row>
    <row r="2457" spans="1:9" x14ac:dyDescent="0.25">
      <c r="A2457" t="s">
        <v>3202</v>
      </c>
      <c r="B2457">
        <v>2007</v>
      </c>
      <c r="C2457" t="s">
        <v>762</v>
      </c>
      <c r="D2457">
        <v>171</v>
      </c>
      <c r="E2457">
        <v>60</v>
      </c>
      <c r="F2457">
        <v>23.99</v>
      </c>
      <c r="G2457">
        <v>0</v>
      </c>
      <c r="H2457" t="s">
        <v>11</v>
      </c>
      <c r="I2457" t="s">
        <v>3203</v>
      </c>
    </row>
    <row r="2458" spans="1:9" x14ac:dyDescent="0.25">
      <c r="A2458" t="s">
        <v>2251</v>
      </c>
      <c r="B2458">
        <v>2007</v>
      </c>
      <c r="C2458" t="s">
        <v>762</v>
      </c>
      <c r="D2458">
        <v>171</v>
      </c>
      <c r="E2458">
        <v>60</v>
      </c>
      <c r="F2458">
        <v>16.170000000000002</v>
      </c>
      <c r="G2458">
        <v>1</v>
      </c>
      <c r="H2458" t="s">
        <v>11</v>
      </c>
      <c r="I2458" t="s">
        <v>3204</v>
      </c>
    </row>
    <row r="2459" spans="1:9" x14ac:dyDescent="0.25">
      <c r="A2459" t="s">
        <v>2253</v>
      </c>
      <c r="B2459">
        <v>2007</v>
      </c>
      <c r="C2459" t="s">
        <v>762</v>
      </c>
      <c r="D2459">
        <v>171</v>
      </c>
      <c r="E2459">
        <v>60</v>
      </c>
      <c r="F2459">
        <v>44.85</v>
      </c>
      <c r="G2459">
        <v>0</v>
      </c>
      <c r="H2459" t="s">
        <v>11</v>
      </c>
      <c r="I2459" t="s">
        <v>3205</v>
      </c>
    </row>
    <row r="2460" spans="1:9" x14ac:dyDescent="0.25">
      <c r="A2460" t="s">
        <v>2255</v>
      </c>
      <c r="B2460">
        <v>2007</v>
      </c>
      <c r="C2460" t="s">
        <v>762</v>
      </c>
      <c r="D2460">
        <v>171</v>
      </c>
      <c r="E2460">
        <v>60</v>
      </c>
      <c r="F2460">
        <v>56.66</v>
      </c>
      <c r="G2460">
        <v>0</v>
      </c>
      <c r="H2460" t="s">
        <v>11</v>
      </c>
      <c r="I2460" t="s">
        <v>3206</v>
      </c>
    </row>
    <row r="2461" spans="1:9" x14ac:dyDescent="0.25">
      <c r="A2461" t="s">
        <v>2257</v>
      </c>
      <c r="B2461">
        <v>2007</v>
      </c>
      <c r="C2461" t="s">
        <v>762</v>
      </c>
      <c r="D2461">
        <v>171</v>
      </c>
      <c r="E2461">
        <v>60</v>
      </c>
      <c r="F2461">
        <v>21.1</v>
      </c>
      <c r="G2461">
        <v>0</v>
      </c>
      <c r="H2461" t="s">
        <v>11</v>
      </c>
      <c r="I2461" t="s">
        <v>3207</v>
      </c>
    </row>
    <row r="2462" spans="1:9" x14ac:dyDescent="0.25">
      <c r="A2462" t="s">
        <v>2259</v>
      </c>
      <c r="B2462">
        <v>2007</v>
      </c>
      <c r="C2462" t="s">
        <v>762</v>
      </c>
      <c r="D2462">
        <v>171</v>
      </c>
      <c r="E2462">
        <v>60</v>
      </c>
      <c r="F2462">
        <v>13.62</v>
      </c>
      <c r="G2462">
        <v>1</v>
      </c>
      <c r="H2462" t="s">
        <v>11</v>
      </c>
      <c r="I2462" t="s">
        <v>3208</v>
      </c>
    </row>
    <row r="2463" spans="1:9" x14ac:dyDescent="0.25">
      <c r="A2463" t="s">
        <v>2261</v>
      </c>
      <c r="B2463">
        <v>2007</v>
      </c>
      <c r="C2463" t="s">
        <v>762</v>
      </c>
      <c r="D2463">
        <v>171</v>
      </c>
      <c r="E2463">
        <v>60</v>
      </c>
      <c r="F2463">
        <v>55.7</v>
      </c>
      <c r="G2463">
        <v>0</v>
      </c>
      <c r="H2463" t="s">
        <v>11</v>
      </c>
      <c r="I2463" t="s">
        <v>3209</v>
      </c>
    </row>
    <row r="2464" spans="1:9" x14ac:dyDescent="0.25">
      <c r="A2464" t="s">
        <v>2263</v>
      </c>
      <c r="B2464">
        <v>2007</v>
      </c>
      <c r="C2464" t="s">
        <v>762</v>
      </c>
      <c r="D2464">
        <v>171</v>
      </c>
      <c r="E2464">
        <v>60</v>
      </c>
      <c r="F2464">
        <v>22.91</v>
      </c>
      <c r="G2464">
        <v>0</v>
      </c>
      <c r="H2464" t="s">
        <v>11</v>
      </c>
      <c r="I2464" t="s">
        <v>3210</v>
      </c>
    </row>
    <row r="2465" spans="1:9" x14ac:dyDescent="0.25">
      <c r="A2465" t="s">
        <v>2265</v>
      </c>
      <c r="B2465">
        <v>2008</v>
      </c>
      <c r="C2465" t="s">
        <v>762</v>
      </c>
      <c r="D2465">
        <v>171</v>
      </c>
      <c r="E2465">
        <v>60</v>
      </c>
      <c r="F2465">
        <v>76.66</v>
      </c>
      <c r="G2465">
        <v>0</v>
      </c>
      <c r="H2465" t="s">
        <v>11</v>
      </c>
      <c r="I2465" t="s">
        <v>3211</v>
      </c>
    </row>
    <row r="2466" spans="1:9" x14ac:dyDescent="0.25">
      <c r="A2466" t="s">
        <v>2267</v>
      </c>
      <c r="B2466">
        <v>2008</v>
      </c>
      <c r="C2466" t="s">
        <v>762</v>
      </c>
      <c r="D2466">
        <v>171</v>
      </c>
      <c r="E2466">
        <v>60</v>
      </c>
      <c r="F2466">
        <v>77.209999999999994</v>
      </c>
      <c r="G2466">
        <v>0</v>
      </c>
      <c r="H2466" t="s">
        <v>11</v>
      </c>
      <c r="I2466" t="s">
        <v>3212</v>
      </c>
    </row>
    <row r="2467" spans="1:9" x14ac:dyDescent="0.25">
      <c r="A2467" t="s">
        <v>2269</v>
      </c>
      <c r="B2467">
        <v>2008</v>
      </c>
      <c r="C2467" t="s">
        <v>762</v>
      </c>
      <c r="D2467">
        <v>171</v>
      </c>
      <c r="E2467">
        <v>60</v>
      </c>
      <c r="F2467">
        <v>22.99</v>
      </c>
      <c r="G2467">
        <v>0</v>
      </c>
      <c r="H2467" t="s">
        <v>11</v>
      </c>
      <c r="I2467" t="s">
        <v>3213</v>
      </c>
    </row>
    <row r="2468" spans="1:9" x14ac:dyDescent="0.25">
      <c r="A2468" t="s">
        <v>2271</v>
      </c>
      <c r="B2468">
        <v>2008</v>
      </c>
      <c r="C2468" t="s">
        <v>762</v>
      </c>
      <c r="D2468">
        <v>171</v>
      </c>
      <c r="E2468">
        <v>60</v>
      </c>
      <c r="F2468">
        <v>11.15</v>
      </c>
      <c r="G2468">
        <v>1</v>
      </c>
      <c r="H2468" t="s">
        <v>11</v>
      </c>
      <c r="I2468" t="s">
        <v>3214</v>
      </c>
    </row>
    <row r="2469" spans="1:9" x14ac:dyDescent="0.25">
      <c r="A2469" t="s">
        <v>2273</v>
      </c>
      <c r="B2469">
        <v>2008</v>
      </c>
      <c r="C2469" t="s">
        <v>762</v>
      </c>
      <c r="D2469">
        <v>171</v>
      </c>
      <c r="E2469">
        <v>60</v>
      </c>
      <c r="F2469">
        <v>41.28</v>
      </c>
      <c r="G2469">
        <v>0</v>
      </c>
      <c r="H2469" t="s">
        <v>11</v>
      </c>
      <c r="I2469" t="s">
        <v>3215</v>
      </c>
    </row>
    <row r="2470" spans="1:9" x14ac:dyDescent="0.25">
      <c r="A2470" t="s">
        <v>2275</v>
      </c>
      <c r="B2470">
        <v>2008</v>
      </c>
      <c r="C2470" t="s">
        <v>762</v>
      </c>
      <c r="D2470">
        <v>171</v>
      </c>
      <c r="E2470">
        <v>60</v>
      </c>
      <c r="F2470">
        <v>37.18</v>
      </c>
      <c r="G2470">
        <v>0</v>
      </c>
      <c r="H2470" t="s">
        <v>11</v>
      </c>
      <c r="I2470" t="s">
        <v>3216</v>
      </c>
    </row>
    <row r="2471" spans="1:9" x14ac:dyDescent="0.25">
      <c r="A2471" t="s">
        <v>2664</v>
      </c>
      <c r="B2471">
        <v>2008</v>
      </c>
      <c r="C2471" t="s">
        <v>762</v>
      </c>
      <c r="D2471">
        <v>171</v>
      </c>
      <c r="E2471">
        <v>60</v>
      </c>
      <c r="F2471">
        <v>20.58</v>
      </c>
      <c r="G2471">
        <v>0</v>
      </c>
      <c r="H2471" t="s">
        <v>11</v>
      </c>
      <c r="I2471" t="s">
        <v>3217</v>
      </c>
    </row>
    <row r="2472" spans="1:9" x14ac:dyDescent="0.25">
      <c r="A2472" t="s">
        <v>2279</v>
      </c>
      <c r="B2472">
        <v>2008</v>
      </c>
      <c r="C2472" t="s">
        <v>762</v>
      </c>
      <c r="D2472">
        <v>171</v>
      </c>
      <c r="E2472">
        <v>60</v>
      </c>
      <c r="F2472">
        <v>56.69</v>
      </c>
      <c r="G2472">
        <v>0</v>
      </c>
      <c r="H2472" t="s">
        <v>11</v>
      </c>
      <c r="I2472" t="s">
        <v>3218</v>
      </c>
    </row>
    <row r="2473" spans="1:9" x14ac:dyDescent="0.25">
      <c r="A2473" t="s">
        <v>2281</v>
      </c>
      <c r="B2473">
        <v>2008</v>
      </c>
      <c r="C2473" t="s">
        <v>762</v>
      </c>
      <c r="D2473">
        <v>171</v>
      </c>
      <c r="E2473">
        <v>60</v>
      </c>
      <c r="F2473">
        <v>37.119999999999997</v>
      </c>
      <c r="G2473">
        <v>0</v>
      </c>
      <c r="H2473" t="s">
        <v>11</v>
      </c>
      <c r="I2473" t="s">
        <v>3219</v>
      </c>
    </row>
    <row r="2474" spans="1:9" x14ac:dyDescent="0.25">
      <c r="A2474" t="s">
        <v>2668</v>
      </c>
      <c r="B2474">
        <v>2008</v>
      </c>
      <c r="C2474" t="s">
        <v>762</v>
      </c>
      <c r="D2474">
        <v>171</v>
      </c>
      <c r="E2474">
        <v>60</v>
      </c>
      <c r="F2474">
        <v>75.150000000000006</v>
      </c>
      <c r="G2474">
        <v>0</v>
      </c>
      <c r="H2474" t="s">
        <v>31</v>
      </c>
      <c r="I2474" t="s">
        <v>3220</v>
      </c>
    </row>
    <row r="2475" spans="1:9" x14ac:dyDescent="0.25">
      <c r="A2475" t="s">
        <v>2283</v>
      </c>
      <c r="B2475">
        <v>2008</v>
      </c>
      <c r="C2475" t="s">
        <v>762</v>
      </c>
      <c r="D2475">
        <v>171</v>
      </c>
      <c r="E2475">
        <v>60</v>
      </c>
      <c r="F2475">
        <v>9.75</v>
      </c>
      <c r="G2475">
        <v>1</v>
      </c>
      <c r="H2475" t="s">
        <v>11</v>
      </c>
      <c r="I2475" t="s">
        <v>3221</v>
      </c>
    </row>
    <row r="2476" spans="1:9" x14ac:dyDescent="0.25">
      <c r="A2476" t="s">
        <v>2285</v>
      </c>
      <c r="B2476">
        <v>2008</v>
      </c>
      <c r="C2476" t="s">
        <v>762</v>
      </c>
      <c r="D2476">
        <v>171</v>
      </c>
      <c r="E2476">
        <v>60</v>
      </c>
      <c r="F2476">
        <v>63.97</v>
      </c>
      <c r="G2476">
        <v>0</v>
      </c>
      <c r="H2476" t="s">
        <v>11</v>
      </c>
      <c r="I2476" t="s">
        <v>3222</v>
      </c>
    </row>
    <row r="2477" spans="1:9" x14ac:dyDescent="0.25">
      <c r="A2477" t="s">
        <v>2287</v>
      </c>
      <c r="B2477">
        <v>2008</v>
      </c>
      <c r="C2477" t="s">
        <v>762</v>
      </c>
      <c r="D2477">
        <v>171</v>
      </c>
      <c r="E2477">
        <v>60</v>
      </c>
      <c r="F2477">
        <v>78.239999999999995</v>
      </c>
      <c r="G2477">
        <v>0</v>
      </c>
      <c r="H2477" t="s">
        <v>11</v>
      </c>
      <c r="I2477" t="s">
        <v>3223</v>
      </c>
    </row>
    <row r="2478" spans="1:9" x14ac:dyDescent="0.25">
      <c r="A2478" t="s">
        <v>2289</v>
      </c>
      <c r="B2478">
        <v>2008</v>
      </c>
      <c r="C2478" t="s">
        <v>762</v>
      </c>
      <c r="D2478">
        <v>171</v>
      </c>
      <c r="E2478">
        <v>60</v>
      </c>
      <c r="F2478">
        <v>40.450000000000003</v>
      </c>
      <c r="G2478">
        <v>0</v>
      </c>
      <c r="H2478" t="s">
        <v>11</v>
      </c>
      <c r="I2478" t="s">
        <v>3224</v>
      </c>
    </row>
    <row r="2479" spans="1:9" x14ac:dyDescent="0.25">
      <c r="A2479" t="s">
        <v>2291</v>
      </c>
      <c r="B2479">
        <v>2008</v>
      </c>
      <c r="C2479" t="s">
        <v>762</v>
      </c>
      <c r="D2479">
        <v>171</v>
      </c>
      <c r="E2479">
        <v>60</v>
      </c>
      <c r="F2479">
        <v>27.13</v>
      </c>
      <c r="G2479">
        <v>0</v>
      </c>
      <c r="H2479" t="s">
        <v>11</v>
      </c>
      <c r="I2479" t="s">
        <v>3225</v>
      </c>
    </row>
    <row r="2480" spans="1:9" x14ac:dyDescent="0.25">
      <c r="A2480" t="s">
        <v>2293</v>
      </c>
      <c r="B2480">
        <v>2008</v>
      </c>
      <c r="C2480" t="s">
        <v>762</v>
      </c>
      <c r="D2480">
        <v>171</v>
      </c>
      <c r="E2480">
        <v>60</v>
      </c>
      <c r="F2480">
        <v>43.48</v>
      </c>
      <c r="G2480">
        <v>0</v>
      </c>
      <c r="H2480" t="s">
        <v>11</v>
      </c>
      <c r="I2480" t="s">
        <v>3226</v>
      </c>
    </row>
    <row r="2481" spans="1:9" x14ac:dyDescent="0.25">
      <c r="A2481" t="s">
        <v>2295</v>
      </c>
      <c r="B2481">
        <v>2009</v>
      </c>
      <c r="C2481" t="s">
        <v>762</v>
      </c>
      <c r="D2481">
        <v>171</v>
      </c>
      <c r="E2481">
        <v>60</v>
      </c>
      <c r="F2481">
        <v>15.44</v>
      </c>
      <c r="G2481">
        <v>1</v>
      </c>
      <c r="H2481" t="s">
        <v>11</v>
      </c>
      <c r="I2481" t="s">
        <v>3227</v>
      </c>
    </row>
    <row r="2482" spans="1:9" x14ac:dyDescent="0.25">
      <c r="A2482" t="s">
        <v>2297</v>
      </c>
      <c r="B2482">
        <v>2009</v>
      </c>
      <c r="C2482" t="s">
        <v>762</v>
      </c>
      <c r="D2482">
        <v>171</v>
      </c>
      <c r="E2482">
        <v>60</v>
      </c>
      <c r="F2482">
        <v>0.56999999999999995</v>
      </c>
      <c r="G2482">
        <v>1</v>
      </c>
      <c r="H2482" t="s">
        <v>11</v>
      </c>
      <c r="I2482" t="s">
        <v>3228</v>
      </c>
    </row>
    <row r="2483" spans="1:9" x14ac:dyDescent="0.25">
      <c r="A2483" t="s">
        <v>2944</v>
      </c>
      <c r="B2483">
        <v>2009</v>
      </c>
      <c r="C2483" t="s">
        <v>762</v>
      </c>
      <c r="D2483">
        <v>171</v>
      </c>
      <c r="E2483">
        <v>60</v>
      </c>
      <c r="F2483">
        <v>49.16</v>
      </c>
      <c r="G2483">
        <v>0</v>
      </c>
      <c r="H2483" t="s">
        <v>11</v>
      </c>
      <c r="I2483" t="s">
        <v>3229</v>
      </c>
    </row>
    <row r="2484" spans="1:9" x14ac:dyDescent="0.25">
      <c r="A2484" t="s">
        <v>2301</v>
      </c>
      <c r="B2484">
        <v>2009</v>
      </c>
      <c r="C2484" t="s">
        <v>762</v>
      </c>
      <c r="D2484">
        <v>171</v>
      </c>
      <c r="E2484">
        <v>60</v>
      </c>
      <c r="F2484">
        <v>49.62</v>
      </c>
      <c r="G2484">
        <v>0</v>
      </c>
      <c r="H2484" t="s">
        <v>11</v>
      </c>
      <c r="I2484" t="s">
        <v>3230</v>
      </c>
    </row>
    <row r="2485" spans="1:9" x14ac:dyDescent="0.25">
      <c r="A2485" t="s">
        <v>2303</v>
      </c>
      <c r="B2485">
        <v>2009</v>
      </c>
      <c r="C2485" t="s">
        <v>762</v>
      </c>
      <c r="D2485">
        <v>171</v>
      </c>
      <c r="E2485">
        <v>60</v>
      </c>
      <c r="F2485">
        <v>70.48</v>
      </c>
      <c r="G2485">
        <v>0</v>
      </c>
      <c r="H2485" t="s">
        <v>11</v>
      </c>
      <c r="I2485" t="s">
        <v>3231</v>
      </c>
    </row>
    <row r="2486" spans="1:9" x14ac:dyDescent="0.25">
      <c r="A2486" t="s">
        <v>2305</v>
      </c>
      <c r="B2486">
        <v>2009</v>
      </c>
      <c r="C2486" t="s">
        <v>762</v>
      </c>
      <c r="D2486">
        <v>171</v>
      </c>
      <c r="E2486">
        <v>60</v>
      </c>
      <c r="F2486">
        <v>27.37</v>
      </c>
      <c r="G2486">
        <v>0</v>
      </c>
      <c r="H2486" t="s">
        <v>11</v>
      </c>
      <c r="I2486" t="s">
        <v>3232</v>
      </c>
    </row>
    <row r="2487" spans="1:9" x14ac:dyDescent="0.25">
      <c r="A2487" t="s">
        <v>2307</v>
      </c>
      <c r="B2487">
        <v>2009</v>
      </c>
      <c r="C2487" t="s">
        <v>762</v>
      </c>
      <c r="D2487">
        <v>171</v>
      </c>
      <c r="E2487">
        <v>60</v>
      </c>
      <c r="F2487">
        <v>74.16</v>
      </c>
      <c r="G2487">
        <v>0</v>
      </c>
      <c r="H2487" t="s">
        <v>11</v>
      </c>
      <c r="I2487" t="s">
        <v>3233</v>
      </c>
    </row>
    <row r="2488" spans="1:9" x14ac:dyDescent="0.25">
      <c r="A2488" t="s">
        <v>2309</v>
      </c>
      <c r="B2488">
        <v>2009</v>
      </c>
      <c r="C2488" t="s">
        <v>762</v>
      </c>
      <c r="D2488">
        <v>171</v>
      </c>
      <c r="E2488">
        <v>60</v>
      </c>
      <c r="F2488">
        <v>53.3</v>
      </c>
      <c r="G2488">
        <v>0</v>
      </c>
      <c r="H2488" t="s">
        <v>11</v>
      </c>
      <c r="I2488" t="s">
        <v>3234</v>
      </c>
    </row>
    <row r="2489" spans="1:9" x14ac:dyDescent="0.25">
      <c r="A2489" t="s">
        <v>2311</v>
      </c>
      <c r="B2489">
        <v>2009</v>
      </c>
      <c r="C2489" t="s">
        <v>762</v>
      </c>
      <c r="D2489">
        <v>171</v>
      </c>
      <c r="E2489">
        <v>60</v>
      </c>
      <c r="F2489">
        <v>21.91</v>
      </c>
      <c r="G2489">
        <v>0</v>
      </c>
      <c r="H2489" t="s">
        <v>11</v>
      </c>
      <c r="I2489" t="s">
        <v>3235</v>
      </c>
    </row>
    <row r="2490" spans="1:9" x14ac:dyDescent="0.25">
      <c r="A2490" t="s">
        <v>2313</v>
      </c>
      <c r="B2490">
        <v>2009</v>
      </c>
      <c r="C2490" t="s">
        <v>762</v>
      </c>
      <c r="D2490">
        <v>171</v>
      </c>
      <c r="E2490">
        <v>60</v>
      </c>
      <c r="F2490">
        <v>44.19</v>
      </c>
      <c r="G2490">
        <v>0</v>
      </c>
      <c r="H2490" t="s">
        <v>11</v>
      </c>
      <c r="I2490" t="s">
        <v>3236</v>
      </c>
    </row>
    <row r="2491" spans="1:9" x14ac:dyDescent="0.25">
      <c r="A2491" t="s">
        <v>3237</v>
      </c>
      <c r="B2491">
        <v>2009</v>
      </c>
      <c r="C2491" t="s">
        <v>762</v>
      </c>
      <c r="D2491">
        <v>171</v>
      </c>
      <c r="E2491">
        <v>60</v>
      </c>
      <c r="F2491">
        <v>12.74</v>
      </c>
      <c r="G2491">
        <v>1</v>
      </c>
      <c r="H2491" t="s">
        <v>11</v>
      </c>
      <c r="I2491" t="s">
        <v>3238</v>
      </c>
    </row>
    <row r="2492" spans="1:9" x14ac:dyDescent="0.25">
      <c r="A2492" t="s">
        <v>2315</v>
      </c>
      <c r="B2492">
        <v>2009</v>
      </c>
      <c r="C2492" t="s">
        <v>762</v>
      </c>
      <c r="D2492">
        <v>171</v>
      </c>
      <c r="E2492">
        <v>60</v>
      </c>
      <c r="F2492">
        <v>26.14</v>
      </c>
      <c r="G2492">
        <v>0</v>
      </c>
      <c r="H2492" t="s">
        <v>11</v>
      </c>
      <c r="I2492" t="s">
        <v>3239</v>
      </c>
    </row>
    <row r="2493" spans="1:9" x14ac:dyDescent="0.25">
      <c r="A2493" t="s">
        <v>2317</v>
      </c>
      <c r="B2493">
        <v>2009</v>
      </c>
      <c r="C2493" t="s">
        <v>762</v>
      </c>
      <c r="D2493">
        <v>171</v>
      </c>
      <c r="E2493">
        <v>60</v>
      </c>
      <c r="F2493">
        <v>52.82</v>
      </c>
      <c r="G2493">
        <v>0</v>
      </c>
      <c r="H2493" t="s">
        <v>11</v>
      </c>
      <c r="I2493" t="s">
        <v>3240</v>
      </c>
    </row>
    <row r="2494" spans="1:9" x14ac:dyDescent="0.25">
      <c r="A2494" t="s">
        <v>2319</v>
      </c>
      <c r="B2494">
        <v>2009</v>
      </c>
      <c r="C2494" t="s">
        <v>762</v>
      </c>
      <c r="D2494">
        <v>171</v>
      </c>
      <c r="E2494">
        <v>60</v>
      </c>
      <c r="F2494">
        <v>53.51</v>
      </c>
      <c r="G2494">
        <v>0</v>
      </c>
      <c r="H2494" t="s">
        <v>11</v>
      </c>
      <c r="I2494" t="s">
        <v>3241</v>
      </c>
    </row>
    <row r="2495" spans="1:9" x14ac:dyDescent="0.25">
      <c r="A2495" t="s">
        <v>2321</v>
      </c>
      <c r="B2495">
        <v>2009</v>
      </c>
      <c r="C2495" t="s">
        <v>762</v>
      </c>
      <c r="D2495">
        <v>171</v>
      </c>
      <c r="E2495">
        <v>60</v>
      </c>
      <c r="F2495">
        <v>66.56</v>
      </c>
      <c r="G2495">
        <v>0</v>
      </c>
      <c r="H2495" t="s">
        <v>11</v>
      </c>
      <c r="I2495" t="s">
        <v>3242</v>
      </c>
    </row>
    <row r="2496" spans="1:9" x14ac:dyDescent="0.25">
      <c r="A2496" t="s">
        <v>2323</v>
      </c>
      <c r="B2496">
        <v>2009</v>
      </c>
      <c r="C2496" t="s">
        <v>762</v>
      </c>
      <c r="D2496">
        <v>171</v>
      </c>
      <c r="E2496">
        <v>60</v>
      </c>
      <c r="F2496">
        <v>97.67</v>
      </c>
      <c r="G2496">
        <v>0</v>
      </c>
      <c r="H2496" t="s">
        <v>31</v>
      </c>
      <c r="I2496" t="s">
        <v>3243</v>
      </c>
    </row>
    <row r="2497" spans="1:9" x14ac:dyDescent="0.25">
      <c r="A2497" t="s">
        <v>2325</v>
      </c>
      <c r="B2497">
        <v>2009</v>
      </c>
      <c r="C2497" t="s">
        <v>762</v>
      </c>
      <c r="D2497">
        <v>171</v>
      </c>
      <c r="E2497">
        <v>60</v>
      </c>
      <c r="F2497">
        <v>66.22</v>
      </c>
      <c r="G2497">
        <v>0</v>
      </c>
      <c r="H2497" t="s">
        <v>11</v>
      </c>
      <c r="I2497" t="s">
        <v>3244</v>
      </c>
    </row>
    <row r="2498" spans="1:9" x14ac:dyDescent="0.25">
      <c r="A2498" t="s">
        <v>2327</v>
      </c>
      <c r="B2498">
        <v>2009</v>
      </c>
      <c r="C2498" t="s">
        <v>762</v>
      </c>
      <c r="D2498">
        <v>171</v>
      </c>
      <c r="E2498">
        <v>60</v>
      </c>
      <c r="F2498">
        <v>58.98</v>
      </c>
      <c r="G2498">
        <v>0</v>
      </c>
      <c r="H2498" t="s">
        <v>11</v>
      </c>
      <c r="I2498" t="s">
        <v>3245</v>
      </c>
    </row>
    <row r="2499" spans="1:9" x14ac:dyDescent="0.25">
      <c r="A2499" t="s">
        <v>2695</v>
      </c>
      <c r="B2499">
        <v>2010</v>
      </c>
      <c r="C2499" t="s">
        <v>762</v>
      </c>
      <c r="D2499">
        <v>171</v>
      </c>
      <c r="E2499">
        <v>60</v>
      </c>
      <c r="F2499">
        <v>49.4</v>
      </c>
      <c r="G2499">
        <v>0</v>
      </c>
      <c r="H2499" t="s">
        <v>11</v>
      </c>
      <c r="I2499" t="s">
        <v>3246</v>
      </c>
    </row>
    <row r="2500" spans="1:9" x14ac:dyDescent="0.25">
      <c r="A2500" t="s">
        <v>2331</v>
      </c>
      <c r="B2500">
        <v>2010</v>
      </c>
      <c r="C2500" t="s">
        <v>762</v>
      </c>
      <c r="D2500">
        <v>171</v>
      </c>
      <c r="E2500">
        <v>60</v>
      </c>
      <c r="F2500">
        <v>26.01</v>
      </c>
      <c r="G2500">
        <v>0</v>
      </c>
      <c r="H2500" t="s">
        <v>11</v>
      </c>
      <c r="I2500" t="s">
        <v>3247</v>
      </c>
    </row>
    <row r="2501" spans="1:9" x14ac:dyDescent="0.25">
      <c r="A2501" t="s">
        <v>2700</v>
      </c>
      <c r="B2501">
        <v>2010</v>
      </c>
      <c r="C2501" t="s">
        <v>762</v>
      </c>
      <c r="D2501">
        <v>171</v>
      </c>
      <c r="E2501">
        <v>60</v>
      </c>
      <c r="F2501">
        <v>12.94</v>
      </c>
      <c r="G2501">
        <v>1</v>
      </c>
      <c r="H2501" t="s">
        <v>11</v>
      </c>
      <c r="I2501" t="s">
        <v>3248</v>
      </c>
    </row>
    <row r="2502" spans="1:9" x14ac:dyDescent="0.25">
      <c r="A2502" t="s">
        <v>2333</v>
      </c>
      <c r="B2502">
        <v>2010</v>
      </c>
      <c r="C2502" t="s">
        <v>762</v>
      </c>
      <c r="D2502">
        <v>171</v>
      </c>
      <c r="E2502">
        <v>60</v>
      </c>
      <c r="F2502">
        <v>67.05</v>
      </c>
      <c r="G2502">
        <v>0</v>
      </c>
      <c r="H2502" t="s">
        <v>11</v>
      </c>
      <c r="I2502" t="s">
        <v>3249</v>
      </c>
    </row>
    <row r="2503" spans="1:9" x14ac:dyDescent="0.25">
      <c r="A2503" t="s">
        <v>2335</v>
      </c>
      <c r="B2503">
        <v>2010</v>
      </c>
      <c r="C2503" t="s">
        <v>762</v>
      </c>
      <c r="D2503">
        <v>171</v>
      </c>
      <c r="E2503">
        <v>60</v>
      </c>
      <c r="F2503">
        <v>60.08</v>
      </c>
      <c r="G2503">
        <v>0</v>
      </c>
      <c r="H2503" t="s">
        <v>11</v>
      </c>
      <c r="I2503" t="s">
        <v>3250</v>
      </c>
    </row>
    <row r="2504" spans="1:9" x14ac:dyDescent="0.25">
      <c r="A2504" t="s">
        <v>2337</v>
      </c>
      <c r="B2504">
        <v>2010</v>
      </c>
      <c r="C2504" t="s">
        <v>762</v>
      </c>
      <c r="D2504">
        <v>171</v>
      </c>
      <c r="E2504">
        <v>60</v>
      </c>
      <c r="F2504">
        <v>52.35</v>
      </c>
      <c r="G2504">
        <v>0</v>
      </c>
      <c r="H2504" t="s">
        <v>11</v>
      </c>
      <c r="I2504" t="s">
        <v>3251</v>
      </c>
    </row>
    <row r="2505" spans="1:9" x14ac:dyDescent="0.25">
      <c r="A2505" t="s">
        <v>3252</v>
      </c>
      <c r="B2505">
        <v>2010</v>
      </c>
      <c r="C2505" t="s">
        <v>762</v>
      </c>
      <c r="D2505">
        <v>171</v>
      </c>
      <c r="E2505">
        <v>60</v>
      </c>
      <c r="F2505">
        <v>48.2</v>
      </c>
      <c r="G2505">
        <v>0</v>
      </c>
      <c r="H2505" t="s">
        <v>11</v>
      </c>
      <c r="I2505" t="s">
        <v>3253</v>
      </c>
    </row>
    <row r="2506" spans="1:9" x14ac:dyDescent="0.25">
      <c r="A2506" t="s">
        <v>3254</v>
      </c>
      <c r="B2506">
        <v>2010</v>
      </c>
      <c r="C2506" t="s">
        <v>762</v>
      </c>
      <c r="D2506">
        <v>171</v>
      </c>
      <c r="E2506">
        <v>60</v>
      </c>
      <c r="F2506">
        <v>41.84</v>
      </c>
      <c r="G2506">
        <v>0</v>
      </c>
      <c r="H2506" t="s">
        <v>11</v>
      </c>
      <c r="I2506" t="s">
        <v>3255</v>
      </c>
    </row>
    <row r="2507" spans="1:9" x14ac:dyDescent="0.25">
      <c r="A2507" t="s">
        <v>3256</v>
      </c>
      <c r="B2507">
        <v>2010</v>
      </c>
      <c r="C2507" t="s">
        <v>762</v>
      </c>
      <c r="D2507">
        <v>171</v>
      </c>
      <c r="E2507">
        <v>60</v>
      </c>
      <c r="F2507">
        <v>73.66</v>
      </c>
      <c r="G2507">
        <v>0</v>
      </c>
      <c r="H2507" t="s">
        <v>11</v>
      </c>
      <c r="I2507" t="s">
        <v>3257</v>
      </c>
    </row>
    <row r="2508" spans="1:9" x14ac:dyDescent="0.25">
      <c r="A2508" t="s">
        <v>2706</v>
      </c>
      <c r="B2508">
        <v>2010</v>
      </c>
      <c r="C2508" t="s">
        <v>762</v>
      </c>
      <c r="D2508">
        <v>171</v>
      </c>
      <c r="E2508">
        <v>60</v>
      </c>
      <c r="F2508">
        <v>42.68</v>
      </c>
      <c r="G2508">
        <v>0</v>
      </c>
      <c r="H2508" t="s">
        <v>11</v>
      </c>
      <c r="I2508" t="s">
        <v>3258</v>
      </c>
    </row>
    <row r="2509" spans="1:9" x14ac:dyDescent="0.25">
      <c r="A2509" t="s">
        <v>2341</v>
      </c>
      <c r="B2509">
        <v>2010</v>
      </c>
      <c r="C2509" t="s">
        <v>762</v>
      </c>
      <c r="D2509">
        <v>171</v>
      </c>
      <c r="E2509">
        <v>60</v>
      </c>
      <c r="F2509">
        <v>6.71</v>
      </c>
      <c r="G2509">
        <v>1</v>
      </c>
      <c r="H2509" t="s">
        <v>11</v>
      </c>
      <c r="I2509" t="s">
        <v>3259</v>
      </c>
    </row>
    <row r="2510" spans="1:9" x14ac:dyDescent="0.25">
      <c r="A2510" t="s">
        <v>3260</v>
      </c>
      <c r="B2510">
        <v>2010</v>
      </c>
      <c r="C2510" t="s">
        <v>762</v>
      </c>
      <c r="D2510">
        <v>171</v>
      </c>
      <c r="E2510">
        <v>60</v>
      </c>
      <c r="F2510">
        <v>30.05</v>
      </c>
      <c r="G2510">
        <v>0</v>
      </c>
      <c r="H2510" t="s">
        <v>11</v>
      </c>
      <c r="I2510" t="s">
        <v>3261</v>
      </c>
    </row>
    <row r="2511" spans="1:9" x14ac:dyDescent="0.25">
      <c r="A2511" t="s">
        <v>2343</v>
      </c>
      <c r="B2511">
        <v>2010</v>
      </c>
      <c r="C2511" t="s">
        <v>762</v>
      </c>
      <c r="D2511">
        <v>171</v>
      </c>
      <c r="E2511">
        <v>60</v>
      </c>
      <c r="F2511">
        <v>62.18</v>
      </c>
      <c r="G2511">
        <v>0</v>
      </c>
      <c r="H2511" t="s">
        <v>11</v>
      </c>
      <c r="I2511" t="s">
        <v>3262</v>
      </c>
    </row>
    <row r="2512" spans="1:9" x14ac:dyDescent="0.25">
      <c r="A2512" t="s">
        <v>2710</v>
      </c>
      <c r="B2512">
        <v>2010</v>
      </c>
      <c r="C2512" t="s">
        <v>762</v>
      </c>
      <c r="D2512">
        <v>171</v>
      </c>
      <c r="E2512">
        <v>60</v>
      </c>
      <c r="F2512">
        <v>35.700000000000003</v>
      </c>
      <c r="G2512">
        <v>0</v>
      </c>
      <c r="H2512" t="s">
        <v>11</v>
      </c>
      <c r="I2512" t="s">
        <v>3263</v>
      </c>
    </row>
    <row r="2513" spans="1:9" x14ac:dyDescent="0.25">
      <c r="A2513" t="s">
        <v>3264</v>
      </c>
      <c r="B2513">
        <v>2011</v>
      </c>
      <c r="C2513" t="s">
        <v>762</v>
      </c>
      <c r="D2513">
        <v>171</v>
      </c>
      <c r="E2513">
        <v>60</v>
      </c>
      <c r="F2513">
        <v>3.81</v>
      </c>
      <c r="G2513">
        <v>1</v>
      </c>
      <c r="H2513" t="s">
        <v>11</v>
      </c>
      <c r="I2513" t="s">
        <v>3265</v>
      </c>
    </row>
    <row r="2514" spans="1:9" x14ac:dyDescent="0.25">
      <c r="A2514" t="s">
        <v>2345</v>
      </c>
      <c r="B2514">
        <v>2011</v>
      </c>
      <c r="C2514" t="s">
        <v>762</v>
      </c>
      <c r="D2514">
        <v>171</v>
      </c>
      <c r="E2514">
        <v>60</v>
      </c>
      <c r="F2514">
        <v>76.67</v>
      </c>
      <c r="G2514">
        <v>0</v>
      </c>
      <c r="H2514" t="s">
        <v>11</v>
      </c>
      <c r="I2514" t="s">
        <v>3266</v>
      </c>
    </row>
    <row r="2515" spans="1:9" x14ac:dyDescent="0.25">
      <c r="A2515" t="s">
        <v>2347</v>
      </c>
      <c r="B2515">
        <v>2011</v>
      </c>
      <c r="C2515" t="s">
        <v>762</v>
      </c>
      <c r="D2515">
        <v>171</v>
      </c>
      <c r="E2515">
        <v>60</v>
      </c>
      <c r="F2515">
        <v>81.459999999999994</v>
      </c>
      <c r="G2515">
        <v>0</v>
      </c>
      <c r="H2515" t="s">
        <v>11</v>
      </c>
      <c r="I2515" t="s">
        <v>3267</v>
      </c>
    </row>
    <row r="2516" spans="1:9" x14ac:dyDescent="0.25">
      <c r="A2516" t="s">
        <v>2349</v>
      </c>
      <c r="B2516">
        <v>2011</v>
      </c>
      <c r="C2516" t="s">
        <v>762</v>
      </c>
      <c r="D2516">
        <v>171</v>
      </c>
      <c r="E2516">
        <v>60</v>
      </c>
      <c r="F2516">
        <v>8.58</v>
      </c>
      <c r="G2516">
        <v>1</v>
      </c>
      <c r="H2516" t="s">
        <v>11</v>
      </c>
      <c r="I2516" t="s">
        <v>3268</v>
      </c>
    </row>
    <row r="2517" spans="1:9" x14ac:dyDescent="0.25">
      <c r="A2517" t="s">
        <v>2975</v>
      </c>
      <c r="B2517">
        <v>2011</v>
      </c>
      <c r="C2517" t="s">
        <v>762</v>
      </c>
      <c r="D2517">
        <v>171</v>
      </c>
      <c r="E2517">
        <v>60</v>
      </c>
      <c r="F2517">
        <v>72.599999999999994</v>
      </c>
      <c r="G2517">
        <v>0</v>
      </c>
      <c r="H2517" t="s">
        <v>11</v>
      </c>
      <c r="I2517" t="s">
        <v>3269</v>
      </c>
    </row>
    <row r="2518" spans="1:9" x14ac:dyDescent="0.25">
      <c r="A2518" t="s">
        <v>2977</v>
      </c>
      <c r="B2518">
        <v>2011</v>
      </c>
      <c r="C2518" t="s">
        <v>762</v>
      </c>
      <c r="D2518">
        <v>171</v>
      </c>
      <c r="E2518">
        <v>60</v>
      </c>
      <c r="F2518">
        <v>39.81</v>
      </c>
      <c r="G2518">
        <v>0</v>
      </c>
      <c r="H2518" t="s">
        <v>11</v>
      </c>
      <c r="I2518" t="s">
        <v>3270</v>
      </c>
    </row>
    <row r="2519" spans="1:9" x14ac:dyDescent="0.25">
      <c r="A2519" t="s">
        <v>2353</v>
      </c>
      <c r="B2519">
        <v>2011</v>
      </c>
      <c r="C2519" t="s">
        <v>762</v>
      </c>
      <c r="D2519">
        <v>171</v>
      </c>
      <c r="E2519">
        <v>60</v>
      </c>
      <c r="F2519">
        <v>17.53</v>
      </c>
      <c r="G2519">
        <v>1</v>
      </c>
      <c r="H2519" t="s">
        <v>11</v>
      </c>
      <c r="I2519" t="s">
        <v>3271</v>
      </c>
    </row>
    <row r="2520" spans="1:9" x14ac:dyDescent="0.25">
      <c r="A2520" t="s">
        <v>2355</v>
      </c>
      <c r="B2520">
        <v>2011</v>
      </c>
      <c r="C2520" t="s">
        <v>762</v>
      </c>
      <c r="D2520">
        <v>171</v>
      </c>
      <c r="E2520">
        <v>60</v>
      </c>
      <c r="F2520">
        <v>71.94</v>
      </c>
      <c r="G2520">
        <v>0</v>
      </c>
      <c r="H2520" t="s">
        <v>11</v>
      </c>
      <c r="I2520" t="s">
        <v>3272</v>
      </c>
    </row>
    <row r="2521" spans="1:9" x14ac:dyDescent="0.25">
      <c r="A2521" t="s">
        <v>2357</v>
      </c>
      <c r="B2521">
        <v>2011</v>
      </c>
      <c r="C2521" t="s">
        <v>762</v>
      </c>
      <c r="D2521">
        <v>171</v>
      </c>
      <c r="E2521">
        <v>60</v>
      </c>
      <c r="F2521">
        <v>57.5</v>
      </c>
      <c r="G2521">
        <v>0</v>
      </c>
      <c r="H2521" t="s">
        <v>11</v>
      </c>
      <c r="I2521" t="s">
        <v>3273</v>
      </c>
    </row>
    <row r="2522" spans="1:9" x14ac:dyDescent="0.25">
      <c r="A2522" t="s">
        <v>3274</v>
      </c>
      <c r="B2522">
        <v>2011</v>
      </c>
      <c r="C2522" t="s">
        <v>762</v>
      </c>
      <c r="D2522">
        <v>171</v>
      </c>
      <c r="E2522">
        <v>60</v>
      </c>
      <c r="F2522">
        <v>34.03</v>
      </c>
      <c r="G2522">
        <v>0</v>
      </c>
      <c r="H2522" t="s">
        <v>11</v>
      </c>
      <c r="I2522" t="s">
        <v>3275</v>
      </c>
    </row>
    <row r="2523" spans="1:9" x14ac:dyDescent="0.25">
      <c r="A2523" t="s">
        <v>2359</v>
      </c>
      <c r="B2523">
        <v>2011</v>
      </c>
      <c r="C2523" t="s">
        <v>762</v>
      </c>
      <c r="D2523">
        <v>171</v>
      </c>
      <c r="E2523">
        <v>60</v>
      </c>
      <c r="F2523">
        <v>37.19</v>
      </c>
      <c r="G2523">
        <v>0</v>
      </c>
      <c r="H2523" t="s">
        <v>11</v>
      </c>
      <c r="I2523" t="s">
        <v>3276</v>
      </c>
    </row>
    <row r="2524" spans="1:9" x14ac:dyDescent="0.25">
      <c r="A2524" t="s">
        <v>2361</v>
      </c>
      <c r="B2524">
        <v>2011</v>
      </c>
      <c r="C2524" t="s">
        <v>762</v>
      </c>
      <c r="D2524">
        <v>171</v>
      </c>
      <c r="E2524">
        <v>60</v>
      </c>
      <c r="F2524">
        <v>0.22</v>
      </c>
      <c r="G2524">
        <v>1</v>
      </c>
      <c r="H2524" t="s">
        <v>11</v>
      </c>
      <c r="I2524" t="s">
        <v>3277</v>
      </c>
    </row>
    <row r="2525" spans="1:9" x14ac:dyDescent="0.25">
      <c r="A2525" t="s">
        <v>2363</v>
      </c>
      <c r="B2525">
        <v>2011</v>
      </c>
      <c r="C2525" t="s">
        <v>762</v>
      </c>
      <c r="D2525">
        <v>171</v>
      </c>
      <c r="E2525">
        <v>60</v>
      </c>
      <c r="F2525">
        <v>57.36</v>
      </c>
      <c r="G2525">
        <v>0</v>
      </c>
      <c r="H2525" t="s">
        <v>11</v>
      </c>
      <c r="I2525" t="s">
        <v>3278</v>
      </c>
    </row>
    <row r="2526" spans="1:9" x14ac:dyDescent="0.25">
      <c r="A2526" t="s">
        <v>2365</v>
      </c>
      <c r="B2526">
        <v>2012</v>
      </c>
      <c r="C2526" t="s">
        <v>762</v>
      </c>
      <c r="D2526">
        <v>171</v>
      </c>
      <c r="E2526">
        <v>60</v>
      </c>
      <c r="F2526">
        <v>20.79</v>
      </c>
      <c r="G2526">
        <v>0</v>
      </c>
      <c r="H2526" t="s">
        <v>11</v>
      </c>
      <c r="I2526" t="s">
        <v>3279</v>
      </c>
    </row>
    <row r="2527" spans="1:9" x14ac:dyDescent="0.25">
      <c r="A2527" t="s">
        <v>3280</v>
      </c>
      <c r="B2527">
        <v>2012</v>
      </c>
      <c r="C2527" t="s">
        <v>762</v>
      </c>
      <c r="D2527">
        <v>171</v>
      </c>
      <c r="E2527">
        <v>60</v>
      </c>
      <c r="F2527">
        <v>3.87</v>
      </c>
      <c r="G2527">
        <v>1</v>
      </c>
      <c r="H2527" t="s">
        <v>11</v>
      </c>
      <c r="I2527" t="s">
        <v>3281</v>
      </c>
    </row>
    <row r="2528" spans="1:9" x14ac:dyDescent="0.25">
      <c r="A2528" t="s">
        <v>2367</v>
      </c>
      <c r="B2528">
        <v>2012</v>
      </c>
      <c r="C2528" t="s">
        <v>762</v>
      </c>
      <c r="D2528">
        <v>171</v>
      </c>
      <c r="E2528">
        <v>60</v>
      </c>
      <c r="F2528">
        <v>0.69</v>
      </c>
      <c r="G2528">
        <v>1</v>
      </c>
      <c r="H2528" t="s">
        <v>11</v>
      </c>
      <c r="I2528" t="s">
        <v>3282</v>
      </c>
    </row>
    <row r="2529" spans="1:9" x14ac:dyDescent="0.25">
      <c r="A2529" t="s">
        <v>2369</v>
      </c>
      <c r="B2529">
        <v>2012</v>
      </c>
      <c r="C2529" t="s">
        <v>762</v>
      </c>
      <c r="D2529">
        <v>171</v>
      </c>
      <c r="E2529">
        <v>60</v>
      </c>
      <c r="F2529">
        <v>28.42</v>
      </c>
      <c r="G2529">
        <v>0</v>
      </c>
      <c r="H2529" t="s">
        <v>11</v>
      </c>
      <c r="I2529" t="s">
        <v>3283</v>
      </c>
    </row>
    <row r="2530" spans="1:9" x14ac:dyDescent="0.25">
      <c r="A2530" t="s">
        <v>2371</v>
      </c>
      <c r="B2530">
        <v>2012</v>
      </c>
      <c r="C2530" t="s">
        <v>762</v>
      </c>
      <c r="D2530">
        <v>171</v>
      </c>
      <c r="E2530">
        <v>60</v>
      </c>
      <c r="F2530">
        <v>44.54</v>
      </c>
      <c r="G2530">
        <v>0</v>
      </c>
      <c r="H2530" t="s">
        <v>11</v>
      </c>
      <c r="I2530" t="s">
        <v>3284</v>
      </c>
    </row>
    <row r="2531" spans="1:9" x14ac:dyDescent="0.25">
      <c r="A2531" t="s">
        <v>2375</v>
      </c>
      <c r="B2531">
        <v>2012</v>
      </c>
      <c r="C2531" t="s">
        <v>762</v>
      </c>
      <c r="D2531">
        <v>171</v>
      </c>
      <c r="E2531">
        <v>60</v>
      </c>
      <c r="F2531">
        <v>50.14</v>
      </c>
      <c r="G2531">
        <v>0</v>
      </c>
      <c r="H2531" t="s">
        <v>11</v>
      </c>
      <c r="I2531" t="s">
        <v>3285</v>
      </c>
    </row>
    <row r="2532" spans="1:9" x14ac:dyDescent="0.25">
      <c r="A2532" t="s">
        <v>2377</v>
      </c>
      <c r="B2532">
        <v>2012</v>
      </c>
      <c r="C2532" t="s">
        <v>762</v>
      </c>
      <c r="D2532">
        <v>171</v>
      </c>
      <c r="E2532">
        <v>60</v>
      </c>
      <c r="F2532">
        <v>25.16</v>
      </c>
      <c r="G2532">
        <v>0</v>
      </c>
      <c r="H2532" t="s">
        <v>11</v>
      </c>
      <c r="I2532" t="s">
        <v>3286</v>
      </c>
    </row>
    <row r="2533" spans="1:9" x14ac:dyDescent="0.25">
      <c r="A2533" t="s">
        <v>3287</v>
      </c>
      <c r="B2533">
        <v>2012</v>
      </c>
      <c r="C2533" t="s">
        <v>762</v>
      </c>
      <c r="D2533">
        <v>171</v>
      </c>
      <c r="E2533">
        <v>60</v>
      </c>
      <c r="F2533">
        <v>45.1</v>
      </c>
      <c r="G2533">
        <v>0</v>
      </c>
      <c r="H2533" t="s">
        <v>11</v>
      </c>
      <c r="I2533" t="s">
        <v>3288</v>
      </c>
    </row>
    <row r="2534" spans="1:9" x14ac:dyDescent="0.25">
      <c r="A2534" t="s">
        <v>2381</v>
      </c>
      <c r="B2534">
        <v>2012</v>
      </c>
      <c r="C2534" t="s">
        <v>762</v>
      </c>
      <c r="D2534">
        <v>171</v>
      </c>
      <c r="E2534">
        <v>60</v>
      </c>
      <c r="F2534">
        <v>17.87</v>
      </c>
      <c r="G2534">
        <v>1</v>
      </c>
      <c r="H2534" t="s">
        <v>11</v>
      </c>
      <c r="I2534" t="s">
        <v>3289</v>
      </c>
    </row>
    <row r="2535" spans="1:9" x14ac:dyDescent="0.25">
      <c r="A2535" t="s">
        <v>3290</v>
      </c>
      <c r="B2535">
        <v>2012</v>
      </c>
      <c r="C2535" t="s">
        <v>762</v>
      </c>
      <c r="D2535">
        <v>171</v>
      </c>
      <c r="E2535">
        <v>60</v>
      </c>
      <c r="F2535">
        <v>61.28</v>
      </c>
      <c r="G2535">
        <v>0</v>
      </c>
      <c r="H2535" t="s">
        <v>11</v>
      </c>
      <c r="I2535" t="s">
        <v>3291</v>
      </c>
    </row>
    <row r="2536" spans="1:9" x14ac:dyDescent="0.25">
      <c r="A2536" t="s">
        <v>2383</v>
      </c>
      <c r="B2536">
        <v>2012</v>
      </c>
      <c r="C2536" t="s">
        <v>762</v>
      </c>
      <c r="D2536">
        <v>171</v>
      </c>
      <c r="E2536">
        <v>60</v>
      </c>
      <c r="F2536">
        <v>58.06</v>
      </c>
      <c r="G2536">
        <v>0</v>
      </c>
      <c r="H2536" t="s">
        <v>11</v>
      </c>
      <c r="I2536" t="s">
        <v>3292</v>
      </c>
    </row>
    <row r="2537" spans="1:9" x14ac:dyDescent="0.25">
      <c r="A2537" t="s">
        <v>2385</v>
      </c>
      <c r="B2537">
        <v>2012</v>
      </c>
      <c r="C2537" t="s">
        <v>762</v>
      </c>
      <c r="D2537">
        <v>171</v>
      </c>
      <c r="E2537">
        <v>60</v>
      </c>
      <c r="F2537">
        <v>82.9</v>
      </c>
      <c r="G2537">
        <v>0</v>
      </c>
      <c r="H2537" t="s">
        <v>11</v>
      </c>
      <c r="I2537" t="s">
        <v>3293</v>
      </c>
    </row>
    <row r="2538" spans="1:9" x14ac:dyDescent="0.25">
      <c r="A2538" t="s">
        <v>2387</v>
      </c>
      <c r="B2538">
        <v>2012</v>
      </c>
      <c r="C2538" t="s">
        <v>762</v>
      </c>
      <c r="D2538">
        <v>171</v>
      </c>
      <c r="E2538">
        <v>60</v>
      </c>
      <c r="F2538">
        <v>19.21</v>
      </c>
      <c r="G2538">
        <v>1</v>
      </c>
      <c r="H2538" t="s">
        <v>11</v>
      </c>
      <c r="I2538" t="s">
        <v>3294</v>
      </c>
    </row>
    <row r="2539" spans="1:9" x14ac:dyDescent="0.25">
      <c r="A2539" t="s">
        <v>2389</v>
      </c>
      <c r="B2539">
        <v>2012</v>
      </c>
      <c r="C2539" t="s">
        <v>762</v>
      </c>
      <c r="D2539">
        <v>171</v>
      </c>
      <c r="E2539">
        <v>60</v>
      </c>
      <c r="F2539">
        <v>74.540000000000006</v>
      </c>
      <c r="G2539">
        <v>0</v>
      </c>
      <c r="H2539" t="s">
        <v>11</v>
      </c>
      <c r="I2539" t="s">
        <v>3295</v>
      </c>
    </row>
    <row r="2540" spans="1:9" x14ac:dyDescent="0.25">
      <c r="A2540" t="s">
        <v>2391</v>
      </c>
      <c r="B2540">
        <v>2012</v>
      </c>
      <c r="C2540" t="s">
        <v>762</v>
      </c>
      <c r="D2540">
        <v>171</v>
      </c>
      <c r="E2540">
        <v>60</v>
      </c>
      <c r="F2540">
        <v>29.52</v>
      </c>
      <c r="G2540">
        <v>0</v>
      </c>
      <c r="H2540" t="s">
        <v>11</v>
      </c>
      <c r="I2540" t="s">
        <v>3296</v>
      </c>
    </row>
    <row r="2541" spans="1:9" x14ac:dyDescent="0.25">
      <c r="A2541" t="s">
        <v>2393</v>
      </c>
      <c r="B2541">
        <v>2012</v>
      </c>
      <c r="C2541" t="s">
        <v>762</v>
      </c>
      <c r="D2541">
        <v>171</v>
      </c>
      <c r="E2541">
        <v>60</v>
      </c>
      <c r="F2541">
        <v>85.97</v>
      </c>
      <c r="G2541">
        <v>0</v>
      </c>
      <c r="H2541" t="s">
        <v>31</v>
      </c>
      <c r="I2541" t="s">
        <v>3297</v>
      </c>
    </row>
    <row r="2542" spans="1:9" x14ac:dyDescent="0.25">
      <c r="A2542" t="s">
        <v>2395</v>
      </c>
      <c r="B2542">
        <v>2013</v>
      </c>
      <c r="C2542" t="s">
        <v>762</v>
      </c>
      <c r="D2542">
        <v>171</v>
      </c>
      <c r="E2542">
        <v>60</v>
      </c>
      <c r="F2542">
        <v>44.18</v>
      </c>
      <c r="G2542">
        <v>0</v>
      </c>
      <c r="H2542" t="s">
        <v>31</v>
      </c>
      <c r="I2542" t="s">
        <v>3298</v>
      </c>
    </row>
    <row r="2543" spans="1:9" x14ac:dyDescent="0.25">
      <c r="A2543" t="s">
        <v>2397</v>
      </c>
      <c r="B2543">
        <v>2013</v>
      </c>
      <c r="C2543" t="s">
        <v>762</v>
      </c>
      <c r="D2543">
        <v>171</v>
      </c>
      <c r="E2543">
        <v>60</v>
      </c>
      <c r="F2543">
        <v>97.29</v>
      </c>
      <c r="G2543">
        <v>0</v>
      </c>
      <c r="H2543" t="s">
        <v>11</v>
      </c>
      <c r="I2543" t="s">
        <v>3299</v>
      </c>
    </row>
    <row r="2544" spans="1:9" x14ac:dyDescent="0.25">
      <c r="A2544" t="s">
        <v>2399</v>
      </c>
      <c r="B2544">
        <v>2013</v>
      </c>
      <c r="C2544" t="s">
        <v>762</v>
      </c>
      <c r="D2544">
        <v>171</v>
      </c>
      <c r="E2544">
        <v>60</v>
      </c>
      <c r="F2544">
        <v>72.989999999999995</v>
      </c>
      <c r="G2544">
        <v>0</v>
      </c>
      <c r="H2544" t="s">
        <v>11</v>
      </c>
      <c r="I2544" t="s">
        <v>3300</v>
      </c>
    </row>
    <row r="2545" spans="1:9" x14ac:dyDescent="0.25">
      <c r="A2545" t="s">
        <v>2401</v>
      </c>
      <c r="B2545">
        <v>2013</v>
      </c>
      <c r="C2545" t="s">
        <v>762</v>
      </c>
      <c r="D2545">
        <v>171</v>
      </c>
      <c r="E2545">
        <v>60</v>
      </c>
      <c r="F2545">
        <v>8.7899999999999991</v>
      </c>
      <c r="G2545">
        <v>1</v>
      </c>
      <c r="H2545" t="s">
        <v>11</v>
      </c>
      <c r="I2545" t="s">
        <v>3301</v>
      </c>
    </row>
    <row r="2546" spans="1:9" x14ac:dyDescent="0.25">
      <c r="A2546" t="s">
        <v>2403</v>
      </c>
      <c r="B2546">
        <v>2013</v>
      </c>
      <c r="C2546" t="s">
        <v>762</v>
      </c>
      <c r="D2546">
        <v>171</v>
      </c>
      <c r="E2546">
        <v>60</v>
      </c>
      <c r="F2546">
        <v>80.33</v>
      </c>
      <c r="G2546">
        <v>0</v>
      </c>
      <c r="H2546" t="s">
        <v>11</v>
      </c>
      <c r="I2546" t="s">
        <v>3302</v>
      </c>
    </row>
    <row r="2547" spans="1:9" x14ac:dyDescent="0.25">
      <c r="A2547" t="s">
        <v>2405</v>
      </c>
      <c r="B2547">
        <v>2013</v>
      </c>
      <c r="C2547" t="s">
        <v>762</v>
      </c>
      <c r="D2547">
        <v>171</v>
      </c>
      <c r="E2547">
        <v>60</v>
      </c>
      <c r="F2547">
        <v>50.17</v>
      </c>
      <c r="G2547">
        <v>0</v>
      </c>
      <c r="H2547" t="s">
        <v>11</v>
      </c>
      <c r="I2547" t="s">
        <v>3303</v>
      </c>
    </row>
    <row r="2548" spans="1:9" x14ac:dyDescent="0.25">
      <c r="A2548" t="s">
        <v>2407</v>
      </c>
      <c r="B2548">
        <v>2013</v>
      </c>
      <c r="C2548" t="s">
        <v>762</v>
      </c>
      <c r="D2548">
        <v>171</v>
      </c>
      <c r="E2548">
        <v>60</v>
      </c>
      <c r="F2548">
        <v>42</v>
      </c>
      <c r="G2548">
        <v>0</v>
      </c>
      <c r="H2548" t="s">
        <v>11</v>
      </c>
      <c r="I2548" t="s">
        <v>3304</v>
      </c>
    </row>
    <row r="2549" spans="1:9" x14ac:dyDescent="0.25">
      <c r="A2549" t="s">
        <v>2409</v>
      </c>
      <c r="B2549">
        <v>2013</v>
      </c>
      <c r="C2549" t="s">
        <v>762</v>
      </c>
      <c r="D2549">
        <v>171</v>
      </c>
      <c r="E2549">
        <v>60</v>
      </c>
      <c r="F2549">
        <v>64.78</v>
      </c>
      <c r="G2549">
        <v>0</v>
      </c>
      <c r="H2549" t="s">
        <v>11</v>
      </c>
      <c r="I2549" t="s">
        <v>3305</v>
      </c>
    </row>
    <row r="2550" spans="1:9" x14ac:dyDescent="0.25">
      <c r="A2550" t="s">
        <v>2411</v>
      </c>
      <c r="B2550">
        <v>2013</v>
      </c>
      <c r="C2550" t="s">
        <v>762</v>
      </c>
      <c r="D2550">
        <v>171</v>
      </c>
      <c r="E2550">
        <v>60</v>
      </c>
      <c r="F2550">
        <v>32.659999999999997</v>
      </c>
      <c r="G2550">
        <v>0</v>
      </c>
      <c r="H2550" t="s">
        <v>11</v>
      </c>
      <c r="I2550" t="s">
        <v>3306</v>
      </c>
    </row>
    <row r="2551" spans="1:9" x14ac:dyDescent="0.25">
      <c r="A2551" t="s">
        <v>2413</v>
      </c>
      <c r="B2551">
        <v>2013</v>
      </c>
      <c r="C2551" t="s">
        <v>762</v>
      </c>
      <c r="D2551">
        <v>171</v>
      </c>
      <c r="E2551">
        <v>60</v>
      </c>
      <c r="F2551">
        <v>28.76</v>
      </c>
      <c r="G2551">
        <v>0</v>
      </c>
      <c r="H2551" t="s">
        <v>11</v>
      </c>
      <c r="I2551" t="s">
        <v>3307</v>
      </c>
    </row>
    <row r="2552" spans="1:9" x14ac:dyDescent="0.25">
      <c r="A2552" t="s">
        <v>2415</v>
      </c>
      <c r="B2552">
        <v>2013</v>
      </c>
      <c r="C2552" t="s">
        <v>762</v>
      </c>
      <c r="D2552">
        <v>171</v>
      </c>
      <c r="E2552">
        <v>60</v>
      </c>
      <c r="F2552">
        <v>37.590000000000003</v>
      </c>
      <c r="G2552">
        <v>0</v>
      </c>
      <c r="H2552" t="s">
        <v>11</v>
      </c>
      <c r="I2552" t="s">
        <v>3308</v>
      </c>
    </row>
    <row r="2553" spans="1:9" x14ac:dyDescent="0.25">
      <c r="A2553" t="s">
        <v>3309</v>
      </c>
      <c r="B2553">
        <v>2013</v>
      </c>
      <c r="C2553" t="s">
        <v>762</v>
      </c>
      <c r="D2553">
        <v>171</v>
      </c>
      <c r="E2553">
        <v>60</v>
      </c>
      <c r="F2553">
        <v>11.16</v>
      </c>
      <c r="G2553">
        <v>1</v>
      </c>
      <c r="H2553" t="s">
        <v>11</v>
      </c>
      <c r="I2553" t="s">
        <v>3310</v>
      </c>
    </row>
    <row r="2554" spans="1:9" x14ac:dyDescent="0.25">
      <c r="A2554" t="s">
        <v>2417</v>
      </c>
      <c r="B2554">
        <v>2013</v>
      </c>
      <c r="C2554" t="s">
        <v>762</v>
      </c>
      <c r="D2554">
        <v>171</v>
      </c>
      <c r="E2554">
        <v>60</v>
      </c>
      <c r="F2554">
        <v>20.64</v>
      </c>
      <c r="G2554">
        <v>0</v>
      </c>
      <c r="H2554" t="s">
        <v>11</v>
      </c>
      <c r="I2554" t="s">
        <v>3311</v>
      </c>
    </row>
    <row r="2555" spans="1:9" x14ac:dyDescent="0.25">
      <c r="A2555" t="s">
        <v>2419</v>
      </c>
      <c r="B2555">
        <v>2013</v>
      </c>
      <c r="C2555" t="s">
        <v>762</v>
      </c>
      <c r="D2555">
        <v>171</v>
      </c>
      <c r="E2555">
        <v>60</v>
      </c>
      <c r="F2555">
        <v>73.05</v>
      </c>
      <c r="G2555">
        <v>0</v>
      </c>
      <c r="H2555" t="s">
        <v>11</v>
      </c>
      <c r="I2555" t="s">
        <v>3312</v>
      </c>
    </row>
    <row r="2556" spans="1:9" x14ac:dyDescent="0.25">
      <c r="A2556" t="s">
        <v>2421</v>
      </c>
      <c r="B2556">
        <v>2013</v>
      </c>
      <c r="C2556" t="s">
        <v>762</v>
      </c>
      <c r="D2556">
        <v>171</v>
      </c>
      <c r="E2556">
        <v>60</v>
      </c>
      <c r="F2556">
        <v>71.37</v>
      </c>
      <c r="G2556">
        <v>0</v>
      </c>
      <c r="H2556" t="s">
        <v>11</v>
      </c>
      <c r="I2556" t="s">
        <v>3313</v>
      </c>
    </row>
    <row r="2557" spans="1:9" x14ac:dyDescent="0.25">
      <c r="A2557" t="s">
        <v>2423</v>
      </c>
      <c r="B2557">
        <v>2013</v>
      </c>
      <c r="C2557" t="s">
        <v>762</v>
      </c>
      <c r="D2557">
        <v>171</v>
      </c>
      <c r="E2557">
        <v>60</v>
      </c>
      <c r="F2557">
        <v>15.21</v>
      </c>
      <c r="G2557">
        <v>1</v>
      </c>
      <c r="H2557" t="s">
        <v>11</v>
      </c>
      <c r="I2557" t="s">
        <v>3314</v>
      </c>
    </row>
    <row r="2558" spans="1:9" x14ac:dyDescent="0.25">
      <c r="A2558" t="s">
        <v>2425</v>
      </c>
      <c r="B2558">
        <v>2013</v>
      </c>
      <c r="C2558" t="s">
        <v>762</v>
      </c>
      <c r="D2558">
        <v>171</v>
      </c>
      <c r="E2558">
        <v>60</v>
      </c>
      <c r="F2558">
        <v>67.19</v>
      </c>
      <c r="G2558">
        <v>0</v>
      </c>
      <c r="H2558" t="s">
        <v>11</v>
      </c>
      <c r="I2558" t="s">
        <v>3315</v>
      </c>
    </row>
    <row r="2559" spans="1:9" x14ac:dyDescent="0.25">
      <c r="A2559" t="s">
        <v>2427</v>
      </c>
      <c r="B2559">
        <v>2013</v>
      </c>
      <c r="C2559" t="s">
        <v>762</v>
      </c>
      <c r="D2559">
        <v>171</v>
      </c>
      <c r="E2559">
        <v>60</v>
      </c>
      <c r="F2559">
        <v>56.94</v>
      </c>
      <c r="G2559">
        <v>0</v>
      </c>
      <c r="H2559" t="s">
        <v>11</v>
      </c>
      <c r="I2559" t="s">
        <v>3316</v>
      </c>
    </row>
    <row r="2560" spans="1:9" x14ac:dyDescent="0.25">
      <c r="A2560" t="s">
        <v>2429</v>
      </c>
      <c r="B2560">
        <v>2013</v>
      </c>
      <c r="C2560" t="s">
        <v>762</v>
      </c>
      <c r="D2560">
        <v>171</v>
      </c>
      <c r="E2560">
        <v>60</v>
      </c>
      <c r="F2560">
        <v>27.19</v>
      </c>
      <c r="G2560">
        <v>0</v>
      </c>
      <c r="H2560" t="s">
        <v>11</v>
      </c>
      <c r="I2560" t="s">
        <v>3317</v>
      </c>
    </row>
    <row r="2561" spans="1:9" x14ac:dyDescent="0.25">
      <c r="A2561" t="s">
        <v>2431</v>
      </c>
      <c r="B2561">
        <v>2013</v>
      </c>
      <c r="C2561" t="s">
        <v>762</v>
      </c>
      <c r="D2561">
        <v>171</v>
      </c>
      <c r="E2561">
        <v>60</v>
      </c>
      <c r="F2561">
        <v>94.95</v>
      </c>
      <c r="G2561">
        <v>0</v>
      </c>
      <c r="H2561" t="s">
        <v>31</v>
      </c>
      <c r="I2561" t="s">
        <v>3318</v>
      </c>
    </row>
    <row r="2562" spans="1:9" x14ac:dyDescent="0.25">
      <c r="A2562" t="s">
        <v>2433</v>
      </c>
      <c r="B2562">
        <v>2013</v>
      </c>
      <c r="C2562" t="s">
        <v>762</v>
      </c>
      <c r="D2562">
        <v>171</v>
      </c>
      <c r="E2562">
        <v>60</v>
      </c>
      <c r="F2562">
        <v>43.13</v>
      </c>
      <c r="G2562">
        <v>0</v>
      </c>
      <c r="H2562" t="s">
        <v>11</v>
      </c>
      <c r="I2562" t="s">
        <v>3319</v>
      </c>
    </row>
    <row r="2563" spans="1:9" x14ac:dyDescent="0.25">
      <c r="A2563" t="s">
        <v>2435</v>
      </c>
      <c r="B2563">
        <v>2013</v>
      </c>
      <c r="C2563" t="s">
        <v>762</v>
      </c>
      <c r="D2563">
        <v>171</v>
      </c>
      <c r="E2563">
        <v>60</v>
      </c>
      <c r="F2563">
        <v>97.8</v>
      </c>
      <c r="G2563">
        <v>0</v>
      </c>
      <c r="H2563" t="s">
        <v>31</v>
      </c>
      <c r="I2563" t="s">
        <v>3320</v>
      </c>
    </row>
    <row r="2564" spans="1:9" x14ac:dyDescent="0.25">
      <c r="A2564" t="s">
        <v>2437</v>
      </c>
      <c r="B2564">
        <v>2013</v>
      </c>
      <c r="C2564" t="s">
        <v>762</v>
      </c>
      <c r="D2564">
        <v>171</v>
      </c>
      <c r="E2564">
        <v>60</v>
      </c>
      <c r="F2564">
        <v>94.69</v>
      </c>
      <c r="G2564">
        <v>0</v>
      </c>
      <c r="H2564" t="s">
        <v>31</v>
      </c>
      <c r="I2564" t="s">
        <v>3321</v>
      </c>
    </row>
    <row r="2565" spans="1:9" x14ac:dyDescent="0.25">
      <c r="A2565" t="s">
        <v>2439</v>
      </c>
      <c r="B2565">
        <v>2014</v>
      </c>
      <c r="C2565" t="s">
        <v>762</v>
      </c>
      <c r="D2565">
        <v>171</v>
      </c>
      <c r="E2565">
        <v>60</v>
      </c>
      <c r="F2565">
        <v>74.349999999999994</v>
      </c>
      <c r="G2565">
        <v>0</v>
      </c>
      <c r="H2565" t="s">
        <v>11</v>
      </c>
      <c r="I2565" t="s">
        <v>3322</v>
      </c>
    </row>
    <row r="2566" spans="1:9" x14ac:dyDescent="0.25">
      <c r="A2566" t="s">
        <v>2441</v>
      </c>
      <c r="B2566">
        <v>2014</v>
      </c>
      <c r="C2566" t="s">
        <v>762</v>
      </c>
      <c r="D2566">
        <v>171</v>
      </c>
      <c r="E2566">
        <v>60</v>
      </c>
      <c r="F2566">
        <v>5.78</v>
      </c>
      <c r="G2566">
        <v>1</v>
      </c>
      <c r="H2566" t="s">
        <v>11</v>
      </c>
      <c r="I2566" t="s">
        <v>3323</v>
      </c>
    </row>
    <row r="2567" spans="1:9" x14ac:dyDescent="0.25">
      <c r="A2567" t="s">
        <v>2443</v>
      </c>
      <c r="B2567">
        <v>2014</v>
      </c>
      <c r="C2567" t="s">
        <v>762</v>
      </c>
      <c r="D2567">
        <v>171</v>
      </c>
      <c r="E2567">
        <v>60</v>
      </c>
      <c r="F2567">
        <v>40.44</v>
      </c>
      <c r="G2567">
        <v>0</v>
      </c>
      <c r="H2567" t="s">
        <v>11</v>
      </c>
      <c r="I2567" t="s">
        <v>3324</v>
      </c>
    </row>
    <row r="2568" spans="1:9" x14ac:dyDescent="0.25">
      <c r="A2568" t="s">
        <v>2445</v>
      </c>
      <c r="B2568">
        <v>2014</v>
      </c>
      <c r="C2568" t="s">
        <v>762</v>
      </c>
      <c r="D2568">
        <v>171</v>
      </c>
      <c r="E2568">
        <v>60</v>
      </c>
      <c r="F2568">
        <v>0.22</v>
      </c>
      <c r="G2568">
        <v>1</v>
      </c>
      <c r="H2568" t="s">
        <v>11</v>
      </c>
      <c r="I2568" t="s">
        <v>3325</v>
      </c>
    </row>
    <row r="2569" spans="1:9" x14ac:dyDescent="0.25">
      <c r="A2569" t="s">
        <v>2447</v>
      </c>
      <c r="B2569">
        <v>2014</v>
      </c>
      <c r="C2569" t="s">
        <v>762</v>
      </c>
      <c r="D2569">
        <v>171</v>
      </c>
      <c r="E2569">
        <v>60</v>
      </c>
      <c r="F2569">
        <v>35.72</v>
      </c>
      <c r="G2569">
        <v>0</v>
      </c>
      <c r="H2569" t="s">
        <v>11</v>
      </c>
      <c r="I2569" t="s">
        <v>3326</v>
      </c>
    </row>
    <row r="2570" spans="1:9" x14ac:dyDescent="0.25">
      <c r="A2570" t="s">
        <v>3028</v>
      </c>
      <c r="B2570">
        <v>2014</v>
      </c>
      <c r="C2570" t="s">
        <v>762</v>
      </c>
      <c r="D2570">
        <v>171</v>
      </c>
      <c r="E2570">
        <v>60</v>
      </c>
      <c r="F2570">
        <v>93.55</v>
      </c>
      <c r="G2570">
        <v>0</v>
      </c>
      <c r="H2570" t="s">
        <v>31</v>
      </c>
      <c r="I2570" t="s">
        <v>3327</v>
      </c>
    </row>
    <row r="2571" spans="1:9" x14ac:dyDescent="0.25">
      <c r="A2571" t="s">
        <v>2449</v>
      </c>
      <c r="B2571">
        <v>2014</v>
      </c>
      <c r="C2571" t="s">
        <v>762</v>
      </c>
      <c r="D2571">
        <v>171</v>
      </c>
      <c r="E2571">
        <v>60</v>
      </c>
      <c r="F2571">
        <v>64.14</v>
      </c>
      <c r="G2571">
        <v>0</v>
      </c>
      <c r="H2571" t="s">
        <v>11</v>
      </c>
      <c r="I2571" t="s">
        <v>3328</v>
      </c>
    </row>
    <row r="2572" spans="1:9" x14ac:dyDescent="0.25">
      <c r="A2572" t="s">
        <v>2451</v>
      </c>
      <c r="B2572">
        <v>2014</v>
      </c>
      <c r="C2572" t="s">
        <v>762</v>
      </c>
      <c r="D2572">
        <v>171</v>
      </c>
      <c r="E2572">
        <v>60</v>
      </c>
      <c r="F2572">
        <v>96.9</v>
      </c>
      <c r="G2572">
        <v>0</v>
      </c>
      <c r="H2572" t="s">
        <v>31</v>
      </c>
      <c r="I2572" t="s">
        <v>3329</v>
      </c>
    </row>
    <row r="2573" spans="1:9" x14ac:dyDescent="0.25">
      <c r="A2573" t="s">
        <v>2453</v>
      </c>
      <c r="B2573">
        <v>2014</v>
      </c>
      <c r="C2573" t="s">
        <v>762</v>
      </c>
      <c r="D2573">
        <v>171</v>
      </c>
      <c r="E2573">
        <v>60</v>
      </c>
      <c r="F2573">
        <v>85.53</v>
      </c>
      <c r="G2573">
        <v>0</v>
      </c>
      <c r="H2573" t="s">
        <v>11</v>
      </c>
      <c r="I2573" t="s">
        <v>3330</v>
      </c>
    </row>
    <row r="2574" spans="1:9" x14ac:dyDescent="0.25">
      <c r="A2574" t="s">
        <v>2455</v>
      </c>
      <c r="B2574">
        <v>2014</v>
      </c>
      <c r="C2574" t="s">
        <v>762</v>
      </c>
      <c r="D2574">
        <v>171</v>
      </c>
      <c r="E2574">
        <v>60</v>
      </c>
      <c r="F2574">
        <v>10.34</v>
      </c>
      <c r="G2574">
        <v>1</v>
      </c>
      <c r="H2574" t="s">
        <v>11</v>
      </c>
      <c r="I2574" t="s">
        <v>3331</v>
      </c>
    </row>
    <row r="2575" spans="1:9" x14ac:dyDescent="0.25">
      <c r="A2575" t="s">
        <v>2457</v>
      </c>
      <c r="B2575">
        <v>2014</v>
      </c>
      <c r="C2575" t="s">
        <v>762</v>
      </c>
      <c r="D2575">
        <v>171</v>
      </c>
      <c r="E2575">
        <v>60</v>
      </c>
      <c r="F2575">
        <v>65.16</v>
      </c>
      <c r="G2575">
        <v>0</v>
      </c>
      <c r="H2575" t="s">
        <v>31</v>
      </c>
      <c r="I2575" t="s">
        <v>3332</v>
      </c>
    </row>
    <row r="2576" spans="1:9" x14ac:dyDescent="0.25">
      <c r="A2576" t="s">
        <v>2459</v>
      </c>
      <c r="B2576">
        <v>2014</v>
      </c>
      <c r="C2576" t="s">
        <v>762</v>
      </c>
      <c r="D2576">
        <v>171</v>
      </c>
      <c r="E2576">
        <v>60</v>
      </c>
      <c r="F2576">
        <v>85.03</v>
      </c>
      <c r="G2576">
        <v>0</v>
      </c>
      <c r="H2576" t="s">
        <v>31</v>
      </c>
      <c r="I2576" t="s">
        <v>3333</v>
      </c>
    </row>
    <row r="2577" spans="1:9" x14ac:dyDescent="0.25">
      <c r="A2577" t="s">
        <v>2461</v>
      </c>
      <c r="B2577">
        <v>2014</v>
      </c>
      <c r="C2577" t="s">
        <v>762</v>
      </c>
      <c r="D2577">
        <v>171</v>
      </c>
      <c r="E2577">
        <v>60</v>
      </c>
      <c r="F2577">
        <v>69.319999999999993</v>
      </c>
      <c r="G2577">
        <v>0</v>
      </c>
      <c r="H2577" t="s">
        <v>11</v>
      </c>
      <c r="I2577" t="s">
        <v>3334</v>
      </c>
    </row>
    <row r="2578" spans="1:9" x14ac:dyDescent="0.25">
      <c r="A2578" t="s">
        <v>2463</v>
      </c>
      <c r="B2578">
        <v>2014</v>
      </c>
      <c r="C2578" t="s">
        <v>762</v>
      </c>
      <c r="D2578">
        <v>171</v>
      </c>
      <c r="E2578">
        <v>60</v>
      </c>
      <c r="F2578">
        <v>41.9</v>
      </c>
      <c r="G2578">
        <v>0</v>
      </c>
      <c r="H2578" t="s">
        <v>11</v>
      </c>
      <c r="I2578" t="s">
        <v>3335</v>
      </c>
    </row>
    <row r="2579" spans="1:9" x14ac:dyDescent="0.25">
      <c r="A2579" t="s">
        <v>2465</v>
      </c>
      <c r="B2579">
        <v>2014</v>
      </c>
      <c r="C2579" t="s">
        <v>762</v>
      </c>
      <c r="D2579">
        <v>171</v>
      </c>
      <c r="E2579">
        <v>60</v>
      </c>
      <c r="F2579">
        <v>16.809999999999999</v>
      </c>
      <c r="G2579">
        <v>1</v>
      </c>
      <c r="H2579" t="s">
        <v>11</v>
      </c>
      <c r="I2579" t="s">
        <v>3336</v>
      </c>
    </row>
    <row r="2580" spans="1:9" x14ac:dyDescent="0.25">
      <c r="A2580" t="s">
        <v>2467</v>
      </c>
      <c r="B2580">
        <v>2014</v>
      </c>
      <c r="C2580" t="s">
        <v>762</v>
      </c>
      <c r="D2580">
        <v>171</v>
      </c>
      <c r="E2580">
        <v>60</v>
      </c>
      <c r="F2580">
        <v>66.540000000000006</v>
      </c>
      <c r="G2580">
        <v>0</v>
      </c>
      <c r="H2580" t="s">
        <v>11</v>
      </c>
      <c r="I2580" t="s">
        <v>3337</v>
      </c>
    </row>
    <row r="2581" spans="1:9" x14ac:dyDescent="0.25">
      <c r="A2581" t="s">
        <v>2469</v>
      </c>
      <c r="B2581">
        <v>2014</v>
      </c>
      <c r="C2581" t="s">
        <v>762</v>
      </c>
      <c r="D2581">
        <v>171</v>
      </c>
      <c r="E2581">
        <v>60</v>
      </c>
      <c r="F2581">
        <v>73.08</v>
      </c>
      <c r="G2581">
        <v>0</v>
      </c>
      <c r="H2581" t="s">
        <v>11</v>
      </c>
      <c r="I2581" t="s">
        <v>3338</v>
      </c>
    </row>
    <row r="2582" spans="1:9" x14ac:dyDescent="0.25">
      <c r="A2582" t="s">
        <v>2471</v>
      </c>
      <c r="B2582">
        <v>2014</v>
      </c>
      <c r="C2582" t="s">
        <v>762</v>
      </c>
      <c r="D2582">
        <v>171</v>
      </c>
      <c r="E2582">
        <v>60</v>
      </c>
      <c r="F2582">
        <v>60.38</v>
      </c>
      <c r="G2582">
        <v>0</v>
      </c>
      <c r="H2582" t="s">
        <v>11</v>
      </c>
      <c r="I2582" t="s">
        <v>3339</v>
      </c>
    </row>
    <row r="2583" spans="1:9" x14ac:dyDescent="0.25">
      <c r="A2583" t="s">
        <v>2473</v>
      </c>
      <c r="B2583">
        <v>2014</v>
      </c>
      <c r="C2583" t="s">
        <v>762</v>
      </c>
      <c r="D2583">
        <v>171</v>
      </c>
      <c r="E2583">
        <v>60</v>
      </c>
      <c r="F2583">
        <v>69.67</v>
      </c>
      <c r="G2583">
        <v>0</v>
      </c>
      <c r="H2583" t="s">
        <v>11</v>
      </c>
      <c r="I2583" t="s">
        <v>3340</v>
      </c>
    </row>
    <row r="2584" spans="1:9" x14ac:dyDescent="0.25">
      <c r="A2584" t="s">
        <v>2475</v>
      </c>
      <c r="B2584">
        <v>2014</v>
      </c>
      <c r="C2584" t="s">
        <v>762</v>
      </c>
      <c r="D2584">
        <v>171</v>
      </c>
      <c r="E2584">
        <v>60</v>
      </c>
      <c r="F2584">
        <v>41.56</v>
      </c>
      <c r="G2584">
        <v>0</v>
      </c>
      <c r="H2584" t="s">
        <v>11</v>
      </c>
      <c r="I2584" t="s">
        <v>3341</v>
      </c>
    </row>
    <row r="2585" spans="1:9" x14ac:dyDescent="0.25">
      <c r="A2585" t="s">
        <v>2477</v>
      </c>
      <c r="B2585">
        <v>2015</v>
      </c>
      <c r="C2585" t="s">
        <v>762</v>
      </c>
      <c r="D2585">
        <v>171</v>
      </c>
      <c r="E2585">
        <v>60</v>
      </c>
      <c r="F2585">
        <v>4</v>
      </c>
      <c r="G2585">
        <v>1</v>
      </c>
      <c r="H2585" t="s">
        <v>11</v>
      </c>
      <c r="I2585" t="s">
        <v>3342</v>
      </c>
    </row>
    <row r="2586" spans="1:9" x14ac:dyDescent="0.25">
      <c r="A2586" t="s">
        <v>2479</v>
      </c>
      <c r="B2586">
        <v>2015</v>
      </c>
      <c r="C2586" t="s">
        <v>762</v>
      </c>
      <c r="D2586">
        <v>171</v>
      </c>
      <c r="E2586">
        <v>60</v>
      </c>
      <c r="F2586">
        <v>0.03</v>
      </c>
      <c r="G2586">
        <v>1</v>
      </c>
      <c r="H2586" t="s">
        <v>11</v>
      </c>
      <c r="I2586" t="s">
        <v>3343</v>
      </c>
    </row>
    <row r="2587" spans="1:9" x14ac:dyDescent="0.25">
      <c r="A2587" t="s">
        <v>2481</v>
      </c>
      <c r="B2587">
        <v>2015</v>
      </c>
      <c r="C2587" t="s">
        <v>762</v>
      </c>
      <c r="D2587">
        <v>171</v>
      </c>
      <c r="E2587">
        <v>60</v>
      </c>
      <c r="F2587">
        <v>73.989999999999995</v>
      </c>
      <c r="G2587">
        <v>0</v>
      </c>
      <c r="H2587" t="s">
        <v>11</v>
      </c>
      <c r="I2587" t="s">
        <v>3344</v>
      </c>
    </row>
    <row r="2588" spans="1:9" x14ac:dyDescent="0.25">
      <c r="A2588" t="s">
        <v>2483</v>
      </c>
      <c r="B2588">
        <v>2015</v>
      </c>
      <c r="C2588" t="s">
        <v>762</v>
      </c>
      <c r="D2588">
        <v>171</v>
      </c>
      <c r="E2588">
        <v>60</v>
      </c>
      <c r="F2588">
        <v>4.5599999999999996</v>
      </c>
      <c r="G2588">
        <v>1</v>
      </c>
      <c r="H2588" t="s">
        <v>11</v>
      </c>
      <c r="I2588" t="s">
        <v>3345</v>
      </c>
    </row>
    <row r="2589" spans="1:9" x14ac:dyDescent="0.25">
      <c r="A2589" t="s">
        <v>2485</v>
      </c>
      <c r="B2589">
        <v>2015</v>
      </c>
      <c r="C2589" t="s">
        <v>762</v>
      </c>
      <c r="D2589">
        <v>171</v>
      </c>
      <c r="E2589">
        <v>60</v>
      </c>
      <c r="F2589">
        <v>3.17</v>
      </c>
      <c r="G2589">
        <v>1</v>
      </c>
      <c r="H2589" t="s">
        <v>11</v>
      </c>
      <c r="I2589" t="s">
        <v>3346</v>
      </c>
    </row>
    <row r="2590" spans="1:9" x14ac:dyDescent="0.25">
      <c r="A2590" t="s">
        <v>2487</v>
      </c>
      <c r="B2590">
        <v>2015</v>
      </c>
      <c r="C2590" t="s">
        <v>762</v>
      </c>
      <c r="D2590">
        <v>171</v>
      </c>
      <c r="E2590">
        <v>60</v>
      </c>
      <c r="F2590">
        <v>90.8</v>
      </c>
      <c r="G2590">
        <v>0</v>
      </c>
      <c r="H2590" t="s">
        <v>11</v>
      </c>
      <c r="I2590" t="s">
        <v>3347</v>
      </c>
    </row>
    <row r="2591" spans="1:9" x14ac:dyDescent="0.25">
      <c r="A2591" t="s">
        <v>2489</v>
      </c>
      <c r="B2591">
        <v>2015</v>
      </c>
      <c r="C2591" t="s">
        <v>762</v>
      </c>
      <c r="D2591">
        <v>171</v>
      </c>
      <c r="E2591">
        <v>60</v>
      </c>
      <c r="F2591">
        <v>67.599999999999994</v>
      </c>
      <c r="G2591">
        <v>0</v>
      </c>
      <c r="H2591" t="s">
        <v>31</v>
      </c>
      <c r="I2591" t="s">
        <v>3348</v>
      </c>
    </row>
    <row r="2592" spans="1:9" x14ac:dyDescent="0.25">
      <c r="A2592" t="s">
        <v>2491</v>
      </c>
      <c r="B2592">
        <v>2015</v>
      </c>
      <c r="C2592" t="s">
        <v>762</v>
      </c>
      <c r="D2592">
        <v>171</v>
      </c>
      <c r="E2592">
        <v>60</v>
      </c>
      <c r="F2592">
        <v>74.11</v>
      </c>
      <c r="G2592">
        <v>0</v>
      </c>
      <c r="H2592" t="s">
        <v>11</v>
      </c>
      <c r="I2592" t="s">
        <v>3349</v>
      </c>
    </row>
    <row r="2593" spans="1:9" x14ac:dyDescent="0.25">
      <c r="A2593" t="s">
        <v>2493</v>
      </c>
      <c r="B2593">
        <v>2015</v>
      </c>
      <c r="C2593" t="s">
        <v>762</v>
      </c>
      <c r="D2593">
        <v>171</v>
      </c>
      <c r="E2593">
        <v>60</v>
      </c>
      <c r="F2593">
        <v>90.9</v>
      </c>
      <c r="G2593">
        <v>0</v>
      </c>
      <c r="H2593" t="s">
        <v>31</v>
      </c>
      <c r="I2593" t="s">
        <v>3350</v>
      </c>
    </row>
    <row r="2594" spans="1:9" x14ac:dyDescent="0.25">
      <c r="A2594" t="s">
        <v>2495</v>
      </c>
      <c r="B2594">
        <v>2015</v>
      </c>
      <c r="C2594" t="s">
        <v>762</v>
      </c>
      <c r="D2594">
        <v>171</v>
      </c>
      <c r="E2594">
        <v>60</v>
      </c>
      <c r="F2594">
        <v>85.44</v>
      </c>
      <c r="G2594">
        <v>0</v>
      </c>
      <c r="H2594" t="s">
        <v>11</v>
      </c>
      <c r="I2594" t="s">
        <v>3351</v>
      </c>
    </row>
    <row r="2595" spans="1:9" x14ac:dyDescent="0.25">
      <c r="A2595" t="s">
        <v>2497</v>
      </c>
      <c r="B2595">
        <v>2015</v>
      </c>
      <c r="C2595" t="s">
        <v>762</v>
      </c>
      <c r="D2595">
        <v>171</v>
      </c>
      <c r="E2595">
        <v>60</v>
      </c>
      <c r="F2595">
        <v>30.73</v>
      </c>
      <c r="G2595">
        <v>0</v>
      </c>
      <c r="H2595" t="s">
        <v>11</v>
      </c>
      <c r="I2595" t="s">
        <v>3352</v>
      </c>
    </row>
    <row r="2596" spans="1:9" x14ac:dyDescent="0.25">
      <c r="A2596" t="s">
        <v>2499</v>
      </c>
      <c r="B2596">
        <v>2015</v>
      </c>
      <c r="C2596" t="s">
        <v>762</v>
      </c>
      <c r="D2596">
        <v>171</v>
      </c>
      <c r="E2596">
        <v>60</v>
      </c>
      <c r="F2596">
        <v>11.25</v>
      </c>
      <c r="G2596">
        <v>1</v>
      </c>
      <c r="H2596" t="s">
        <v>11</v>
      </c>
      <c r="I2596" t="s">
        <v>3353</v>
      </c>
    </row>
    <row r="2597" spans="1:9" x14ac:dyDescent="0.25">
      <c r="A2597" t="s">
        <v>2501</v>
      </c>
      <c r="B2597">
        <v>2015</v>
      </c>
      <c r="C2597" t="s">
        <v>762</v>
      </c>
      <c r="D2597">
        <v>171</v>
      </c>
      <c r="E2597">
        <v>60</v>
      </c>
      <c r="F2597">
        <v>77.81</v>
      </c>
      <c r="G2597">
        <v>0</v>
      </c>
      <c r="H2597" t="s">
        <v>31</v>
      </c>
      <c r="I2597" t="s">
        <v>3354</v>
      </c>
    </row>
    <row r="2598" spans="1:9" x14ac:dyDescent="0.25">
      <c r="A2598" t="s">
        <v>2503</v>
      </c>
      <c r="B2598">
        <v>2015</v>
      </c>
      <c r="C2598" t="s">
        <v>762</v>
      </c>
      <c r="D2598">
        <v>171</v>
      </c>
      <c r="E2598">
        <v>60</v>
      </c>
      <c r="F2598">
        <v>34.630000000000003</v>
      </c>
      <c r="G2598">
        <v>0</v>
      </c>
      <c r="H2598" t="s">
        <v>11</v>
      </c>
      <c r="I2598" t="s">
        <v>3355</v>
      </c>
    </row>
    <row r="2599" spans="1:9" x14ac:dyDescent="0.25">
      <c r="A2599" t="s">
        <v>2505</v>
      </c>
      <c r="B2599">
        <v>2015</v>
      </c>
      <c r="C2599" t="s">
        <v>762</v>
      </c>
      <c r="D2599">
        <v>171</v>
      </c>
      <c r="E2599">
        <v>60</v>
      </c>
      <c r="F2599">
        <v>72.89</v>
      </c>
      <c r="G2599">
        <v>0</v>
      </c>
      <c r="H2599" t="s">
        <v>11</v>
      </c>
      <c r="I2599" t="s">
        <v>3356</v>
      </c>
    </row>
    <row r="2600" spans="1:9" x14ac:dyDescent="0.25">
      <c r="A2600" t="s">
        <v>2507</v>
      </c>
      <c r="B2600">
        <v>2015</v>
      </c>
      <c r="C2600" t="s">
        <v>762</v>
      </c>
      <c r="D2600">
        <v>171</v>
      </c>
      <c r="E2600">
        <v>60</v>
      </c>
      <c r="F2600">
        <v>40.54</v>
      </c>
      <c r="G2600">
        <v>0</v>
      </c>
      <c r="H2600" t="s">
        <v>11</v>
      </c>
      <c r="I2600" t="s">
        <v>3357</v>
      </c>
    </row>
    <row r="2601" spans="1:9" x14ac:dyDescent="0.25">
      <c r="A2601" t="s">
        <v>2509</v>
      </c>
      <c r="B2601">
        <v>2015</v>
      </c>
      <c r="C2601" t="s">
        <v>762</v>
      </c>
      <c r="D2601">
        <v>171</v>
      </c>
      <c r="E2601">
        <v>60</v>
      </c>
      <c r="F2601">
        <v>33.78</v>
      </c>
      <c r="G2601">
        <v>0</v>
      </c>
      <c r="H2601" t="s">
        <v>11</v>
      </c>
      <c r="I2601" t="s">
        <v>3358</v>
      </c>
    </row>
    <row r="2602" spans="1:9" x14ac:dyDescent="0.25">
      <c r="A2602" t="s">
        <v>2511</v>
      </c>
      <c r="B2602">
        <v>2015</v>
      </c>
      <c r="C2602" t="s">
        <v>762</v>
      </c>
      <c r="D2602">
        <v>171</v>
      </c>
      <c r="E2602">
        <v>60</v>
      </c>
      <c r="F2602">
        <v>89.92</v>
      </c>
      <c r="G2602">
        <v>0</v>
      </c>
      <c r="H2602" t="s">
        <v>31</v>
      </c>
      <c r="I2602" t="s">
        <v>3359</v>
      </c>
    </row>
    <row r="2603" spans="1:9" x14ac:dyDescent="0.25">
      <c r="A2603" t="s">
        <v>2513</v>
      </c>
      <c r="B2603">
        <v>2015</v>
      </c>
      <c r="C2603" t="s">
        <v>762</v>
      </c>
      <c r="D2603">
        <v>171</v>
      </c>
      <c r="E2603">
        <v>60</v>
      </c>
      <c r="F2603">
        <v>29.51</v>
      </c>
      <c r="G2603">
        <v>0</v>
      </c>
      <c r="H2603" t="s">
        <v>11</v>
      </c>
      <c r="I2603" t="s">
        <v>3360</v>
      </c>
    </row>
    <row r="2604" spans="1:9" x14ac:dyDescent="0.25">
      <c r="A2604" t="s">
        <v>2515</v>
      </c>
      <c r="B2604">
        <v>2015</v>
      </c>
      <c r="C2604" t="s">
        <v>762</v>
      </c>
      <c r="D2604">
        <v>171</v>
      </c>
      <c r="E2604">
        <v>60</v>
      </c>
      <c r="F2604">
        <v>36.22</v>
      </c>
      <c r="G2604">
        <v>0</v>
      </c>
      <c r="H2604" t="s">
        <v>11</v>
      </c>
      <c r="I2604" t="s">
        <v>3361</v>
      </c>
    </row>
    <row r="2605" spans="1:9" x14ac:dyDescent="0.25">
      <c r="A2605" t="s">
        <v>2517</v>
      </c>
      <c r="B2605">
        <v>2015</v>
      </c>
      <c r="C2605" t="s">
        <v>762</v>
      </c>
      <c r="D2605">
        <v>171</v>
      </c>
      <c r="E2605">
        <v>60</v>
      </c>
      <c r="F2605">
        <v>30.87</v>
      </c>
      <c r="G2605">
        <v>0</v>
      </c>
      <c r="H2605" t="s">
        <v>11</v>
      </c>
      <c r="I2605" t="s">
        <v>3362</v>
      </c>
    </row>
    <row r="2606" spans="1:9" x14ac:dyDescent="0.25">
      <c r="A2606" t="s">
        <v>2519</v>
      </c>
      <c r="B2606">
        <v>2015</v>
      </c>
      <c r="C2606" t="s">
        <v>762</v>
      </c>
      <c r="D2606">
        <v>171</v>
      </c>
      <c r="E2606">
        <v>60</v>
      </c>
      <c r="F2606">
        <v>79.56</v>
      </c>
      <c r="G2606">
        <v>0</v>
      </c>
      <c r="H2606" t="s">
        <v>11</v>
      </c>
      <c r="I2606" t="s">
        <v>3363</v>
      </c>
    </row>
    <row r="2607" spans="1:9" x14ac:dyDescent="0.25">
      <c r="A2607" t="s">
        <v>2521</v>
      </c>
      <c r="B2607">
        <v>2016</v>
      </c>
      <c r="C2607" t="s">
        <v>762</v>
      </c>
      <c r="D2607">
        <v>171</v>
      </c>
      <c r="E2607">
        <v>60</v>
      </c>
      <c r="F2607">
        <v>29.19</v>
      </c>
      <c r="G2607">
        <v>0</v>
      </c>
      <c r="H2607" t="s">
        <v>11</v>
      </c>
      <c r="I2607" t="s">
        <v>3364</v>
      </c>
    </row>
    <row r="2608" spans="1:9" x14ac:dyDescent="0.25">
      <c r="A2608" t="s">
        <v>2523</v>
      </c>
      <c r="B2608">
        <v>2016</v>
      </c>
      <c r="C2608" t="s">
        <v>762</v>
      </c>
      <c r="D2608">
        <v>171</v>
      </c>
      <c r="E2608">
        <v>60</v>
      </c>
      <c r="F2608">
        <v>56.52</v>
      </c>
      <c r="G2608">
        <v>0</v>
      </c>
      <c r="H2608" t="s">
        <v>1225</v>
      </c>
      <c r="I2608" t="s">
        <v>3365</v>
      </c>
    </row>
    <row r="2609" spans="1:9" x14ac:dyDescent="0.25">
      <c r="A2609" t="s">
        <v>2525</v>
      </c>
      <c r="B2609">
        <v>2016</v>
      </c>
      <c r="C2609" t="s">
        <v>762</v>
      </c>
      <c r="D2609">
        <v>171</v>
      </c>
      <c r="E2609">
        <v>60</v>
      </c>
      <c r="F2609">
        <v>0.52</v>
      </c>
      <c r="G2609">
        <v>1</v>
      </c>
      <c r="H2609" t="s">
        <v>11</v>
      </c>
      <c r="I2609" t="s">
        <v>3366</v>
      </c>
    </row>
    <row r="2610" spans="1:9" x14ac:dyDescent="0.25">
      <c r="A2610" t="s">
        <v>2527</v>
      </c>
      <c r="B2610">
        <v>2016</v>
      </c>
      <c r="C2610" t="s">
        <v>762</v>
      </c>
      <c r="D2610">
        <v>171</v>
      </c>
      <c r="E2610">
        <v>60</v>
      </c>
      <c r="F2610">
        <v>23.86</v>
      </c>
      <c r="G2610">
        <v>0</v>
      </c>
      <c r="H2610" t="s">
        <v>11</v>
      </c>
      <c r="I2610" t="s">
        <v>3367</v>
      </c>
    </row>
    <row r="2611" spans="1:9" x14ac:dyDescent="0.25">
      <c r="A2611" t="s">
        <v>2529</v>
      </c>
      <c r="B2611">
        <v>2016</v>
      </c>
      <c r="C2611" t="s">
        <v>762</v>
      </c>
      <c r="D2611">
        <v>171</v>
      </c>
      <c r="E2611">
        <v>60</v>
      </c>
      <c r="F2611">
        <v>97.83</v>
      </c>
      <c r="G2611">
        <v>0</v>
      </c>
      <c r="H2611" t="s">
        <v>1225</v>
      </c>
      <c r="I2611" t="s">
        <v>3368</v>
      </c>
    </row>
    <row r="2612" spans="1:9" x14ac:dyDescent="0.25">
      <c r="A2612" t="s">
        <v>2531</v>
      </c>
      <c r="B2612">
        <v>2016</v>
      </c>
      <c r="C2612" t="s">
        <v>762</v>
      </c>
      <c r="D2612">
        <v>171</v>
      </c>
      <c r="E2612">
        <v>60</v>
      </c>
      <c r="F2612">
        <v>22.69</v>
      </c>
      <c r="G2612">
        <v>0</v>
      </c>
      <c r="H2612" t="s">
        <v>11</v>
      </c>
      <c r="I2612" t="s">
        <v>3369</v>
      </c>
    </row>
    <row r="2613" spans="1:9" x14ac:dyDescent="0.25">
      <c r="A2613" t="s">
        <v>2533</v>
      </c>
      <c r="B2613">
        <v>2016</v>
      </c>
      <c r="C2613" t="s">
        <v>762</v>
      </c>
      <c r="D2613">
        <v>171</v>
      </c>
      <c r="E2613">
        <v>60</v>
      </c>
      <c r="F2613">
        <v>77.97</v>
      </c>
      <c r="G2613">
        <v>0</v>
      </c>
      <c r="H2613" t="s">
        <v>1225</v>
      </c>
      <c r="I2613" t="s">
        <v>3370</v>
      </c>
    </row>
    <row r="2614" spans="1:9" x14ac:dyDescent="0.25">
      <c r="A2614" t="s">
        <v>2535</v>
      </c>
      <c r="B2614">
        <v>2016</v>
      </c>
      <c r="C2614" t="s">
        <v>762</v>
      </c>
      <c r="D2614">
        <v>171</v>
      </c>
      <c r="E2614">
        <v>60</v>
      </c>
      <c r="F2614">
        <v>50.35</v>
      </c>
      <c r="G2614">
        <v>0</v>
      </c>
      <c r="H2614" t="s">
        <v>11</v>
      </c>
      <c r="I2614" t="s">
        <v>3371</v>
      </c>
    </row>
    <row r="2615" spans="1:9" x14ac:dyDescent="0.25">
      <c r="A2615" t="s">
        <v>2537</v>
      </c>
      <c r="B2615">
        <v>2016</v>
      </c>
      <c r="C2615" t="s">
        <v>762</v>
      </c>
      <c r="D2615">
        <v>171</v>
      </c>
      <c r="E2615">
        <v>60</v>
      </c>
      <c r="F2615">
        <v>58.58</v>
      </c>
      <c r="G2615">
        <v>0</v>
      </c>
      <c r="H2615" t="s">
        <v>11</v>
      </c>
      <c r="I2615" t="s">
        <v>3372</v>
      </c>
    </row>
    <row r="2616" spans="1:9" x14ac:dyDescent="0.25">
      <c r="A2616" t="s">
        <v>2539</v>
      </c>
      <c r="B2616">
        <v>2016</v>
      </c>
      <c r="C2616" t="s">
        <v>762</v>
      </c>
      <c r="D2616">
        <v>171</v>
      </c>
      <c r="E2616">
        <v>60</v>
      </c>
      <c r="F2616">
        <v>40.36</v>
      </c>
      <c r="G2616">
        <v>0</v>
      </c>
      <c r="H2616" t="s">
        <v>11</v>
      </c>
      <c r="I2616" t="s">
        <v>3373</v>
      </c>
    </row>
    <row r="2617" spans="1:9" x14ac:dyDescent="0.25">
      <c r="A2617" t="s">
        <v>2541</v>
      </c>
      <c r="B2617">
        <v>2016</v>
      </c>
      <c r="C2617" t="s">
        <v>762</v>
      </c>
      <c r="D2617">
        <v>171</v>
      </c>
      <c r="E2617">
        <v>60</v>
      </c>
      <c r="F2617">
        <v>16.690000000000001</v>
      </c>
      <c r="G2617">
        <v>1</v>
      </c>
      <c r="H2617" t="s">
        <v>11</v>
      </c>
      <c r="I2617" t="s">
        <v>3374</v>
      </c>
    </row>
    <row r="2618" spans="1:9" x14ac:dyDescent="0.25">
      <c r="A2618" t="s">
        <v>2543</v>
      </c>
      <c r="B2618">
        <v>2016</v>
      </c>
      <c r="C2618" t="s">
        <v>762</v>
      </c>
      <c r="D2618">
        <v>171</v>
      </c>
      <c r="E2618">
        <v>60</v>
      </c>
      <c r="F2618">
        <v>25.53</v>
      </c>
      <c r="G2618">
        <v>0</v>
      </c>
      <c r="H2618" t="s">
        <v>11</v>
      </c>
      <c r="I2618" t="s">
        <v>3375</v>
      </c>
    </row>
    <row r="2619" spans="1:9" x14ac:dyDescent="0.25">
      <c r="A2619" t="s">
        <v>2545</v>
      </c>
      <c r="B2619">
        <v>2016</v>
      </c>
      <c r="C2619" t="s">
        <v>762</v>
      </c>
      <c r="D2619">
        <v>171</v>
      </c>
      <c r="E2619">
        <v>60</v>
      </c>
      <c r="F2619">
        <v>31.41</v>
      </c>
      <c r="G2619">
        <v>0</v>
      </c>
      <c r="H2619" t="s">
        <v>11</v>
      </c>
      <c r="I2619" t="s">
        <v>3376</v>
      </c>
    </row>
    <row r="2620" spans="1:9" x14ac:dyDescent="0.25">
      <c r="A2620" t="s">
        <v>2547</v>
      </c>
      <c r="B2620">
        <v>2016</v>
      </c>
      <c r="C2620" t="s">
        <v>762</v>
      </c>
      <c r="D2620">
        <v>171</v>
      </c>
      <c r="E2620">
        <v>60</v>
      </c>
      <c r="F2620">
        <v>51.63</v>
      </c>
      <c r="G2620">
        <v>0</v>
      </c>
      <c r="H2620" t="s">
        <v>11</v>
      </c>
      <c r="I2620" t="s">
        <v>3377</v>
      </c>
    </row>
    <row r="2621" spans="1:9" x14ac:dyDescent="0.25">
      <c r="A2621" t="s">
        <v>2549</v>
      </c>
      <c r="B2621">
        <v>2016</v>
      </c>
      <c r="C2621" t="s">
        <v>762</v>
      </c>
      <c r="D2621">
        <v>171</v>
      </c>
      <c r="E2621">
        <v>60</v>
      </c>
      <c r="F2621">
        <v>65.790000000000006</v>
      </c>
      <c r="G2621">
        <v>0</v>
      </c>
      <c r="H2621" t="s">
        <v>11</v>
      </c>
      <c r="I2621" t="s">
        <v>3378</v>
      </c>
    </row>
    <row r="2622" spans="1:9" x14ac:dyDescent="0.25">
      <c r="A2622" t="s">
        <v>2551</v>
      </c>
      <c r="B2622">
        <v>2016</v>
      </c>
      <c r="C2622" t="s">
        <v>762</v>
      </c>
      <c r="D2622">
        <v>171</v>
      </c>
      <c r="E2622">
        <v>60</v>
      </c>
      <c r="F2622">
        <v>91.8</v>
      </c>
      <c r="G2622">
        <v>0</v>
      </c>
      <c r="H2622" t="s">
        <v>1225</v>
      </c>
      <c r="I2622" t="s">
        <v>3379</v>
      </c>
    </row>
    <row r="2623" spans="1:9" x14ac:dyDescent="0.25">
      <c r="A2623" t="s">
        <v>2553</v>
      </c>
      <c r="B2623">
        <v>2016</v>
      </c>
      <c r="C2623" t="s">
        <v>762</v>
      </c>
      <c r="D2623">
        <v>171</v>
      </c>
      <c r="E2623">
        <v>60</v>
      </c>
      <c r="F2623">
        <v>32.950000000000003</v>
      </c>
      <c r="G2623">
        <v>0</v>
      </c>
      <c r="H2623" t="s">
        <v>11</v>
      </c>
      <c r="I2623" t="s">
        <v>3380</v>
      </c>
    </row>
    <row r="2624" spans="1:9" x14ac:dyDescent="0.25">
      <c r="A2624" t="s">
        <v>2555</v>
      </c>
      <c r="B2624">
        <v>2016</v>
      </c>
      <c r="C2624" t="s">
        <v>762</v>
      </c>
      <c r="D2624">
        <v>171</v>
      </c>
      <c r="E2624">
        <v>60</v>
      </c>
      <c r="F2624">
        <v>43.83</v>
      </c>
      <c r="G2624">
        <v>0</v>
      </c>
      <c r="H2624" t="s">
        <v>11</v>
      </c>
      <c r="I2624" t="s">
        <v>3381</v>
      </c>
    </row>
    <row r="2625" spans="1:9" x14ac:dyDescent="0.25">
      <c r="A2625" t="s">
        <v>2557</v>
      </c>
      <c r="B2625">
        <v>2016</v>
      </c>
      <c r="C2625" t="s">
        <v>762</v>
      </c>
      <c r="D2625">
        <v>171</v>
      </c>
      <c r="E2625">
        <v>60</v>
      </c>
      <c r="F2625">
        <v>3.61</v>
      </c>
      <c r="G2625">
        <v>1</v>
      </c>
      <c r="H2625" t="s">
        <v>11</v>
      </c>
      <c r="I2625" t="s">
        <v>3382</v>
      </c>
    </row>
    <row r="2626" spans="1:9" x14ac:dyDescent="0.25">
      <c r="A2626" t="s">
        <v>2559</v>
      </c>
      <c r="B2626">
        <v>2016</v>
      </c>
      <c r="C2626" t="s">
        <v>762</v>
      </c>
      <c r="D2626">
        <v>171</v>
      </c>
      <c r="E2626">
        <v>60</v>
      </c>
      <c r="F2626">
        <v>0.19</v>
      </c>
      <c r="G2626">
        <v>1</v>
      </c>
      <c r="H2626" t="s">
        <v>11</v>
      </c>
      <c r="I2626" t="s">
        <v>3383</v>
      </c>
    </row>
    <row r="2627" spans="1:9" x14ac:dyDescent="0.25">
      <c r="A2627" t="s">
        <v>2561</v>
      </c>
      <c r="B2627">
        <v>2016</v>
      </c>
      <c r="C2627" t="s">
        <v>762</v>
      </c>
      <c r="D2627">
        <v>171</v>
      </c>
      <c r="E2627">
        <v>60</v>
      </c>
      <c r="F2627">
        <v>20.149999999999999</v>
      </c>
      <c r="G2627">
        <v>0</v>
      </c>
      <c r="H2627" t="s">
        <v>11</v>
      </c>
      <c r="I2627" t="s">
        <v>3384</v>
      </c>
    </row>
    <row r="2628" spans="1:9" x14ac:dyDescent="0.25">
      <c r="A2628" t="s">
        <v>2093</v>
      </c>
      <c r="B2628">
        <v>1999</v>
      </c>
      <c r="C2628" t="s">
        <v>762</v>
      </c>
      <c r="D2628">
        <v>171</v>
      </c>
      <c r="E2628">
        <v>61</v>
      </c>
      <c r="F2628">
        <v>87.43</v>
      </c>
      <c r="G2628">
        <v>0</v>
      </c>
      <c r="H2628" t="s">
        <v>11</v>
      </c>
      <c r="I2628" t="s">
        <v>3385</v>
      </c>
    </row>
    <row r="2629" spans="1:9" x14ac:dyDescent="0.25">
      <c r="A2629" t="s">
        <v>3386</v>
      </c>
      <c r="B2629">
        <v>1999</v>
      </c>
      <c r="C2629" t="s">
        <v>762</v>
      </c>
      <c r="D2629">
        <v>171</v>
      </c>
      <c r="E2629">
        <v>61</v>
      </c>
      <c r="F2629">
        <v>80.89</v>
      </c>
      <c r="G2629">
        <v>0</v>
      </c>
      <c r="H2629" t="s">
        <v>11</v>
      </c>
      <c r="I2629" t="s">
        <v>3387</v>
      </c>
    </row>
    <row r="2630" spans="1:9" x14ac:dyDescent="0.25">
      <c r="A2630" t="s">
        <v>2823</v>
      </c>
      <c r="B2630">
        <v>1999</v>
      </c>
      <c r="C2630" t="s">
        <v>762</v>
      </c>
      <c r="D2630">
        <v>171</v>
      </c>
      <c r="E2630">
        <v>61</v>
      </c>
      <c r="F2630">
        <v>36.909999999999997</v>
      </c>
      <c r="G2630">
        <v>0</v>
      </c>
      <c r="H2630" t="s">
        <v>31</v>
      </c>
      <c r="I2630" t="s">
        <v>3388</v>
      </c>
    </row>
    <row r="2631" spans="1:9" x14ac:dyDescent="0.25">
      <c r="A2631" t="s">
        <v>3089</v>
      </c>
      <c r="B2631">
        <v>2000</v>
      </c>
      <c r="C2631" t="s">
        <v>762</v>
      </c>
      <c r="D2631">
        <v>171</v>
      </c>
      <c r="E2631">
        <v>61</v>
      </c>
      <c r="F2631">
        <v>19.559999999999999</v>
      </c>
      <c r="G2631">
        <v>1</v>
      </c>
      <c r="H2631" t="s">
        <v>11</v>
      </c>
      <c r="I2631" t="s">
        <v>3389</v>
      </c>
    </row>
    <row r="2632" spans="1:9" x14ac:dyDescent="0.25">
      <c r="A2632" t="s">
        <v>2827</v>
      </c>
      <c r="B2632">
        <v>2000</v>
      </c>
      <c r="C2632" t="s">
        <v>762</v>
      </c>
      <c r="D2632">
        <v>171</v>
      </c>
      <c r="E2632">
        <v>61</v>
      </c>
      <c r="F2632">
        <v>11.07</v>
      </c>
      <c r="G2632">
        <v>1</v>
      </c>
      <c r="H2632" t="s">
        <v>11</v>
      </c>
      <c r="I2632" t="s">
        <v>3390</v>
      </c>
    </row>
    <row r="2633" spans="1:9" x14ac:dyDescent="0.25">
      <c r="A2633" t="s">
        <v>3391</v>
      </c>
      <c r="B2633">
        <v>2000</v>
      </c>
      <c r="C2633" t="s">
        <v>762</v>
      </c>
      <c r="D2633">
        <v>171</v>
      </c>
      <c r="E2633">
        <v>61</v>
      </c>
      <c r="F2633">
        <v>0.03</v>
      </c>
      <c r="G2633">
        <v>1</v>
      </c>
      <c r="H2633" t="s">
        <v>11</v>
      </c>
      <c r="I2633" t="s">
        <v>3392</v>
      </c>
    </row>
    <row r="2634" spans="1:9" x14ac:dyDescent="0.25">
      <c r="A2634" t="s">
        <v>3093</v>
      </c>
      <c r="B2634">
        <v>2000</v>
      </c>
      <c r="C2634" t="s">
        <v>762</v>
      </c>
      <c r="D2634">
        <v>171</v>
      </c>
      <c r="E2634">
        <v>61</v>
      </c>
      <c r="F2634">
        <v>90.35</v>
      </c>
      <c r="G2634">
        <v>0</v>
      </c>
      <c r="H2634" t="s">
        <v>11</v>
      </c>
      <c r="I2634" t="s">
        <v>3393</v>
      </c>
    </row>
    <row r="2635" spans="1:9" x14ac:dyDescent="0.25">
      <c r="A2635" t="s">
        <v>2103</v>
      </c>
      <c r="B2635">
        <v>2000</v>
      </c>
      <c r="C2635" t="s">
        <v>762</v>
      </c>
      <c r="D2635">
        <v>171</v>
      </c>
      <c r="E2635">
        <v>61</v>
      </c>
      <c r="F2635">
        <v>82.93</v>
      </c>
      <c r="G2635">
        <v>0</v>
      </c>
      <c r="H2635" t="s">
        <v>11</v>
      </c>
      <c r="I2635" t="s">
        <v>3394</v>
      </c>
    </row>
    <row r="2636" spans="1:9" x14ac:dyDescent="0.25">
      <c r="A2636" t="s">
        <v>3096</v>
      </c>
      <c r="B2636">
        <v>2000</v>
      </c>
      <c r="C2636" t="s">
        <v>762</v>
      </c>
      <c r="D2636">
        <v>171</v>
      </c>
      <c r="E2636">
        <v>61</v>
      </c>
      <c r="F2636">
        <v>94.44</v>
      </c>
      <c r="G2636">
        <v>0</v>
      </c>
      <c r="H2636" t="s">
        <v>11</v>
      </c>
      <c r="I2636" t="s">
        <v>3395</v>
      </c>
    </row>
    <row r="2637" spans="1:9" x14ac:dyDescent="0.25">
      <c r="A2637" t="s">
        <v>2831</v>
      </c>
      <c r="B2637">
        <v>2000</v>
      </c>
      <c r="C2637" t="s">
        <v>762</v>
      </c>
      <c r="D2637">
        <v>171</v>
      </c>
      <c r="E2637">
        <v>61</v>
      </c>
      <c r="F2637">
        <v>23.19</v>
      </c>
      <c r="G2637">
        <v>0</v>
      </c>
      <c r="H2637" t="s">
        <v>11</v>
      </c>
      <c r="I2637" t="s">
        <v>3396</v>
      </c>
    </row>
    <row r="2638" spans="1:9" x14ac:dyDescent="0.25">
      <c r="A2638" t="s">
        <v>3397</v>
      </c>
      <c r="B2638">
        <v>2000</v>
      </c>
      <c r="C2638" t="s">
        <v>762</v>
      </c>
      <c r="D2638">
        <v>171</v>
      </c>
      <c r="E2638">
        <v>61</v>
      </c>
      <c r="F2638">
        <v>47.6</v>
      </c>
      <c r="G2638">
        <v>0</v>
      </c>
      <c r="H2638" t="s">
        <v>11</v>
      </c>
      <c r="I2638" t="s">
        <v>3398</v>
      </c>
    </row>
    <row r="2639" spans="1:9" x14ac:dyDescent="0.25">
      <c r="A2639" t="s">
        <v>2105</v>
      </c>
      <c r="B2639">
        <v>2001</v>
      </c>
      <c r="C2639" t="s">
        <v>762</v>
      </c>
      <c r="D2639">
        <v>171</v>
      </c>
      <c r="E2639">
        <v>61</v>
      </c>
      <c r="F2639">
        <v>7.53</v>
      </c>
      <c r="G2639">
        <v>1</v>
      </c>
      <c r="H2639" t="s">
        <v>11</v>
      </c>
      <c r="I2639" t="s">
        <v>3399</v>
      </c>
    </row>
    <row r="2640" spans="1:9" x14ac:dyDescent="0.25">
      <c r="A2640" t="s">
        <v>3100</v>
      </c>
      <c r="B2640">
        <v>2001</v>
      </c>
      <c r="C2640" t="s">
        <v>762</v>
      </c>
      <c r="D2640">
        <v>171</v>
      </c>
      <c r="E2640">
        <v>61</v>
      </c>
      <c r="F2640">
        <v>92.68</v>
      </c>
      <c r="G2640">
        <v>0</v>
      </c>
      <c r="H2640" t="s">
        <v>31</v>
      </c>
      <c r="I2640" t="s">
        <v>3400</v>
      </c>
    </row>
    <row r="2641" spans="1:9" x14ac:dyDescent="0.25">
      <c r="A2641" t="s">
        <v>2107</v>
      </c>
      <c r="B2641">
        <v>2001</v>
      </c>
      <c r="C2641" t="s">
        <v>762</v>
      </c>
      <c r="D2641">
        <v>171</v>
      </c>
      <c r="E2641">
        <v>61</v>
      </c>
      <c r="F2641">
        <v>38.520000000000003</v>
      </c>
      <c r="G2641">
        <v>0</v>
      </c>
      <c r="H2641" t="s">
        <v>11</v>
      </c>
      <c r="I2641" t="s">
        <v>3401</v>
      </c>
    </row>
    <row r="2642" spans="1:9" x14ac:dyDescent="0.25">
      <c r="A2642" t="s">
        <v>2109</v>
      </c>
      <c r="B2642">
        <v>2001</v>
      </c>
      <c r="C2642" t="s">
        <v>762</v>
      </c>
      <c r="D2642">
        <v>171</v>
      </c>
      <c r="E2642">
        <v>61</v>
      </c>
      <c r="F2642">
        <v>70.95</v>
      </c>
      <c r="G2642">
        <v>0</v>
      </c>
      <c r="H2642" t="s">
        <v>11</v>
      </c>
      <c r="I2642" t="s">
        <v>3402</v>
      </c>
    </row>
    <row r="2643" spans="1:9" x14ac:dyDescent="0.25">
      <c r="A2643" t="s">
        <v>3104</v>
      </c>
      <c r="B2643">
        <v>2001</v>
      </c>
      <c r="C2643" t="s">
        <v>762</v>
      </c>
      <c r="D2643">
        <v>171</v>
      </c>
      <c r="E2643">
        <v>61</v>
      </c>
      <c r="F2643">
        <v>32.42</v>
      </c>
      <c r="G2643">
        <v>0</v>
      </c>
      <c r="H2643" t="s">
        <v>11</v>
      </c>
      <c r="I2643" t="s">
        <v>3403</v>
      </c>
    </row>
    <row r="2644" spans="1:9" x14ac:dyDescent="0.25">
      <c r="A2644" t="s">
        <v>2576</v>
      </c>
      <c r="B2644">
        <v>2001</v>
      </c>
      <c r="C2644" t="s">
        <v>762</v>
      </c>
      <c r="D2644">
        <v>171</v>
      </c>
      <c r="E2644">
        <v>61</v>
      </c>
      <c r="F2644">
        <v>55.06</v>
      </c>
      <c r="G2644">
        <v>0</v>
      </c>
      <c r="H2644" t="s">
        <v>11</v>
      </c>
      <c r="I2644" t="s">
        <v>3404</v>
      </c>
    </row>
    <row r="2645" spans="1:9" x14ac:dyDescent="0.25">
      <c r="A2645" t="s">
        <v>3107</v>
      </c>
      <c r="B2645">
        <v>2001</v>
      </c>
      <c r="C2645" t="s">
        <v>762</v>
      </c>
      <c r="D2645">
        <v>171</v>
      </c>
      <c r="E2645">
        <v>61</v>
      </c>
      <c r="F2645">
        <v>4.38</v>
      </c>
      <c r="G2645">
        <v>1</v>
      </c>
      <c r="H2645" t="s">
        <v>11</v>
      </c>
      <c r="I2645" t="s">
        <v>3405</v>
      </c>
    </row>
    <row r="2646" spans="1:9" x14ac:dyDescent="0.25">
      <c r="A2646" t="s">
        <v>2119</v>
      </c>
      <c r="B2646">
        <v>2001</v>
      </c>
      <c r="C2646" t="s">
        <v>762</v>
      </c>
      <c r="D2646">
        <v>171</v>
      </c>
      <c r="E2646">
        <v>61</v>
      </c>
      <c r="F2646">
        <v>7.6</v>
      </c>
      <c r="G2646">
        <v>1</v>
      </c>
      <c r="H2646" t="s">
        <v>11</v>
      </c>
      <c r="I2646" t="s">
        <v>3406</v>
      </c>
    </row>
    <row r="2647" spans="1:9" x14ac:dyDescent="0.25">
      <c r="A2647" t="s">
        <v>3112</v>
      </c>
      <c r="B2647">
        <v>2002</v>
      </c>
      <c r="C2647" t="s">
        <v>762</v>
      </c>
      <c r="D2647">
        <v>171</v>
      </c>
      <c r="E2647">
        <v>61</v>
      </c>
      <c r="F2647">
        <v>58.55</v>
      </c>
      <c r="G2647">
        <v>0</v>
      </c>
      <c r="H2647" t="s">
        <v>11</v>
      </c>
      <c r="I2647" t="s">
        <v>3407</v>
      </c>
    </row>
    <row r="2648" spans="1:9" x14ac:dyDescent="0.25">
      <c r="A2648" t="s">
        <v>2121</v>
      </c>
      <c r="B2648">
        <v>2002</v>
      </c>
      <c r="C2648" t="s">
        <v>762</v>
      </c>
      <c r="D2648">
        <v>171</v>
      </c>
      <c r="E2648">
        <v>61</v>
      </c>
      <c r="F2648">
        <v>93.99</v>
      </c>
      <c r="G2648">
        <v>0</v>
      </c>
      <c r="H2648" t="s">
        <v>11</v>
      </c>
      <c r="I2648" t="s">
        <v>3408</v>
      </c>
    </row>
    <row r="2649" spans="1:9" x14ac:dyDescent="0.25">
      <c r="A2649" t="s">
        <v>2123</v>
      </c>
      <c r="B2649">
        <v>2002</v>
      </c>
      <c r="C2649" t="s">
        <v>762</v>
      </c>
      <c r="D2649">
        <v>171</v>
      </c>
      <c r="E2649">
        <v>61</v>
      </c>
      <c r="F2649">
        <v>43.29</v>
      </c>
      <c r="G2649">
        <v>0</v>
      </c>
      <c r="H2649" t="s">
        <v>11</v>
      </c>
      <c r="I2649" t="s">
        <v>3409</v>
      </c>
    </row>
    <row r="2650" spans="1:9" x14ac:dyDescent="0.25">
      <c r="A2650" t="s">
        <v>2127</v>
      </c>
      <c r="B2650">
        <v>2002</v>
      </c>
      <c r="C2650" t="s">
        <v>762</v>
      </c>
      <c r="D2650">
        <v>171</v>
      </c>
      <c r="E2650">
        <v>61</v>
      </c>
      <c r="F2650">
        <v>50.59</v>
      </c>
      <c r="G2650">
        <v>0</v>
      </c>
      <c r="H2650" t="s">
        <v>11</v>
      </c>
      <c r="I2650" t="s">
        <v>3410</v>
      </c>
    </row>
    <row r="2651" spans="1:9" x14ac:dyDescent="0.25">
      <c r="A2651" t="s">
        <v>2129</v>
      </c>
      <c r="B2651">
        <v>2002</v>
      </c>
      <c r="C2651" t="s">
        <v>762</v>
      </c>
      <c r="D2651">
        <v>171</v>
      </c>
      <c r="E2651">
        <v>61</v>
      </c>
      <c r="F2651">
        <v>13.59</v>
      </c>
      <c r="G2651">
        <v>1</v>
      </c>
      <c r="H2651" t="s">
        <v>11</v>
      </c>
      <c r="I2651" t="s">
        <v>3411</v>
      </c>
    </row>
    <row r="2652" spans="1:9" x14ac:dyDescent="0.25">
      <c r="A2652" t="s">
        <v>2847</v>
      </c>
      <c r="B2652">
        <v>2002</v>
      </c>
      <c r="C2652" t="s">
        <v>762</v>
      </c>
      <c r="D2652">
        <v>171</v>
      </c>
      <c r="E2652">
        <v>61</v>
      </c>
      <c r="F2652">
        <v>26.19</v>
      </c>
      <c r="G2652">
        <v>0</v>
      </c>
      <c r="H2652" t="s">
        <v>11</v>
      </c>
      <c r="I2652" t="s">
        <v>3412</v>
      </c>
    </row>
    <row r="2653" spans="1:9" x14ac:dyDescent="0.25">
      <c r="A2653" t="s">
        <v>2135</v>
      </c>
      <c r="B2653">
        <v>2002</v>
      </c>
      <c r="C2653" t="s">
        <v>762</v>
      </c>
      <c r="D2653">
        <v>171</v>
      </c>
      <c r="E2653">
        <v>61</v>
      </c>
      <c r="F2653">
        <v>10.49</v>
      </c>
      <c r="G2653">
        <v>1</v>
      </c>
      <c r="H2653" t="s">
        <v>11</v>
      </c>
      <c r="I2653" t="s">
        <v>3413</v>
      </c>
    </row>
    <row r="2654" spans="1:9" x14ac:dyDescent="0.25">
      <c r="A2654" t="s">
        <v>2139</v>
      </c>
      <c r="B2654">
        <v>2002</v>
      </c>
      <c r="C2654" t="s">
        <v>762</v>
      </c>
      <c r="D2654">
        <v>171</v>
      </c>
      <c r="E2654">
        <v>61</v>
      </c>
      <c r="F2654">
        <v>6.02</v>
      </c>
      <c r="G2654">
        <v>1</v>
      </c>
      <c r="H2654" t="s">
        <v>31</v>
      </c>
      <c r="I2654" t="s">
        <v>3414</v>
      </c>
    </row>
    <row r="2655" spans="1:9" x14ac:dyDescent="0.25">
      <c r="A2655" t="s">
        <v>2141</v>
      </c>
      <c r="B2655">
        <v>2002</v>
      </c>
      <c r="C2655" t="s">
        <v>762</v>
      </c>
      <c r="D2655">
        <v>171</v>
      </c>
      <c r="E2655">
        <v>61</v>
      </c>
      <c r="F2655">
        <v>13.85</v>
      </c>
      <c r="G2655">
        <v>1</v>
      </c>
      <c r="H2655" t="s">
        <v>11</v>
      </c>
      <c r="I2655" t="s">
        <v>3415</v>
      </c>
    </row>
    <row r="2656" spans="1:9" x14ac:dyDescent="0.25">
      <c r="A2656" t="s">
        <v>3416</v>
      </c>
      <c r="B2656">
        <v>2002</v>
      </c>
      <c r="C2656" t="s">
        <v>762</v>
      </c>
      <c r="D2656">
        <v>171</v>
      </c>
      <c r="E2656">
        <v>61</v>
      </c>
      <c r="F2656">
        <v>76.7</v>
      </c>
      <c r="G2656">
        <v>0</v>
      </c>
      <c r="H2656" t="s">
        <v>11</v>
      </c>
      <c r="I2656" t="s">
        <v>3417</v>
      </c>
    </row>
    <row r="2657" spans="1:9" x14ac:dyDescent="0.25">
      <c r="A2657" t="s">
        <v>3129</v>
      </c>
      <c r="B2657">
        <v>2003</v>
      </c>
      <c r="C2657" t="s">
        <v>762</v>
      </c>
      <c r="D2657">
        <v>171</v>
      </c>
      <c r="E2657">
        <v>61</v>
      </c>
      <c r="F2657">
        <v>0.05</v>
      </c>
      <c r="G2657">
        <v>1</v>
      </c>
      <c r="H2657" t="s">
        <v>11</v>
      </c>
      <c r="I2657" t="s">
        <v>3418</v>
      </c>
    </row>
    <row r="2658" spans="1:9" x14ac:dyDescent="0.25">
      <c r="A2658" t="s">
        <v>2145</v>
      </c>
      <c r="B2658">
        <v>2003</v>
      </c>
      <c r="C2658" t="s">
        <v>762</v>
      </c>
      <c r="D2658">
        <v>171</v>
      </c>
      <c r="E2658">
        <v>61</v>
      </c>
      <c r="F2658">
        <v>40.049999999999997</v>
      </c>
      <c r="G2658">
        <v>0</v>
      </c>
      <c r="H2658" t="s">
        <v>11</v>
      </c>
      <c r="I2658" t="s">
        <v>3419</v>
      </c>
    </row>
    <row r="2659" spans="1:9" x14ac:dyDescent="0.25">
      <c r="A2659" t="s">
        <v>3420</v>
      </c>
      <c r="B2659">
        <v>2003</v>
      </c>
      <c r="C2659" t="s">
        <v>762</v>
      </c>
      <c r="D2659">
        <v>171</v>
      </c>
      <c r="E2659">
        <v>61</v>
      </c>
      <c r="F2659">
        <v>15.08</v>
      </c>
      <c r="G2659">
        <v>1</v>
      </c>
      <c r="H2659" t="s">
        <v>11</v>
      </c>
      <c r="I2659" t="s">
        <v>3421</v>
      </c>
    </row>
    <row r="2660" spans="1:9" x14ac:dyDescent="0.25">
      <c r="A2660" t="s">
        <v>2149</v>
      </c>
      <c r="B2660">
        <v>2003</v>
      </c>
      <c r="C2660" t="s">
        <v>762</v>
      </c>
      <c r="D2660">
        <v>171</v>
      </c>
      <c r="E2660">
        <v>61</v>
      </c>
      <c r="F2660">
        <v>87.67</v>
      </c>
      <c r="G2660">
        <v>0</v>
      </c>
      <c r="H2660" t="s">
        <v>11</v>
      </c>
      <c r="I2660" t="s">
        <v>3422</v>
      </c>
    </row>
    <row r="2661" spans="1:9" x14ac:dyDescent="0.25">
      <c r="A2661" t="s">
        <v>2151</v>
      </c>
      <c r="B2661">
        <v>2003</v>
      </c>
      <c r="C2661" t="s">
        <v>762</v>
      </c>
      <c r="D2661">
        <v>171</v>
      </c>
      <c r="E2661">
        <v>61</v>
      </c>
      <c r="F2661">
        <v>41.49</v>
      </c>
      <c r="G2661">
        <v>0</v>
      </c>
      <c r="H2661" t="s">
        <v>11</v>
      </c>
      <c r="I2661" t="s">
        <v>3423</v>
      </c>
    </row>
    <row r="2662" spans="1:9" x14ac:dyDescent="0.25">
      <c r="A2662" t="s">
        <v>2153</v>
      </c>
      <c r="B2662">
        <v>2003</v>
      </c>
      <c r="C2662" t="s">
        <v>762</v>
      </c>
      <c r="D2662">
        <v>171</v>
      </c>
      <c r="E2662">
        <v>61</v>
      </c>
      <c r="F2662">
        <v>1.82</v>
      </c>
      <c r="G2662">
        <v>1</v>
      </c>
      <c r="H2662" t="s">
        <v>11</v>
      </c>
      <c r="I2662" t="s">
        <v>3424</v>
      </c>
    </row>
    <row r="2663" spans="1:9" x14ac:dyDescent="0.25">
      <c r="A2663" t="s">
        <v>2157</v>
      </c>
      <c r="B2663">
        <v>2003</v>
      </c>
      <c r="C2663" t="s">
        <v>762</v>
      </c>
      <c r="D2663">
        <v>171</v>
      </c>
      <c r="E2663">
        <v>61</v>
      </c>
      <c r="F2663">
        <v>9.5</v>
      </c>
      <c r="G2663">
        <v>1</v>
      </c>
      <c r="H2663" t="s">
        <v>11</v>
      </c>
      <c r="I2663" t="s">
        <v>3425</v>
      </c>
    </row>
    <row r="2664" spans="1:9" x14ac:dyDescent="0.25">
      <c r="A2664" t="s">
        <v>3426</v>
      </c>
      <c r="B2664">
        <v>2003</v>
      </c>
      <c r="C2664" t="s">
        <v>762</v>
      </c>
      <c r="D2664">
        <v>171</v>
      </c>
      <c r="E2664">
        <v>61</v>
      </c>
      <c r="F2664">
        <v>80.209999999999994</v>
      </c>
      <c r="G2664">
        <v>0</v>
      </c>
      <c r="H2664" t="s">
        <v>11</v>
      </c>
      <c r="I2664" t="s">
        <v>3427</v>
      </c>
    </row>
    <row r="2665" spans="1:9" x14ac:dyDescent="0.25">
      <c r="A2665" t="s">
        <v>2159</v>
      </c>
      <c r="B2665">
        <v>2003</v>
      </c>
      <c r="C2665" t="s">
        <v>762</v>
      </c>
      <c r="D2665">
        <v>171</v>
      </c>
      <c r="E2665">
        <v>61</v>
      </c>
      <c r="F2665">
        <v>91.65</v>
      </c>
      <c r="G2665">
        <v>0</v>
      </c>
      <c r="H2665" t="s">
        <v>80</v>
      </c>
      <c r="I2665" t="s">
        <v>3428</v>
      </c>
    </row>
    <row r="2666" spans="1:9" x14ac:dyDescent="0.25">
      <c r="A2666" t="s">
        <v>3140</v>
      </c>
      <c r="B2666">
        <v>2003</v>
      </c>
      <c r="C2666" t="s">
        <v>762</v>
      </c>
      <c r="D2666">
        <v>171</v>
      </c>
      <c r="E2666">
        <v>61</v>
      </c>
      <c r="F2666">
        <v>63.21</v>
      </c>
      <c r="G2666">
        <v>0</v>
      </c>
      <c r="H2666" t="s">
        <v>11</v>
      </c>
      <c r="I2666" t="s">
        <v>3429</v>
      </c>
    </row>
    <row r="2667" spans="1:9" x14ac:dyDescent="0.25">
      <c r="A2667" t="s">
        <v>2161</v>
      </c>
      <c r="B2667">
        <v>2003</v>
      </c>
      <c r="C2667" t="s">
        <v>762</v>
      </c>
      <c r="D2667">
        <v>171</v>
      </c>
      <c r="E2667">
        <v>61</v>
      </c>
      <c r="F2667">
        <v>54.62</v>
      </c>
      <c r="G2667">
        <v>0</v>
      </c>
      <c r="H2667" t="s">
        <v>11</v>
      </c>
      <c r="I2667" t="s">
        <v>3430</v>
      </c>
    </row>
    <row r="2668" spans="1:9" x14ac:dyDescent="0.25">
      <c r="A2668" t="s">
        <v>2163</v>
      </c>
      <c r="B2668">
        <v>2004</v>
      </c>
      <c r="C2668" t="s">
        <v>762</v>
      </c>
      <c r="D2668">
        <v>171</v>
      </c>
      <c r="E2668">
        <v>61</v>
      </c>
      <c r="F2668">
        <v>28.1</v>
      </c>
      <c r="G2668">
        <v>0</v>
      </c>
      <c r="H2668" t="s">
        <v>11</v>
      </c>
      <c r="I2668" t="s">
        <v>3431</v>
      </c>
    </row>
    <row r="2669" spans="1:9" x14ac:dyDescent="0.25">
      <c r="A2669" t="s">
        <v>2165</v>
      </c>
      <c r="B2669">
        <v>2004</v>
      </c>
      <c r="C2669" t="s">
        <v>762</v>
      </c>
      <c r="D2669">
        <v>171</v>
      </c>
      <c r="E2669">
        <v>61</v>
      </c>
      <c r="F2669">
        <v>33.770000000000003</v>
      </c>
      <c r="G2669">
        <v>0</v>
      </c>
      <c r="H2669" t="s">
        <v>11</v>
      </c>
      <c r="I2669" t="s">
        <v>3432</v>
      </c>
    </row>
    <row r="2670" spans="1:9" x14ac:dyDescent="0.25">
      <c r="A2670" t="s">
        <v>2169</v>
      </c>
      <c r="B2670">
        <v>2004</v>
      </c>
      <c r="C2670" t="s">
        <v>762</v>
      </c>
      <c r="D2670">
        <v>171</v>
      </c>
      <c r="E2670">
        <v>61</v>
      </c>
      <c r="F2670">
        <v>10.01</v>
      </c>
      <c r="G2670">
        <v>1</v>
      </c>
      <c r="H2670" t="s">
        <v>11</v>
      </c>
      <c r="I2670" t="s">
        <v>3433</v>
      </c>
    </row>
    <row r="2671" spans="1:9" x14ac:dyDescent="0.25">
      <c r="A2671" t="s">
        <v>2608</v>
      </c>
      <c r="B2671">
        <v>2004</v>
      </c>
      <c r="C2671" t="s">
        <v>762</v>
      </c>
      <c r="D2671">
        <v>171</v>
      </c>
      <c r="E2671">
        <v>61</v>
      </c>
      <c r="F2671">
        <v>93.53</v>
      </c>
      <c r="G2671">
        <v>0</v>
      </c>
      <c r="H2671" t="s">
        <v>80</v>
      </c>
      <c r="I2671" t="s">
        <v>3434</v>
      </c>
    </row>
    <row r="2672" spans="1:9" x14ac:dyDescent="0.25">
      <c r="A2672" t="s">
        <v>3149</v>
      </c>
      <c r="B2672">
        <v>2004</v>
      </c>
      <c r="C2672" t="s">
        <v>762</v>
      </c>
      <c r="D2672">
        <v>171</v>
      </c>
      <c r="E2672">
        <v>61</v>
      </c>
      <c r="F2672">
        <v>41.91</v>
      </c>
      <c r="G2672">
        <v>0</v>
      </c>
      <c r="H2672" t="s">
        <v>11</v>
      </c>
      <c r="I2672" t="s">
        <v>3435</v>
      </c>
    </row>
    <row r="2673" spans="1:9" x14ac:dyDescent="0.25">
      <c r="A2673" t="s">
        <v>2173</v>
      </c>
      <c r="B2673">
        <v>2004</v>
      </c>
      <c r="C2673" t="s">
        <v>762</v>
      </c>
      <c r="D2673">
        <v>171</v>
      </c>
      <c r="E2673">
        <v>61</v>
      </c>
      <c r="F2673">
        <v>11.45</v>
      </c>
      <c r="G2673">
        <v>1</v>
      </c>
      <c r="H2673" t="s">
        <v>11</v>
      </c>
      <c r="I2673" t="s">
        <v>3436</v>
      </c>
    </row>
    <row r="2674" spans="1:9" x14ac:dyDescent="0.25">
      <c r="A2674" t="s">
        <v>3437</v>
      </c>
      <c r="B2674">
        <v>2004</v>
      </c>
      <c r="C2674" t="s">
        <v>762</v>
      </c>
      <c r="D2674">
        <v>171</v>
      </c>
      <c r="E2674">
        <v>61</v>
      </c>
      <c r="F2674">
        <v>22.55</v>
      </c>
      <c r="G2674">
        <v>0</v>
      </c>
      <c r="H2674" t="s">
        <v>11</v>
      </c>
      <c r="I2674" t="s">
        <v>3438</v>
      </c>
    </row>
    <row r="2675" spans="1:9" x14ac:dyDescent="0.25">
      <c r="A2675" t="s">
        <v>2175</v>
      </c>
      <c r="B2675">
        <v>2004</v>
      </c>
      <c r="C2675" t="s">
        <v>762</v>
      </c>
      <c r="D2675">
        <v>171</v>
      </c>
      <c r="E2675">
        <v>61</v>
      </c>
      <c r="F2675">
        <v>1.69</v>
      </c>
      <c r="G2675">
        <v>1</v>
      </c>
      <c r="H2675" t="s">
        <v>11</v>
      </c>
      <c r="I2675" t="s">
        <v>3439</v>
      </c>
    </row>
    <row r="2676" spans="1:9" x14ac:dyDescent="0.25">
      <c r="A2676" t="s">
        <v>2177</v>
      </c>
      <c r="B2676">
        <v>2004</v>
      </c>
      <c r="C2676" t="s">
        <v>762</v>
      </c>
      <c r="D2676">
        <v>171</v>
      </c>
      <c r="E2676">
        <v>61</v>
      </c>
      <c r="F2676">
        <v>0.33</v>
      </c>
      <c r="G2676">
        <v>1</v>
      </c>
      <c r="H2676" t="s">
        <v>11</v>
      </c>
      <c r="I2676" t="s">
        <v>3440</v>
      </c>
    </row>
    <row r="2677" spans="1:9" x14ac:dyDescent="0.25">
      <c r="A2677" t="s">
        <v>2181</v>
      </c>
      <c r="B2677">
        <v>2004</v>
      </c>
      <c r="C2677" t="s">
        <v>762</v>
      </c>
      <c r="D2677">
        <v>171</v>
      </c>
      <c r="E2677">
        <v>61</v>
      </c>
      <c r="F2677">
        <v>14.45</v>
      </c>
      <c r="G2677">
        <v>1</v>
      </c>
      <c r="H2677" t="s">
        <v>11</v>
      </c>
      <c r="I2677" t="s">
        <v>3441</v>
      </c>
    </row>
    <row r="2678" spans="1:9" x14ac:dyDescent="0.25">
      <c r="A2678" t="s">
        <v>2183</v>
      </c>
      <c r="B2678">
        <v>2004</v>
      </c>
      <c r="C2678" t="s">
        <v>762</v>
      </c>
      <c r="D2678">
        <v>171</v>
      </c>
      <c r="E2678">
        <v>61</v>
      </c>
      <c r="F2678">
        <v>36.479999999999997</v>
      </c>
      <c r="G2678">
        <v>0</v>
      </c>
      <c r="H2678" t="s">
        <v>11</v>
      </c>
      <c r="I2678" t="s">
        <v>3442</v>
      </c>
    </row>
    <row r="2679" spans="1:9" x14ac:dyDescent="0.25">
      <c r="A2679" t="s">
        <v>2185</v>
      </c>
      <c r="B2679">
        <v>2004</v>
      </c>
      <c r="C2679" t="s">
        <v>762</v>
      </c>
      <c r="D2679">
        <v>171</v>
      </c>
      <c r="E2679">
        <v>61</v>
      </c>
      <c r="F2679">
        <v>27.35</v>
      </c>
      <c r="G2679">
        <v>0</v>
      </c>
      <c r="H2679" t="s">
        <v>11</v>
      </c>
      <c r="I2679" t="s">
        <v>3443</v>
      </c>
    </row>
    <row r="2680" spans="1:9" x14ac:dyDescent="0.25">
      <c r="A2680" t="s">
        <v>3157</v>
      </c>
      <c r="B2680">
        <v>2004</v>
      </c>
      <c r="C2680" t="s">
        <v>762</v>
      </c>
      <c r="D2680">
        <v>171</v>
      </c>
      <c r="E2680">
        <v>61</v>
      </c>
      <c r="F2680">
        <v>99.18</v>
      </c>
      <c r="G2680">
        <v>0</v>
      </c>
      <c r="H2680" t="s">
        <v>80</v>
      </c>
      <c r="I2680" t="s">
        <v>3444</v>
      </c>
    </row>
    <row r="2681" spans="1:9" x14ac:dyDescent="0.25">
      <c r="A2681" t="s">
        <v>2187</v>
      </c>
      <c r="B2681">
        <v>2004</v>
      </c>
      <c r="C2681" t="s">
        <v>762</v>
      </c>
      <c r="D2681">
        <v>171</v>
      </c>
      <c r="E2681">
        <v>61</v>
      </c>
      <c r="F2681">
        <v>83.76</v>
      </c>
      <c r="G2681">
        <v>0</v>
      </c>
      <c r="H2681" t="s">
        <v>80</v>
      </c>
      <c r="I2681" t="s">
        <v>3445</v>
      </c>
    </row>
    <row r="2682" spans="1:9" x14ac:dyDescent="0.25">
      <c r="A2682" t="s">
        <v>2189</v>
      </c>
      <c r="B2682">
        <v>2004</v>
      </c>
      <c r="C2682" t="s">
        <v>762</v>
      </c>
      <c r="D2682">
        <v>171</v>
      </c>
      <c r="E2682">
        <v>61</v>
      </c>
      <c r="F2682">
        <v>84.6</v>
      </c>
      <c r="G2682">
        <v>0</v>
      </c>
      <c r="H2682" t="s">
        <v>80</v>
      </c>
      <c r="I2682" t="s">
        <v>3446</v>
      </c>
    </row>
    <row r="2683" spans="1:9" x14ac:dyDescent="0.25">
      <c r="A2683" t="s">
        <v>2879</v>
      </c>
      <c r="B2683">
        <v>2004</v>
      </c>
      <c r="C2683" t="s">
        <v>762</v>
      </c>
      <c r="D2683">
        <v>171</v>
      </c>
      <c r="E2683">
        <v>61</v>
      </c>
      <c r="F2683">
        <v>94.72</v>
      </c>
      <c r="G2683">
        <v>0</v>
      </c>
      <c r="H2683" t="s">
        <v>80</v>
      </c>
      <c r="I2683" t="s">
        <v>3447</v>
      </c>
    </row>
    <row r="2684" spans="1:9" x14ac:dyDescent="0.25">
      <c r="A2684" t="s">
        <v>2191</v>
      </c>
      <c r="B2684">
        <v>2005</v>
      </c>
      <c r="C2684" t="s">
        <v>762</v>
      </c>
      <c r="D2684">
        <v>171</v>
      </c>
      <c r="E2684">
        <v>61</v>
      </c>
      <c r="F2684">
        <v>64.319999999999993</v>
      </c>
      <c r="G2684">
        <v>0</v>
      </c>
      <c r="H2684" t="s">
        <v>11</v>
      </c>
      <c r="I2684" t="s">
        <v>3448</v>
      </c>
    </row>
    <row r="2685" spans="1:9" x14ac:dyDescent="0.25">
      <c r="A2685" t="s">
        <v>2193</v>
      </c>
      <c r="B2685">
        <v>2005</v>
      </c>
      <c r="C2685" t="s">
        <v>762</v>
      </c>
      <c r="D2685">
        <v>171</v>
      </c>
      <c r="E2685">
        <v>61</v>
      </c>
      <c r="F2685">
        <v>6.14</v>
      </c>
      <c r="G2685">
        <v>1</v>
      </c>
      <c r="H2685" t="s">
        <v>11</v>
      </c>
      <c r="I2685" t="s">
        <v>3449</v>
      </c>
    </row>
    <row r="2686" spans="1:9" x14ac:dyDescent="0.25">
      <c r="A2686" t="s">
        <v>2195</v>
      </c>
      <c r="B2686">
        <v>2005</v>
      </c>
      <c r="C2686" t="s">
        <v>762</v>
      </c>
      <c r="D2686">
        <v>171</v>
      </c>
      <c r="E2686">
        <v>61</v>
      </c>
      <c r="F2686">
        <v>26.15</v>
      </c>
      <c r="G2686">
        <v>0</v>
      </c>
      <c r="H2686" t="s">
        <v>11</v>
      </c>
      <c r="I2686" t="s">
        <v>3450</v>
      </c>
    </row>
    <row r="2687" spans="1:9" x14ac:dyDescent="0.25">
      <c r="A2687" t="s">
        <v>2197</v>
      </c>
      <c r="B2687">
        <v>2005</v>
      </c>
      <c r="C2687" t="s">
        <v>762</v>
      </c>
      <c r="D2687">
        <v>171</v>
      </c>
      <c r="E2687">
        <v>61</v>
      </c>
      <c r="F2687">
        <v>14.83</v>
      </c>
      <c r="G2687">
        <v>1</v>
      </c>
      <c r="H2687" t="s">
        <v>11</v>
      </c>
      <c r="I2687" t="s">
        <v>3451</v>
      </c>
    </row>
    <row r="2688" spans="1:9" x14ac:dyDescent="0.25">
      <c r="A2688" t="s">
        <v>2199</v>
      </c>
      <c r="B2688">
        <v>2005</v>
      </c>
      <c r="C2688" t="s">
        <v>762</v>
      </c>
      <c r="D2688">
        <v>171</v>
      </c>
      <c r="E2688">
        <v>61</v>
      </c>
      <c r="F2688">
        <v>0</v>
      </c>
      <c r="G2688">
        <v>1</v>
      </c>
      <c r="H2688" t="s">
        <v>11</v>
      </c>
      <c r="I2688" t="s">
        <v>3452</v>
      </c>
    </row>
    <row r="2689" spans="1:9" x14ac:dyDescent="0.25">
      <c r="A2689" t="s">
        <v>2201</v>
      </c>
      <c r="B2689">
        <v>2005</v>
      </c>
      <c r="C2689" t="s">
        <v>762</v>
      </c>
      <c r="D2689">
        <v>171</v>
      </c>
      <c r="E2689">
        <v>61</v>
      </c>
      <c r="F2689">
        <v>67.13</v>
      </c>
      <c r="G2689">
        <v>0</v>
      </c>
      <c r="H2689" t="s">
        <v>11</v>
      </c>
      <c r="I2689" t="s">
        <v>3453</v>
      </c>
    </row>
    <row r="2690" spans="1:9" x14ac:dyDescent="0.25">
      <c r="A2690" t="s">
        <v>2203</v>
      </c>
      <c r="B2690">
        <v>2005</v>
      </c>
      <c r="C2690" t="s">
        <v>762</v>
      </c>
      <c r="D2690">
        <v>171</v>
      </c>
      <c r="E2690">
        <v>61</v>
      </c>
      <c r="F2690">
        <v>87.9</v>
      </c>
      <c r="G2690">
        <v>0</v>
      </c>
      <c r="H2690" t="s">
        <v>80</v>
      </c>
      <c r="I2690" t="s">
        <v>3454</v>
      </c>
    </row>
    <row r="2691" spans="1:9" x14ac:dyDescent="0.25">
      <c r="A2691" t="s">
        <v>3455</v>
      </c>
      <c r="B2691">
        <v>2005</v>
      </c>
      <c r="C2691" t="s">
        <v>762</v>
      </c>
      <c r="D2691">
        <v>171</v>
      </c>
      <c r="E2691">
        <v>61</v>
      </c>
      <c r="F2691">
        <v>99.95</v>
      </c>
      <c r="G2691">
        <v>0</v>
      </c>
      <c r="H2691" t="s">
        <v>80</v>
      </c>
      <c r="I2691" t="s">
        <v>3456</v>
      </c>
    </row>
    <row r="2692" spans="1:9" x14ac:dyDescent="0.25">
      <c r="A2692" t="s">
        <v>3169</v>
      </c>
      <c r="B2692">
        <v>2005</v>
      </c>
      <c r="C2692" t="s">
        <v>762</v>
      </c>
      <c r="D2692">
        <v>171</v>
      </c>
      <c r="E2692">
        <v>61</v>
      </c>
      <c r="F2692">
        <v>49.86</v>
      </c>
      <c r="G2692">
        <v>0</v>
      </c>
      <c r="H2692" t="s">
        <v>11</v>
      </c>
      <c r="I2692" t="s">
        <v>3457</v>
      </c>
    </row>
    <row r="2693" spans="1:9" x14ac:dyDescent="0.25">
      <c r="A2693" t="s">
        <v>3171</v>
      </c>
      <c r="B2693">
        <v>2005</v>
      </c>
      <c r="C2693" t="s">
        <v>762</v>
      </c>
      <c r="D2693">
        <v>171</v>
      </c>
      <c r="E2693">
        <v>61</v>
      </c>
      <c r="F2693">
        <v>8.65</v>
      </c>
      <c r="G2693">
        <v>1</v>
      </c>
      <c r="H2693" t="s">
        <v>11</v>
      </c>
      <c r="I2693" t="s">
        <v>3458</v>
      </c>
    </row>
    <row r="2694" spans="1:9" x14ac:dyDescent="0.25">
      <c r="A2694" t="s">
        <v>2207</v>
      </c>
      <c r="B2694">
        <v>2005</v>
      </c>
      <c r="C2694" t="s">
        <v>762</v>
      </c>
      <c r="D2694">
        <v>171</v>
      </c>
      <c r="E2694">
        <v>61</v>
      </c>
      <c r="F2694">
        <v>57.53</v>
      </c>
      <c r="G2694">
        <v>0</v>
      </c>
      <c r="H2694" t="s">
        <v>11</v>
      </c>
      <c r="I2694" t="s">
        <v>3459</v>
      </c>
    </row>
    <row r="2695" spans="1:9" x14ac:dyDescent="0.25">
      <c r="A2695" t="s">
        <v>2209</v>
      </c>
      <c r="B2695">
        <v>2005</v>
      </c>
      <c r="C2695" t="s">
        <v>762</v>
      </c>
      <c r="D2695">
        <v>171</v>
      </c>
      <c r="E2695">
        <v>61</v>
      </c>
      <c r="F2695">
        <v>3.83</v>
      </c>
      <c r="G2695">
        <v>1</v>
      </c>
      <c r="H2695" t="s">
        <v>11</v>
      </c>
      <c r="I2695" t="s">
        <v>3460</v>
      </c>
    </row>
    <row r="2696" spans="1:9" x14ac:dyDescent="0.25">
      <c r="A2696" t="s">
        <v>2211</v>
      </c>
      <c r="B2696">
        <v>2005</v>
      </c>
      <c r="C2696" t="s">
        <v>762</v>
      </c>
      <c r="D2696">
        <v>171</v>
      </c>
      <c r="E2696">
        <v>61</v>
      </c>
      <c r="F2696">
        <v>70.17</v>
      </c>
      <c r="G2696">
        <v>0</v>
      </c>
      <c r="H2696" t="s">
        <v>11</v>
      </c>
      <c r="I2696" t="s">
        <v>3461</v>
      </c>
    </row>
    <row r="2697" spans="1:9" x14ac:dyDescent="0.25">
      <c r="A2697" t="s">
        <v>3177</v>
      </c>
      <c r="B2697">
        <v>2005</v>
      </c>
      <c r="C2697" t="s">
        <v>762</v>
      </c>
      <c r="D2697">
        <v>171</v>
      </c>
      <c r="E2697">
        <v>61</v>
      </c>
      <c r="F2697">
        <v>79.989999999999995</v>
      </c>
      <c r="G2697">
        <v>0</v>
      </c>
      <c r="H2697" t="s">
        <v>11</v>
      </c>
      <c r="I2697" t="s">
        <v>3462</v>
      </c>
    </row>
    <row r="2698" spans="1:9" x14ac:dyDescent="0.25">
      <c r="A2698" t="s">
        <v>3463</v>
      </c>
      <c r="B2698">
        <v>2005</v>
      </c>
      <c r="C2698" t="s">
        <v>762</v>
      </c>
      <c r="D2698">
        <v>171</v>
      </c>
      <c r="E2698">
        <v>61</v>
      </c>
      <c r="F2698">
        <v>41.77</v>
      </c>
      <c r="G2698">
        <v>0</v>
      </c>
      <c r="H2698" t="s">
        <v>11</v>
      </c>
      <c r="I2698" t="s">
        <v>3464</v>
      </c>
    </row>
    <row r="2699" spans="1:9" x14ac:dyDescent="0.25">
      <c r="A2699" t="s">
        <v>2215</v>
      </c>
      <c r="B2699">
        <v>2005</v>
      </c>
      <c r="C2699" t="s">
        <v>762</v>
      </c>
      <c r="D2699">
        <v>171</v>
      </c>
      <c r="E2699">
        <v>61</v>
      </c>
      <c r="F2699">
        <v>29.38</v>
      </c>
      <c r="G2699">
        <v>0</v>
      </c>
      <c r="H2699" t="s">
        <v>11</v>
      </c>
      <c r="I2699" t="s">
        <v>3465</v>
      </c>
    </row>
    <row r="2700" spans="1:9" x14ac:dyDescent="0.25">
      <c r="A2700" t="s">
        <v>2217</v>
      </c>
      <c r="B2700">
        <v>2006</v>
      </c>
      <c r="C2700" t="s">
        <v>762</v>
      </c>
      <c r="D2700">
        <v>171</v>
      </c>
      <c r="E2700">
        <v>61</v>
      </c>
      <c r="F2700">
        <v>68.27</v>
      </c>
      <c r="G2700">
        <v>0</v>
      </c>
      <c r="H2700" t="s">
        <v>11</v>
      </c>
      <c r="I2700" t="s">
        <v>3466</v>
      </c>
    </row>
    <row r="2701" spans="1:9" x14ac:dyDescent="0.25">
      <c r="A2701" t="s">
        <v>2219</v>
      </c>
      <c r="B2701">
        <v>2006</v>
      </c>
      <c r="C2701" t="s">
        <v>762</v>
      </c>
      <c r="D2701">
        <v>171</v>
      </c>
      <c r="E2701">
        <v>61</v>
      </c>
      <c r="F2701">
        <v>4.71</v>
      </c>
      <c r="G2701">
        <v>1</v>
      </c>
      <c r="H2701" t="s">
        <v>11</v>
      </c>
      <c r="I2701" t="s">
        <v>3467</v>
      </c>
    </row>
    <row r="2702" spans="1:9" x14ac:dyDescent="0.25">
      <c r="A2702" t="s">
        <v>2221</v>
      </c>
      <c r="B2702">
        <v>2006</v>
      </c>
      <c r="C2702" t="s">
        <v>762</v>
      </c>
      <c r="D2702">
        <v>171</v>
      </c>
      <c r="E2702">
        <v>61</v>
      </c>
      <c r="F2702">
        <v>0</v>
      </c>
      <c r="G2702">
        <v>1</v>
      </c>
      <c r="H2702" t="s">
        <v>11</v>
      </c>
      <c r="I2702" t="s">
        <v>3468</v>
      </c>
    </row>
    <row r="2703" spans="1:9" x14ac:dyDescent="0.25">
      <c r="A2703" t="s">
        <v>2897</v>
      </c>
      <c r="B2703">
        <v>2006</v>
      </c>
      <c r="C2703" t="s">
        <v>762</v>
      </c>
      <c r="D2703">
        <v>171</v>
      </c>
      <c r="E2703">
        <v>61</v>
      </c>
      <c r="F2703">
        <v>35.229999999999997</v>
      </c>
      <c r="G2703">
        <v>0</v>
      </c>
      <c r="H2703" t="s">
        <v>11</v>
      </c>
      <c r="I2703" t="s">
        <v>3469</v>
      </c>
    </row>
    <row r="2704" spans="1:9" x14ac:dyDescent="0.25">
      <c r="A2704" t="s">
        <v>2902</v>
      </c>
      <c r="B2704">
        <v>2006</v>
      </c>
      <c r="C2704" t="s">
        <v>762</v>
      </c>
      <c r="D2704">
        <v>171</v>
      </c>
      <c r="E2704">
        <v>61</v>
      </c>
      <c r="F2704">
        <v>35.93</v>
      </c>
      <c r="G2704">
        <v>0</v>
      </c>
      <c r="H2704" t="s">
        <v>11</v>
      </c>
      <c r="I2704" t="s">
        <v>3470</v>
      </c>
    </row>
    <row r="2705" spans="1:9" x14ac:dyDescent="0.25">
      <c r="A2705" t="s">
        <v>2231</v>
      </c>
      <c r="B2705">
        <v>2006</v>
      </c>
      <c r="C2705" t="s">
        <v>762</v>
      </c>
      <c r="D2705">
        <v>171</v>
      </c>
      <c r="E2705">
        <v>61</v>
      </c>
      <c r="F2705">
        <v>0.1</v>
      </c>
      <c r="G2705">
        <v>1</v>
      </c>
      <c r="H2705" t="s">
        <v>11</v>
      </c>
      <c r="I2705" t="s">
        <v>3471</v>
      </c>
    </row>
    <row r="2706" spans="1:9" x14ac:dyDescent="0.25">
      <c r="A2706" t="s">
        <v>2905</v>
      </c>
      <c r="B2706">
        <v>2006</v>
      </c>
      <c r="C2706" t="s">
        <v>762</v>
      </c>
      <c r="D2706">
        <v>171</v>
      </c>
      <c r="E2706">
        <v>61</v>
      </c>
      <c r="F2706">
        <v>53.07</v>
      </c>
      <c r="G2706">
        <v>0</v>
      </c>
      <c r="H2706" t="s">
        <v>11</v>
      </c>
      <c r="I2706" t="s">
        <v>3472</v>
      </c>
    </row>
    <row r="2707" spans="1:9" x14ac:dyDescent="0.25">
      <c r="A2707" t="s">
        <v>2233</v>
      </c>
      <c r="B2707">
        <v>2006</v>
      </c>
      <c r="C2707" t="s">
        <v>762</v>
      </c>
      <c r="D2707">
        <v>171</v>
      </c>
      <c r="E2707">
        <v>61</v>
      </c>
      <c r="F2707">
        <v>23.67</v>
      </c>
      <c r="G2707">
        <v>0</v>
      </c>
      <c r="H2707" t="s">
        <v>11</v>
      </c>
      <c r="I2707" t="s">
        <v>3473</v>
      </c>
    </row>
    <row r="2708" spans="1:9" x14ac:dyDescent="0.25">
      <c r="A2708" t="s">
        <v>3189</v>
      </c>
      <c r="B2708">
        <v>2006</v>
      </c>
      <c r="C2708" t="s">
        <v>762</v>
      </c>
      <c r="D2708">
        <v>171</v>
      </c>
      <c r="E2708">
        <v>61</v>
      </c>
      <c r="F2708">
        <v>48.21</v>
      </c>
      <c r="G2708">
        <v>0</v>
      </c>
      <c r="H2708" t="s">
        <v>11</v>
      </c>
      <c r="I2708" t="s">
        <v>3474</v>
      </c>
    </row>
    <row r="2709" spans="1:9" x14ac:dyDescent="0.25">
      <c r="A2709" t="s">
        <v>2235</v>
      </c>
      <c r="B2709">
        <v>2006</v>
      </c>
      <c r="C2709" t="s">
        <v>762</v>
      </c>
      <c r="D2709">
        <v>171</v>
      </c>
      <c r="E2709">
        <v>61</v>
      </c>
      <c r="F2709">
        <v>42.34</v>
      </c>
      <c r="G2709">
        <v>0</v>
      </c>
      <c r="H2709" t="s">
        <v>11</v>
      </c>
      <c r="I2709" t="s">
        <v>3475</v>
      </c>
    </row>
    <row r="2710" spans="1:9" x14ac:dyDescent="0.25">
      <c r="A2710" t="s">
        <v>2237</v>
      </c>
      <c r="B2710">
        <v>2006</v>
      </c>
      <c r="C2710" t="s">
        <v>762</v>
      </c>
      <c r="D2710">
        <v>171</v>
      </c>
      <c r="E2710">
        <v>61</v>
      </c>
      <c r="F2710">
        <v>64.430000000000007</v>
      </c>
      <c r="G2710">
        <v>0</v>
      </c>
      <c r="H2710" t="s">
        <v>11</v>
      </c>
      <c r="I2710" t="s">
        <v>3476</v>
      </c>
    </row>
    <row r="2711" spans="1:9" x14ac:dyDescent="0.25">
      <c r="A2711" t="s">
        <v>2910</v>
      </c>
      <c r="B2711">
        <v>2006</v>
      </c>
      <c r="C2711" t="s">
        <v>762</v>
      </c>
      <c r="D2711">
        <v>171</v>
      </c>
      <c r="E2711">
        <v>61</v>
      </c>
      <c r="F2711">
        <v>94.16</v>
      </c>
      <c r="G2711">
        <v>0</v>
      </c>
      <c r="H2711" t="s">
        <v>80</v>
      </c>
      <c r="I2711" t="s">
        <v>3477</v>
      </c>
    </row>
    <row r="2712" spans="1:9" x14ac:dyDescent="0.25">
      <c r="A2712" t="s">
        <v>2642</v>
      </c>
      <c r="B2712">
        <v>2007</v>
      </c>
      <c r="C2712" t="s">
        <v>762</v>
      </c>
      <c r="D2712">
        <v>171</v>
      </c>
      <c r="E2712">
        <v>61</v>
      </c>
      <c r="F2712">
        <v>82.4</v>
      </c>
      <c r="G2712">
        <v>0</v>
      </c>
      <c r="H2712" t="s">
        <v>80</v>
      </c>
      <c r="I2712" t="s">
        <v>3478</v>
      </c>
    </row>
    <row r="2713" spans="1:9" x14ac:dyDescent="0.25">
      <c r="A2713" t="s">
        <v>2241</v>
      </c>
      <c r="B2713">
        <v>2007</v>
      </c>
      <c r="C2713" t="s">
        <v>762</v>
      </c>
      <c r="D2713">
        <v>171</v>
      </c>
      <c r="E2713">
        <v>61</v>
      </c>
      <c r="F2713">
        <v>18.510000000000002</v>
      </c>
      <c r="G2713">
        <v>1</v>
      </c>
      <c r="H2713" t="s">
        <v>11</v>
      </c>
      <c r="I2713" t="s">
        <v>3479</v>
      </c>
    </row>
    <row r="2714" spans="1:9" x14ac:dyDescent="0.25">
      <c r="A2714" t="s">
        <v>2243</v>
      </c>
      <c r="B2714">
        <v>2007</v>
      </c>
      <c r="C2714" t="s">
        <v>762</v>
      </c>
      <c r="D2714">
        <v>171</v>
      </c>
      <c r="E2714">
        <v>61</v>
      </c>
      <c r="F2714">
        <v>40.81</v>
      </c>
      <c r="G2714">
        <v>0</v>
      </c>
      <c r="H2714" t="s">
        <v>11</v>
      </c>
      <c r="I2714" t="s">
        <v>3480</v>
      </c>
    </row>
    <row r="2715" spans="1:9" x14ac:dyDescent="0.25">
      <c r="A2715" t="s">
        <v>2245</v>
      </c>
      <c r="B2715">
        <v>2007</v>
      </c>
      <c r="C2715" t="s">
        <v>762</v>
      </c>
      <c r="D2715">
        <v>171</v>
      </c>
      <c r="E2715">
        <v>61</v>
      </c>
      <c r="F2715">
        <v>3.61</v>
      </c>
      <c r="G2715">
        <v>1</v>
      </c>
      <c r="H2715" t="s">
        <v>11</v>
      </c>
      <c r="I2715" t="s">
        <v>3481</v>
      </c>
    </row>
    <row r="2716" spans="1:9" x14ac:dyDescent="0.25">
      <c r="A2716" t="s">
        <v>3482</v>
      </c>
      <c r="B2716">
        <v>2007</v>
      </c>
      <c r="C2716" t="s">
        <v>762</v>
      </c>
      <c r="D2716">
        <v>171</v>
      </c>
      <c r="E2716">
        <v>61</v>
      </c>
      <c r="F2716">
        <v>39.97</v>
      </c>
      <c r="G2716">
        <v>0</v>
      </c>
      <c r="H2716" t="s">
        <v>11</v>
      </c>
      <c r="I2716" t="s">
        <v>3483</v>
      </c>
    </row>
    <row r="2717" spans="1:9" x14ac:dyDescent="0.25">
      <c r="A2717" t="s">
        <v>3199</v>
      </c>
      <c r="B2717">
        <v>2007</v>
      </c>
      <c r="C2717" t="s">
        <v>762</v>
      </c>
      <c r="D2717">
        <v>171</v>
      </c>
      <c r="E2717">
        <v>61</v>
      </c>
      <c r="F2717">
        <v>92.49</v>
      </c>
      <c r="G2717">
        <v>0</v>
      </c>
      <c r="H2717" t="s">
        <v>80</v>
      </c>
      <c r="I2717" t="s">
        <v>3484</v>
      </c>
    </row>
    <row r="2718" spans="1:9" x14ac:dyDescent="0.25">
      <c r="A2718" t="s">
        <v>2249</v>
      </c>
      <c r="B2718">
        <v>2007</v>
      </c>
      <c r="C2718" t="s">
        <v>762</v>
      </c>
      <c r="D2718">
        <v>171</v>
      </c>
      <c r="E2718">
        <v>61</v>
      </c>
      <c r="F2718">
        <v>30.35</v>
      </c>
      <c r="G2718">
        <v>0</v>
      </c>
      <c r="H2718" t="s">
        <v>11</v>
      </c>
      <c r="I2718" t="s">
        <v>3485</v>
      </c>
    </row>
    <row r="2719" spans="1:9" x14ac:dyDescent="0.25">
      <c r="A2719" t="s">
        <v>3202</v>
      </c>
      <c r="B2719">
        <v>2007</v>
      </c>
      <c r="C2719" t="s">
        <v>762</v>
      </c>
      <c r="D2719">
        <v>171</v>
      </c>
      <c r="E2719">
        <v>61</v>
      </c>
      <c r="F2719">
        <v>59.32</v>
      </c>
      <c r="G2719">
        <v>0</v>
      </c>
      <c r="H2719" t="s">
        <v>11</v>
      </c>
      <c r="I2719" t="s">
        <v>3486</v>
      </c>
    </row>
    <row r="2720" spans="1:9" x14ac:dyDescent="0.25">
      <c r="A2720" t="s">
        <v>2251</v>
      </c>
      <c r="B2720">
        <v>2007</v>
      </c>
      <c r="C2720" t="s">
        <v>762</v>
      </c>
      <c r="D2720">
        <v>171</v>
      </c>
      <c r="E2720">
        <v>61</v>
      </c>
      <c r="F2720">
        <v>19.86</v>
      </c>
      <c r="G2720">
        <v>1</v>
      </c>
      <c r="H2720" t="s">
        <v>11</v>
      </c>
      <c r="I2720" t="s">
        <v>3487</v>
      </c>
    </row>
    <row r="2721" spans="1:9" x14ac:dyDescent="0.25">
      <c r="A2721" t="s">
        <v>2253</v>
      </c>
      <c r="B2721">
        <v>2007</v>
      </c>
      <c r="C2721" t="s">
        <v>762</v>
      </c>
      <c r="D2721">
        <v>171</v>
      </c>
      <c r="E2721">
        <v>61</v>
      </c>
      <c r="F2721">
        <v>25.37</v>
      </c>
      <c r="G2721">
        <v>0</v>
      </c>
      <c r="H2721" t="s">
        <v>11</v>
      </c>
      <c r="I2721" t="s">
        <v>3488</v>
      </c>
    </row>
    <row r="2722" spans="1:9" x14ac:dyDescent="0.25">
      <c r="A2722" t="s">
        <v>2255</v>
      </c>
      <c r="B2722">
        <v>2007</v>
      </c>
      <c r="C2722" t="s">
        <v>762</v>
      </c>
      <c r="D2722">
        <v>171</v>
      </c>
      <c r="E2722">
        <v>61</v>
      </c>
      <c r="F2722">
        <v>38.880000000000003</v>
      </c>
      <c r="G2722">
        <v>0</v>
      </c>
      <c r="H2722" t="s">
        <v>11</v>
      </c>
      <c r="I2722" t="s">
        <v>3489</v>
      </c>
    </row>
    <row r="2723" spans="1:9" x14ac:dyDescent="0.25">
      <c r="A2723" t="s">
        <v>2257</v>
      </c>
      <c r="B2723">
        <v>2007</v>
      </c>
      <c r="C2723" t="s">
        <v>762</v>
      </c>
      <c r="D2723">
        <v>171</v>
      </c>
      <c r="E2723">
        <v>61</v>
      </c>
      <c r="F2723">
        <v>31.13</v>
      </c>
      <c r="G2723">
        <v>0</v>
      </c>
      <c r="H2723" t="s">
        <v>11</v>
      </c>
      <c r="I2723" t="s">
        <v>3490</v>
      </c>
    </row>
    <row r="2724" spans="1:9" x14ac:dyDescent="0.25">
      <c r="A2724" t="s">
        <v>2259</v>
      </c>
      <c r="B2724">
        <v>2007</v>
      </c>
      <c r="C2724" t="s">
        <v>762</v>
      </c>
      <c r="D2724">
        <v>171</v>
      </c>
      <c r="E2724">
        <v>61</v>
      </c>
      <c r="F2724">
        <v>12.68</v>
      </c>
      <c r="G2724">
        <v>1</v>
      </c>
      <c r="H2724" t="s">
        <v>11</v>
      </c>
      <c r="I2724" t="s">
        <v>3491</v>
      </c>
    </row>
    <row r="2725" spans="1:9" x14ac:dyDescent="0.25">
      <c r="A2725" t="s">
        <v>2261</v>
      </c>
      <c r="B2725">
        <v>2007</v>
      </c>
      <c r="C2725" t="s">
        <v>762</v>
      </c>
      <c r="D2725">
        <v>171</v>
      </c>
      <c r="E2725">
        <v>61</v>
      </c>
      <c r="F2725">
        <v>35.92</v>
      </c>
      <c r="G2725">
        <v>0</v>
      </c>
      <c r="H2725" t="s">
        <v>11</v>
      </c>
      <c r="I2725" t="s">
        <v>3492</v>
      </c>
    </row>
    <row r="2726" spans="1:9" x14ac:dyDescent="0.25">
      <c r="A2726" t="s">
        <v>2263</v>
      </c>
      <c r="B2726">
        <v>2007</v>
      </c>
      <c r="C2726" t="s">
        <v>762</v>
      </c>
      <c r="D2726">
        <v>171</v>
      </c>
      <c r="E2726">
        <v>61</v>
      </c>
      <c r="F2726">
        <v>12.09</v>
      </c>
      <c r="G2726">
        <v>1</v>
      </c>
      <c r="H2726" t="s">
        <v>11</v>
      </c>
      <c r="I2726" t="s">
        <v>3493</v>
      </c>
    </row>
    <row r="2727" spans="1:9" x14ac:dyDescent="0.25">
      <c r="A2727" t="s">
        <v>2265</v>
      </c>
      <c r="B2727">
        <v>2008</v>
      </c>
      <c r="C2727" t="s">
        <v>762</v>
      </c>
      <c r="D2727">
        <v>171</v>
      </c>
      <c r="E2727">
        <v>61</v>
      </c>
      <c r="F2727">
        <v>96.22</v>
      </c>
      <c r="G2727">
        <v>0</v>
      </c>
      <c r="H2727" t="s">
        <v>80</v>
      </c>
      <c r="I2727" t="s">
        <v>3494</v>
      </c>
    </row>
    <row r="2728" spans="1:9" x14ac:dyDescent="0.25">
      <c r="A2728" t="s">
        <v>2269</v>
      </c>
      <c r="B2728">
        <v>2008</v>
      </c>
      <c r="C2728" t="s">
        <v>762</v>
      </c>
      <c r="D2728">
        <v>171</v>
      </c>
      <c r="E2728">
        <v>61</v>
      </c>
      <c r="F2728">
        <v>95.48</v>
      </c>
      <c r="G2728">
        <v>0</v>
      </c>
      <c r="H2728" t="s">
        <v>80</v>
      </c>
      <c r="I2728" t="s">
        <v>3495</v>
      </c>
    </row>
    <row r="2729" spans="1:9" x14ac:dyDescent="0.25">
      <c r="A2729" t="s">
        <v>2273</v>
      </c>
      <c r="B2729">
        <v>2008</v>
      </c>
      <c r="C2729" t="s">
        <v>762</v>
      </c>
      <c r="D2729">
        <v>171</v>
      </c>
      <c r="E2729">
        <v>61</v>
      </c>
      <c r="F2729">
        <v>85.84</v>
      </c>
      <c r="G2729">
        <v>0</v>
      </c>
      <c r="H2729" t="s">
        <v>80</v>
      </c>
      <c r="I2729" t="s">
        <v>3496</v>
      </c>
    </row>
    <row r="2730" spans="1:9" x14ac:dyDescent="0.25">
      <c r="A2730" t="s">
        <v>2275</v>
      </c>
      <c r="B2730">
        <v>2008</v>
      </c>
      <c r="C2730" t="s">
        <v>762</v>
      </c>
      <c r="D2730">
        <v>171</v>
      </c>
      <c r="E2730">
        <v>61</v>
      </c>
      <c r="F2730">
        <v>20.98</v>
      </c>
      <c r="G2730">
        <v>0</v>
      </c>
      <c r="H2730" t="s">
        <v>11</v>
      </c>
      <c r="I2730" t="s">
        <v>3497</v>
      </c>
    </row>
    <row r="2731" spans="1:9" x14ac:dyDescent="0.25">
      <c r="A2731" t="s">
        <v>2664</v>
      </c>
      <c r="B2731">
        <v>2008</v>
      </c>
      <c r="C2731" t="s">
        <v>762</v>
      </c>
      <c r="D2731">
        <v>171</v>
      </c>
      <c r="E2731">
        <v>61</v>
      </c>
      <c r="F2731">
        <v>11.96</v>
      </c>
      <c r="G2731">
        <v>1</v>
      </c>
      <c r="H2731" t="s">
        <v>11</v>
      </c>
      <c r="I2731" t="s">
        <v>3498</v>
      </c>
    </row>
    <row r="2732" spans="1:9" x14ac:dyDescent="0.25">
      <c r="A2732" t="s">
        <v>2279</v>
      </c>
      <c r="B2732">
        <v>2008</v>
      </c>
      <c r="C2732" t="s">
        <v>762</v>
      </c>
      <c r="D2732">
        <v>171</v>
      </c>
      <c r="E2732">
        <v>61</v>
      </c>
      <c r="F2732">
        <v>18.100000000000001</v>
      </c>
      <c r="G2732">
        <v>1</v>
      </c>
      <c r="H2732" t="s">
        <v>11</v>
      </c>
      <c r="I2732" t="s">
        <v>3499</v>
      </c>
    </row>
    <row r="2733" spans="1:9" x14ac:dyDescent="0.25">
      <c r="A2733" t="s">
        <v>3500</v>
      </c>
      <c r="B2733">
        <v>2008</v>
      </c>
      <c r="C2733" t="s">
        <v>762</v>
      </c>
      <c r="D2733">
        <v>171</v>
      </c>
      <c r="E2733">
        <v>61</v>
      </c>
      <c r="F2733">
        <v>11.72</v>
      </c>
      <c r="G2733">
        <v>1</v>
      </c>
      <c r="H2733" t="s">
        <v>11</v>
      </c>
      <c r="I2733" t="s">
        <v>3501</v>
      </c>
    </row>
    <row r="2734" spans="1:9" x14ac:dyDescent="0.25">
      <c r="A2734" t="s">
        <v>2281</v>
      </c>
      <c r="B2734">
        <v>2008</v>
      </c>
      <c r="C2734" t="s">
        <v>762</v>
      </c>
      <c r="D2734">
        <v>171</v>
      </c>
      <c r="E2734">
        <v>61</v>
      </c>
      <c r="F2734">
        <v>66.45</v>
      </c>
      <c r="G2734">
        <v>0</v>
      </c>
      <c r="H2734" t="s">
        <v>11</v>
      </c>
      <c r="I2734" t="s">
        <v>3502</v>
      </c>
    </row>
    <row r="2735" spans="1:9" x14ac:dyDescent="0.25">
      <c r="A2735" t="s">
        <v>2668</v>
      </c>
      <c r="B2735">
        <v>2008</v>
      </c>
      <c r="C2735" t="s">
        <v>762</v>
      </c>
      <c r="D2735">
        <v>171</v>
      </c>
      <c r="E2735">
        <v>61</v>
      </c>
      <c r="F2735">
        <v>95.86</v>
      </c>
      <c r="G2735">
        <v>0</v>
      </c>
      <c r="H2735" t="s">
        <v>80</v>
      </c>
      <c r="I2735" t="s">
        <v>3503</v>
      </c>
    </row>
    <row r="2736" spans="1:9" x14ac:dyDescent="0.25">
      <c r="A2736" t="s">
        <v>2283</v>
      </c>
      <c r="B2736">
        <v>2008</v>
      </c>
      <c r="C2736" t="s">
        <v>762</v>
      </c>
      <c r="D2736">
        <v>171</v>
      </c>
      <c r="E2736">
        <v>61</v>
      </c>
      <c r="F2736">
        <v>18.010000000000002</v>
      </c>
      <c r="G2736">
        <v>1</v>
      </c>
      <c r="H2736" t="s">
        <v>11</v>
      </c>
      <c r="I2736" t="s">
        <v>3504</v>
      </c>
    </row>
    <row r="2737" spans="1:9" x14ac:dyDescent="0.25">
      <c r="A2737" t="s">
        <v>2285</v>
      </c>
      <c r="B2737">
        <v>2008</v>
      </c>
      <c r="C2737" t="s">
        <v>762</v>
      </c>
      <c r="D2737">
        <v>171</v>
      </c>
      <c r="E2737">
        <v>61</v>
      </c>
      <c r="F2737">
        <v>56.96</v>
      </c>
      <c r="G2737">
        <v>0</v>
      </c>
      <c r="H2737" t="s">
        <v>11</v>
      </c>
      <c r="I2737" t="s">
        <v>3505</v>
      </c>
    </row>
    <row r="2738" spans="1:9" x14ac:dyDescent="0.25">
      <c r="A2738" t="s">
        <v>2287</v>
      </c>
      <c r="B2738">
        <v>2008</v>
      </c>
      <c r="C2738" t="s">
        <v>762</v>
      </c>
      <c r="D2738">
        <v>171</v>
      </c>
      <c r="E2738">
        <v>61</v>
      </c>
      <c r="F2738">
        <v>89.86</v>
      </c>
      <c r="G2738">
        <v>0</v>
      </c>
      <c r="H2738" t="s">
        <v>80</v>
      </c>
      <c r="I2738" t="s">
        <v>3506</v>
      </c>
    </row>
    <row r="2739" spans="1:9" x14ac:dyDescent="0.25">
      <c r="A2739" t="s">
        <v>2289</v>
      </c>
      <c r="B2739">
        <v>2008</v>
      </c>
      <c r="C2739" t="s">
        <v>762</v>
      </c>
      <c r="D2739">
        <v>171</v>
      </c>
      <c r="E2739">
        <v>61</v>
      </c>
      <c r="F2739">
        <v>42.92</v>
      </c>
      <c r="G2739">
        <v>0</v>
      </c>
      <c r="H2739" t="s">
        <v>11</v>
      </c>
      <c r="I2739" t="s">
        <v>3507</v>
      </c>
    </row>
    <row r="2740" spans="1:9" x14ac:dyDescent="0.25">
      <c r="A2740" t="s">
        <v>2293</v>
      </c>
      <c r="B2740">
        <v>2008</v>
      </c>
      <c r="C2740" t="s">
        <v>762</v>
      </c>
      <c r="D2740">
        <v>171</v>
      </c>
      <c r="E2740">
        <v>61</v>
      </c>
      <c r="F2740">
        <v>81.12</v>
      </c>
      <c r="G2740">
        <v>0</v>
      </c>
      <c r="H2740" t="s">
        <v>80</v>
      </c>
      <c r="I2740" t="s">
        <v>3508</v>
      </c>
    </row>
    <row r="2741" spans="1:9" x14ac:dyDescent="0.25">
      <c r="A2741" t="s">
        <v>2295</v>
      </c>
      <c r="B2741">
        <v>2009</v>
      </c>
      <c r="C2741" t="s">
        <v>762</v>
      </c>
      <c r="D2741">
        <v>171</v>
      </c>
      <c r="E2741">
        <v>61</v>
      </c>
      <c r="F2741">
        <v>56.9</v>
      </c>
      <c r="G2741">
        <v>0</v>
      </c>
      <c r="H2741" t="s">
        <v>11</v>
      </c>
      <c r="I2741" t="s">
        <v>3509</v>
      </c>
    </row>
    <row r="2742" spans="1:9" x14ac:dyDescent="0.25">
      <c r="A2742" t="s">
        <v>2297</v>
      </c>
      <c r="B2742">
        <v>2009</v>
      </c>
      <c r="C2742" t="s">
        <v>762</v>
      </c>
      <c r="D2742">
        <v>171</v>
      </c>
      <c r="E2742">
        <v>61</v>
      </c>
      <c r="F2742">
        <v>25.05</v>
      </c>
      <c r="G2742">
        <v>0</v>
      </c>
      <c r="H2742" t="s">
        <v>11</v>
      </c>
      <c r="I2742" t="s">
        <v>3510</v>
      </c>
    </row>
    <row r="2743" spans="1:9" x14ac:dyDescent="0.25">
      <c r="A2743" t="s">
        <v>2944</v>
      </c>
      <c r="B2743">
        <v>2009</v>
      </c>
      <c r="C2743" t="s">
        <v>762</v>
      </c>
      <c r="D2743">
        <v>171</v>
      </c>
      <c r="E2743">
        <v>61</v>
      </c>
      <c r="F2743">
        <v>59.46</v>
      </c>
      <c r="G2743">
        <v>0</v>
      </c>
      <c r="H2743" t="s">
        <v>11</v>
      </c>
      <c r="I2743" t="s">
        <v>3511</v>
      </c>
    </row>
    <row r="2744" spans="1:9" x14ac:dyDescent="0.25">
      <c r="A2744" t="s">
        <v>2301</v>
      </c>
      <c r="B2744">
        <v>2009</v>
      </c>
      <c r="C2744" t="s">
        <v>762</v>
      </c>
      <c r="D2744">
        <v>171</v>
      </c>
      <c r="E2744">
        <v>61</v>
      </c>
      <c r="F2744">
        <v>62.73</v>
      </c>
      <c r="G2744">
        <v>0</v>
      </c>
      <c r="H2744" t="s">
        <v>11</v>
      </c>
      <c r="I2744" t="s">
        <v>3512</v>
      </c>
    </row>
    <row r="2745" spans="1:9" x14ac:dyDescent="0.25">
      <c r="A2745" t="s">
        <v>2303</v>
      </c>
      <c r="B2745">
        <v>2009</v>
      </c>
      <c r="C2745" t="s">
        <v>762</v>
      </c>
      <c r="D2745">
        <v>171</v>
      </c>
      <c r="E2745">
        <v>61</v>
      </c>
      <c r="F2745">
        <v>72.78</v>
      </c>
      <c r="G2745">
        <v>0</v>
      </c>
      <c r="H2745" t="s">
        <v>11</v>
      </c>
      <c r="I2745" t="s">
        <v>3513</v>
      </c>
    </row>
    <row r="2746" spans="1:9" x14ac:dyDescent="0.25">
      <c r="A2746" t="s">
        <v>2305</v>
      </c>
      <c r="B2746">
        <v>2009</v>
      </c>
      <c r="C2746" t="s">
        <v>762</v>
      </c>
      <c r="D2746">
        <v>171</v>
      </c>
      <c r="E2746">
        <v>61</v>
      </c>
      <c r="F2746">
        <v>11.73</v>
      </c>
      <c r="G2746">
        <v>1</v>
      </c>
      <c r="H2746" t="s">
        <v>11</v>
      </c>
      <c r="I2746" t="s">
        <v>3514</v>
      </c>
    </row>
    <row r="2747" spans="1:9" x14ac:dyDescent="0.25">
      <c r="A2747" t="s">
        <v>2307</v>
      </c>
      <c r="B2747">
        <v>2009</v>
      </c>
      <c r="C2747" t="s">
        <v>762</v>
      </c>
      <c r="D2747">
        <v>171</v>
      </c>
      <c r="E2747">
        <v>61</v>
      </c>
      <c r="F2747">
        <v>87.9</v>
      </c>
      <c r="G2747">
        <v>0</v>
      </c>
      <c r="H2747" t="s">
        <v>80</v>
      </c>
      <c r="I2747" t="s">
        <v>3515</v>
      </c>
    </row>
    <row r="2748" spans="1:9" x14ac:dyDescent="0.25">
      <c r="A2748" t="s">
        <v>2309</v>
      </c>
      <c r="B2748">
        <v>2009</v>
      </c>
      <c r="C2748" t="s">
        <v>762</v>
      </c>
      <c r="D2748">
        <v>171</v>
      </c>
      <c r="E2748">
        <v>61</v>
      </c>
      <c r="F2748">
        <v>16.87</v>
      </c>
      <c r="G2748">
        <v>1</v>
      </c>
      <c r="H2748" t="s">
        <v>11</v>
      </c>
      <c r="I2748" t="s">
        <v>3516</v>
      </c>
    </row>
    <row r="2749" spans="1:9" x14ac:dyDescent="0.25">
      <c r="A2749" t="s">
        <v>2311</v>
      </c>
      <c r="B2749">
        <v>2009</v>
      </c>
      <c r="C2749" t="s">
        <v>762</v>
      </c>
      <c r="D2749">
        <v>171</v>
      </c>
      <c r="E2749">
        <v>61</v>
      </c>
      <c r="F2749">
        <v>64.67</v>
      </c>
      <c r="G2749">
        <v>0</v>
      </c>
      <c r="H2749" t="s">
        <v>11</v>
      </c>
      <c r="I2749" t="s">
        <v>3517</v>
      </c>
    </row>
    <row r="2750" spans="1:9" x14ac:dyDescent="0.25">
      <c r="A2750" t="s">
        <v>2313</v>
      </c>
      <c r="B2750">
        <v>2009</v>
      </c>
      <c r="C2750" t="s">
        <v>762</v>
      </c>
      <c r="D2750">
        <v>171</v>
      </c>
      <c r="E2750">
        <v>61</v>
      </c>
      <c r="F2750">
        <v>41.44</v>
      </c>
      <c r="G2750">
        <v>0</v>
      </c>
      <c r="H2750" t="s">
        <v>11</v>
      </c>
      <c r="I2750" t="s">
        <v>3518</v>
      </c>
    </row>
    <row r="2751" spans="1:9" x14ac:dyDescent="0.25">
      <c r="A2751" t="s">
        <v>3237</v>
      </c>
      <c r="B2751">
        <v>2009</v>
      </c>
      <c r="C2751" t="s">
        <v>762</v>
      </c>
      <c r="D2751">
        <v>171</v>
      </c>
      <c r="E2751">
        <v>61</v>
      </c>
      <c r="F2751">
        <v>14.31</v>
      </c>
      <c r="G2751">
        <v>1</v>
      </c>
      <c r="H2751" t="s">
        <v>11</v>
      </c>
      <c r="I2751" t="s">
        <v>3519</v>
      </c>
    </row>
    <row r="2752" spans="1:9" x14ac:dyDescent="0.25">
      <c r="A2752" t="s">
        <v>2315</v>
      </c>
      <c r="B2752">
        <v>2009</v>
      </c>
      <c r="C2752" t="s">
        <v>762</v>
      </c>
      <c r="D2752">
        <v>171</v>
      </c>
      <c r="E2752">
        <v>61</v>
      </c>
      <c r="F2752">
        <v>25.58</v>
      </c>
      <c r="G2752">
        <v>0</v>
      </c>
      <c r="H2752" t="s">
        <v>11</v>
      </c>
      <c r="I2752" t="s">
        <v>3520</v>
      </c>
    </row>
    <row r="2753" spans="1:9" x14ac:dyDescent="0.25">
      <c r="A2753" t="s">
        <v>2319</v>
      </c>
      <c r="B2753">
        <v>2009</v>
      </c>
      <c r="C2753" t="s">
        <v>762</v>
      </c>
      <c r="D2753">
        <v>171</v>
      </c>
      <c r="E2753">
        <v>61</v>
      </c>
      <c r="F2753">
        <v>59.37</v>
      </c>
      <c r="G2753">
        <v>0</v>
      </c>
      <c r="H2753" t="s">
        <v>11</v>
      </c>
      <c r="I2753" t="s">
        <v>3521</v>
      </c>
    </row>
    <row r="2754" spans="1:9" x14ac:dyDescent="0.25">
      <c r="A2754" t="s">
        <v>2321</v>
      </c>
      <c r="B2754">
        <v>2009</v>
      </c>
      <c r="C2754" t="s">
        <v>762</v>
      </c>
      <c r="D2754">
        <v>171</v>
      </c>
      <c r="E2754">
        <v>61</v>
      </c>
      <c r="F2754">
        <v>58.35</v>
      </c>
      <c r="G2754">
        <v>0</v>
      </c>
      <c r="H2754" t="s">
        <v>11</v>
      </c>
      <c r="I2754" t="s">
        <v>3522</v>
      </c>
    </row>
    <row r="2755" spans="1:9" x14ac:dyDescent="0.25">
      <c r="A2755" t="s">
        <v>2325</v>
      </c>
      <c r="B2755">
        <v>2009</v>
      </c>
      <c r="C2755" t="s">
        <v>762</v>
      </c>
      <c r="D2755">
        <v>171</v>
      </c>
      <c r="E2755">
        <v>61</v>
      </c>
      <c r="F2755">
        <v>87.65</v>
      </c>
      <c r="G2755">
        <v>0</v>
      </c>
      <c r="H2755" t="s">
        <v>80</v>
      </c>
      <c r="I2755" t="s">
        <v>3523</v>
      </c>
    </row>
    <row r="2756" spans="1:9" x14ac:dyDescent="0.25">
      <c r="A2756" t="s">
        <v>2327</v>
      </c>
      <c r="B2756">
        <v>2009</v>
      </c>
      <c r="C2756" t="s">
        <v>762</v>
      </c>
      <c r="D2756">
        <v>171</v>
      </c>
      <c r="E2756">
        <v>61</v>
      </c>
      <c r="F2756">
        <v>75.319999999999993</v>
      </c>
      <c r="G2756">
        <v>0</v>
      </c>
      <c r="H2756" t="s">
        <v>11</v>
      </c>
      <c r="I2756" t="s">
        <v>3524</v>
      </c>
    </row>
    <row r="2757" spans="1:9" x14ac:dyDescent="0.25">
      <c r="A2757" t="s">
        <v>2695</v>
      </c>
      <c r="B2757">
        <v>2010</v>
      </c>
      <c r="C2757" t="s">
        <v>762</v>
      </c>
      <c r="D2757">
        <v>171</v>
      </c>
      <c r="E2757">
        <v>61</v>
      </c>
      <c r="F2757">
        <v>87.49</v>
      </c>
      <c r="G2757">
        <v>0</v>
      </c>
      <c r="H2757" t="s">
        <v>80</v>
      </c>
      <c r="I2757" t="s">
        <v>3525</v>
      </c>
    </row>
    <row r="2758" spans="1:9" x14ac:dyDescent="0.25">
      <c r="A2758" t="s">
        <v>2700</v>
      </c>
      <c r="B2758">
        <v>2010</v>
      </c>
      <c r="C2758" t="s">
        <v>762</v>
      </c>
      <c r="D2758">
        <v>171</v>
      </c>
      <c r="E2758">
        <v>61</v>
      </c>
      <c r="F2758">
        <v>32.159999999999997</v>
      </c>
      <c r="G2758">
        <v>0</v>
      </c>
      <c r="H2758" t="s">
        <v>11</v>
      </c>
      <c r="I2758" t="s">
        <v>3526</v>
      </c>
    </row>
    <row r="2759" spans="1:9" x14ac:dyDescent="0.25">
      <c r="A2759" t="s">
        <v>2333</v>
      </c>
      <c r="B2759">
        <v>2010</v>
      </c>
      <c r="C2759" t="s">
        <v>762</v>
      </c>
      <c r="D2759">
        <v>171</v>
      </c>
      <c r="E2759">
        <v>61</v>
      </c>
      <c r="F2759">
        <v>55.47</v>
      </c>
      <c r="G2759">
        <v>0</v>
      </c>
      <c r="H2759" t="s">
        <v>11</v>
      </c>
      <c r="I2759" t="s">
        <v>3527</v>
      </c>
    </row>
    <row r="2760" spans="1:9" x14ac:dyDescent="0.25">
      <c r="A2760" t="s">
        <v>2335</v>
      </c>
      <c r="B2760">
        <v>2010</v>
      </c>
      <c r="C2760" t="s">
        <v>762</v>
      </c>
      <c r="D2760">
        <v>171</v>
      </c>
      <c r="E2760">
        <v>61</v>
      </c>
      <c r="F2760">
        <v>61.29</v>
      </c>
      <c r="G2760">
        <v>0</v>
      </c>
      <c r="H2760" t="s">
        <v>11</v>
      </c>
      <c r="I2760" t="s">
        <v>3528</v>
      </c>
    </row>
    <row r="2761" spans="1:9" x14ac:dyDescent="0.25">
      <c r="A2761" t="s">
        <v>2337</v>
      </c>
      <c r="B2761">
        <v>2010</v>
      </c>
      <c r="C2761" t="s">
        <v>762</v>
      </c>
      <c r="D2761">
        <v>171</v>
      </c>
      <c r="E2761">
        <v>61</v>
      </c>
      <c r="F2761">
        <v>20.72</v>
      </c>
      <c r="G2761">
        <v>0</v>
      </c>
      <c r="H2761" t="s">
        <v>11</v>
      </c>
      <c r="I2761" t="s">
        <v>3529</v>
      </c>
    </row>
    <row r="2762" spans="1:9" x14ac:dyDescent="0.25">
      <c r="A2762" t="s">
        <v>2339</v>
      </c>
      <c r="B2762">
        <v>2010</v>
      </c>
      <c r="C2762" t="s">
        <v>762</v>
      </c>
      <c r="D2762">
        <v>171</v>
      </c>
      <c r="E2762">
        <v>61</v>
      </c>
      <c r="F2762">
        <v>49.51</v>
      </c>
      <c r="G2762">
        <v>0</v>
      </c>
      <c r="H2762" t="s">
        <v>11</v>
      </c>
      <c r="I2762" t="s">
        <v>3530</v>
      </c>
    </row>
    <row r="2763" spans="1:9" x14ac:dyDescent="0.25">
      <c r="A2763" t="s">
        <v>3531</v>
      </c>
      <c r="B2763">
        <v>2010</v>
      </c>
      <c r="C2763" t="s">
        <v>762</v>
      </c>
      <c r="D2763">
        <v>171</v>
      </c>
      <c r="E2763">
        <v>61</v>
      </c>
      <c r="F2763">
        <v>58.4</v>
      </c>
      <c r="G2763">
        <v>0</v>
      </c>
      <c r="H2763" t="s">
        <v>11</v>
      </c>
      <c r="I2763" t="s">
        <v>3532</v>
      </c>
    </row>
    <row r="2764" spans="1:9" x14ac:dyDescent="0.25">
      <c r="A2764" t="s">
        <v>3252</v>
      </c>
      <c r="B2764">
        <v>2010</v>
      </c>
      <c r="C2764" t="s">
        <v>762</v>
      </c>
      <c r="D2764">
        <v>171</v>
      </c>
      <c r="E2764">
        <v>61</v>
      </c>
      <c r="F2764">
        <v>29.01</v>
      </c>
      <c r="G2764">
        <v>0</v>
      </c>
      <c r="H2764" t="s">
        <v>11</v>
      </c>
      <c r="I2764" t="s">
        <v>3533</v>
      </c>
    </row>
    <row r="2765" spans="1:9" x14ac:dyDescent="0.25">
      <c r="A2765" t="s">
        <v>3254</v>
      </c>
      <c r="B2765">
        <v>2010</v>
      </c>
      <c r="C2765" t="s">
        <v>762</v>
      </c>
      <c r="D2765">
        <v>171</v>
      </c>
      <c r="E2765">
        <v>61</v>
      </c>
      <c r="F2765">
        <v>16.66</v>
      </c>
      <c r="G2765">
        <v>1</v>
      </c>
      <c r="H2765" t="s">
        <v>11</v>
      </c>
      <c r="I2765" t="s">
        <v>3534</v>
      </c>
    </row>
    <row r="2766" spans="1:9" x14ac:dyDescent="0.25">
      <c r="A2766" t="s">
        <v>3256</v>
      </c>
      <c r="B2766">
        <v>2010</v>
      </c>
      <c r="C2766" t="s">
        <v>762</v>
      </c>
      <c r="D2766">
        <v>171</v>
      </c>
      <c r="E2766">
        <v>61</v>
      </c>
      <c r="F2766">
        <v>98.76</v>
      </c>
      <c r="G2766">
        <v>0</v>
      </c>
      <c r="H2766" t="s">
        <v>80</v>
      </c>
      <c r="I2766" t="s">
        <v>3535</v>
      </c>
    </row>
    <row r="2767" spans="1:9" x14ac:dyDescent="0.25">
      <c r="A2767" t="s">
        <v>2706</v>
      </c>
      <c r="B2767">
        <v>2010</v>
      </c>
      <c r="C2767" t="s">
        <v>762</v>
      </c>
      <c r="D2767">
        <v>171</v>
      </c>
      <c r="E2767">
        <v>61</v>
      </c>
      <c r="F2767">
        <v>34.35</v>
      </c>
      <c r="G2767">
        <v>0</v>
      </c>
      <c r="H2767" t="s">
        <v>11</v>
      </c>
      <c r="I2767" t="s">
        <v>3536</v>
      </c>
    </row>
    <row r="2768" spans="1:9" x14ac:dyDescent="0.25">
      <c r="A2768" t="s">
        <v>2341</v>
      </c>
      <c r="B2768">
        <v>2010</v>
      </c>
      <c r="C2768" t="s">
        <v>762</v>
      </c>
      <c r="D2768">
        <v>171</v>
      </c>
      <c r="E2768">
        <v>61</v>
      </c>
      <c r="F2768">
        <v>19.91</v>
      </c>
      <c r="G2768">
        <v>1</v>
      </c>
      <c r="H2768" t="s">
        <v>11</v>
      </c>
      <c r="I2768" t="s">
        <v>3537</v>
      </c>
    </row>
    <row r="2769" spans="1:9" x14ac:dyDescent="0.25">
      <c r="A2769" t="s">
        <v>3260</v>
      </c>
      <c r="B2769">
        <v>2010</v>
      </c>
      <c r="C2769" t="s">
        <v>762</v>
      </c>
      <c r="D2769">
        <v>171</v>
      </c>
      <c r="E2769">
        <v>61</v>
      </c>
      <c r="F2769">
        <v>68.92</v>
      </c>
      <c r="G2769">
        <v>0</v>
      </c>
      <c r="H2769" t="s">
        <v>11</v>
      </c>
      <c r="I2769" t="s">
        <v>3538</v>
      </c>
    </row>
    <row r="2770" spans="1:9" x14ac:dyDescent="0.25">
      <c r="A2770" t="s">
        <v>2343</v>
      </c>
      <c r="B2770">
        <v>2010</v>
      </c>
      <c r="C2770" t="s">
        <v>762</v>
      </c>
      <c r="D2770">
        <v>171</v>
      </c>
      <c r="E2770">
        <v>61</v>
      </c>
      <c r="F2770">
        <v>94.52</v>
      </c>
      <c r="G2770">
        <v>0</v>
      </c>
      <c r="H2770" t="s">
        <v>80</v>
      </c>
      <c r="I2770" t="s">
        <v>3539</v>
      </c>
    </row>
    <row r="2771" spans="1:9" x14ac:dyDescent="0.25">
      <c r="A2771" t="s">
        <v>3264</v>
      </c>
      <c r="B2771">
        <v>2011</v>
      </c>
      <c r="C2771" t="s">
        <v>762</v>
      </c>
      <c r="D2771">
        <v>171</v>
      </c>
      <c r="E2771">
        <v>61</v>
      </c>
      <c r="F2771">
        <v>16.670000000000002</v>
      </c>
      <c r="G2771">
        <v>1</v>
      </c>
      <c r="H2771" t="s">
        <v>11</v>
      </c>
      <c r="I2771" t="s">
        <v>3540</v>
      </c>
    </row>
    <row r="2772" spans="1:9" x14ac:dyDescent="0.25">
      <c r="A2772" t="s">
        <v>2345</v>
      </c>
      <c r="B2772">
        <v>2011</v>
      </c>
      <c r="C2772" t="s">
        <v>762</v>
      </c>
      <c r="D2772">
        <v>171</v>
      </c>
      <c r="E2772">
        <v>61</v>
      </c>
      <c r="F2772">
        <v>17.32</v>
      </c>
      <c r="G2772">
        <v>1</v>
      </c>
      <c r="H2772" t="s">
        <v>11</v>
      </c>
      <c r="I2772" t="s">
        <v>3541</v>
      </c>
    </row>
    <row r="2773" spans="1:9" x14ac:dyDescent="0.25">
      <c r="A2773" t="s">
        <v>2347</v>
      </c>
      <c r="B2773">
        <v>2011</v>
      </c>
      <c r="C2773" t="s">
        <v>762</v>
      </c>
      <c r="D2773">
        <v>171</v>
      </c>
      <c r="E2773">
        <v>61</v>
      </c>
      <c r="F2773">
        <v>57.55</v>
      </c>
      <c r="G2773">
        <v>0</v>
      </c>
      <c r="H2773" t="s">
        <v>11</v>
      </c>
      <c r="I2773" t="s">
        <v>3542</v>
      </c>
    </row>
    <row r="2774" spans="1:9" x14ac:dyDescent="0.25">
      <c r="A2774" t="s">
        <v>2349</v>
      </c>
      <c r="B2774">
        <v>2011</v>
      </c>
      <c r="C2774" t="s">
        <v>762</v>
      </c>
      <c r="D2774">
        <v>171</v>
      </c>
      <c r="E2774">
        <v>61</v>
      </c>
      <c r="F2774">
        <v>8.69</v>
      </c>
      <c r="G2774">
        <v>1</v>
      </c>
      <c r="H2774" t="s">
        <v>11</v>
      </c>
      <c r="I2774" t="s">
        <v>3543</v>
      </c>
    </row>
    <row r="2775" spans="1:9" x14ac:dyDescent="0.25">
      <c r="A2775" t="s">
        <v>2975</v>
      </c>
      <c r="B2775">
        <v>2011</v>
      </c>
      <c r="C2775" t="s">
        <v>762</v>
      </c>
      <c r="D2775">
        <v>171</v>
      </c>
      <c r="E2775">
        <v>61</v>
      </c>
      <c r="F2775">
        <v>55.69</v>
      </c>
      <c r="G2775">
        <v>0</v>
      </c>
      <c r="H2775" t="s">
        <v>11</v>
      </c>
      <c r="I2775" t="s">
        <v>3544</v>
      </c>
    </row>
    <row r="2776" spans="1:9" x14ac:dyDescent="0.25">
      <c r="A2776" t="s">
        <v>2977</v>
      </c>
      <c r="B2776">
        <v>2011</v>
      </c>
      <c r="C2776" t="s">
        <v>762</v>
      </c>
      <c r="D2776">
        <v>171</v>
      </c>
      <c r="E2776">
        <v>61</v>
      </c>
      <c r="F2776">
        <v>35.56</v>
      </c>
      <c r="G2776">
        <v>0</v>
      </c>
      <c r="H2776" t="s">
        <v>11</v>
      </c>
      <c r="I2776" t="s">
        <v>3545</v>
      </c>
    </row>
    <row r="2777" spans="1:9" x14ac:dyDescent="0.25">
      <c r="A2777" t="s">
        <v>2353</v>
      </c>
      <c r="B2777">
        <v>2011</v>
      </c>
      <c r="C2777" t="s">
        <v>762</v>
      </c>
      <c r="D2777">
        <v>171</v>
      </c>
      <c r="E2777">
        <v>61</v>
      </c>
      <c r="F2777">
        <v>4.16</v>
      </c>
      <c r="G2777">
        <v>1</v>
      </c>
      <c r="H2777" t="s">
        <v>11</v>
      </c>
      <c r="I2777" t="s">
        <v>3546</v>
      </c>
    </row>
    <row r="2778" spans="1:9" x14ac:dyDescent="0.25">
      <c r="A2778" t="s">
        <v>2355</v>
      </c>
      <c r="B2778">
        <v>2011</v>
      </c>
      <c r="C2778" t="s">
        <v>762</v>
      </c>
      <c r="D2778">
        <v>171</v>
      </c>
      <c r="E2778">
        <v>61</v>
      </c>
      <c r="F2778">
        <v>92.67</v>
      </c>
      <c r="G2778">
        <v>0</v>
      </c>
      <c r="H2778" t="s">
        <v>80</v>
      </c>
      <c r="I2778" t="s">
        <v>3547</v>
      </c>
    </row>
    <row r="2779" spans="1:9" x14ac:dyDescent="0.25">
      <c r="A2779" t="s">
        <v>2357</v>
      </c>
      <c r="B2779">
        <v>2011</v>
      </c>
      <c r="C2779" t="s">
        <v>762</v>
      </c>
      <c r="D2779">
        <v>171</v>
      </c>
      <c r="E2779">
        <v>61</v>
      </c>
      <c r="F2779">
        <v>33.700000000000003</v>
      </c>
      <c r="G2779">
        <v>0</v>
      </c>
      <c r="H2779" t="s">
        <v>11</v>
      </c>
      <c r="I2779" t="s">
        <v>3548</v>
      </c>
    </row>
    <row r="2780" spans="1:9" x14ac:dyDescent="0.25">
      <c r="A2780" t="s">
        <v>3274</v>
      </c>
      <c r="B2780">
        <v>2011</v>
      </c>
      <c r="C2780" t="s">
        <v>762</v>
      </c>
      <c r="D2780">
        <v>171</v>
      </c>
      <c r="E2780">
        <v>61</v>
      </c>
      <c r="F2780">
        <v>37.869999999999997</v>
      </c>
      <c r="G2780">
        <v>0</v>
      </c>
      <c r="H2780" t="s">
        <v>11</v>
      </c>
      <c r="I2780" t="s">
        <v>3549</v>
      </c>
    </row>
    <row r="2781" spans="1:9" x14ac:dyDescent="0.25">
      <c r="A2781" t="s">
        <v>2359</v>
      </c>
      <c r="B2781">
        <v>2011</v>
      </c>
      <c r="C2781" t="s">
        <v>762</v>
      </c>
      <c r="D2781">
        <v>171</v>
      </c>
      <c r="E2781">
        <v>61</v>
      </c>
      <c r="F2781">
        <v>74.83</v>
      </c>
      <c r="G2781">
        <v>0</v>
      </c>
      <c r="H2781" t="s">
        <v>11</v>
      </c>
      <c r="I2781" t="s">
        <v>3550</v>
      </c>
    </row>
    <row r="2782" spans="1:9" x14ac:dyDescent="0.25">
      <c r="A2782" t="s">
        <v>2361</v>
      </c>
      <c r="B2782">
        <v>2011</v>
      </c>
      <c r="C2782" t="s">
        <v>762</v>
      </c>
      <c r="D2782">
        <v>171</v>
      </c>
      <c r="E2782">
        <v>61</v>
      </c>
      <c r="F2782">
        <v>22.72</v>
      </c>
      <c r="G2782">
        <v>0</v>
      </c>
      <c r="H2782" t="s">
        <v>11</v>
      </c>
      <c r="I2782" t="s">
        <v>3551</v>
      </c>
    </row>
    <row r="2783" spans="1:9" x14ac:dyDescent="0.25">
      <c r="A2783" t="s">
        <v>2363</v>
      </c>
      <c r="B2783">
        <v>2011</v>
      </c>
      <c r="C2783" t="s">
        <v>762</v>
      </c>
      <c r="D2783">
        <v>171</v>
      </c>
      <c r="E2783">
        <v>61</v>
      </c>
      <c r="F2783">
        <v>46.64</v>
      </c>
      <c r="G2783">
        <v>0</v>
      </c>
      <c r="H2783" t="s">
        <v>11</v>
      </c>
      <c r="I2783" t="s">
        <v>3552</v>
      </c>
    </row>
    <row r="2784" spans="1:9" x14ac:dyDescent="0.25">
      <c r="A2784" t="s">
        <v>2365</v>
      </c>
      <c r="B2784">
        <v>2012</v>
      </c>
      <c r="C2784" t="s">
        <v>762</v>
      </c>
      <c r="D2784">
        <v>171</v>
      </c>
      <c r="E2784">
        <v>61</v>
      </c>
      <c r="F2784">
        <v>67.25</v>
      </c>
      <c r="G2784">
        <v>0</v>
      </c>
      <c r="H2784" t="s">
        <v>11</v>
      </c>
      <c r="I2784" t="s">
        <v>3553</v>
      </c>
    </row>
    <row r="2785" spans="1:9" x14ac:dyDescent="0.25">
      <c r="A2785" t="s">
        <v>3280</v>
      </c>
      <c r="B2785">
        <v>2012</v>
      </c>
      <c r="C2785" t="s">
        <v>762</v>
      </c>
      <c r="D2785">
        <v>171</v>
      </c>
      <c r="E2785">
        <v>61</v>
      </c>
      <c r="F2785">
        <v>46.65</v>
      </c>
      <c r="G2785">
        <v>0</v>
      </c>
      <c r="H2785" t="s">
        <v>11</v>
      </c>
      <c r="I2785" t="s">
        <v>3554</v>
      </c>
    </row>
    <row r="2786" spans="1:9" x14ac:dyDescent="0.25">
      <c r="A2786" t="s">
        <v>2367</v>
      </c>
      <c r="B2786">
        <v>2012</v>
      </c>
      <c r="C2786" t="s">
        <v>762</v>
      </c>
      <c r="D2786">
        <v>171</v>
      </c>
      <c r="E2786">
        <v>61</v>
      </c>
      <c r="F2786">
        <v>31.25</v>
      </c>
      <c r="G2786">
        <v>0</v>
      </c>
      <c r="H2786" t="s">
        <v>11</v>
      </c>
      <c r="I2786" t="s">
        <v>3555</v>
      </c>
    </row>
    <row r="2787" spans="1:9" x14ac:dyDescent="0.25">
      <c r="A2787" t="s">
        <v>3556</v>
      </c>
      <c r="B2787">
        <v>2012</v>
      </c>
      <c r="C2787" t="s">
        <v>762</v>
      </c>
      <c r="D2787">
        <v>171</v>
      </c>
      <c r="E2787">
        <v>61</v>
      </c>
      <c r="F2787">
        <v>58.88</v>
      </c>
      <c r="G2787">
        <v>0</v>
      </c>
      <c r="H2787" t="s">
        <v>11</v>
      </c>
      <c r="I2787" t="s">
        <v>3557</v>
      </c>
    </row>
    <row r="2788" spans="1:9" x14ac:dyDescent="0.25">
      <c r="A2788" t="s">
        <v>2369</v>
      </c>
      <c r="B2788">
        <v>2012</v>
      </c>
      <c r="C2788" t="s">
        <v>762</v>
      </c>
      <c r="D2788">
        <v>171</v>
      </c>
      <c r="E2788">
        <v>61</v>
      </c>
      <c r="F2788">
        <v>14.72</v>
      </c>
      <c r="G2788">
        <v>1</v>
      </c>
      <c r="H2788" t="s">
        <v>11</v>
      </c>
      <c r="I2788" t="s">
        <v>3558</v>
      </c>
    </row>
    <row r="2789" spans="1:9" x14ac:dyDescent="0.25">
      <c r="A2789" t="s">
        <v>2371</v>
      </c>
      <c r="B2789">
        <v>2012</v>
      </c>
      <c r="C2789" t="s">
        <v>762</v>
      </c>
      <c r="D2789">
        <v>171</v>
      </c>
      <c r="E2789">
        <v>61</v>
      </c>
      <c r="F2789">
        <v>34.35</v>
      </c>
      <c r="G2789">
        <v>0</v>
      </c>
      <c r="H2789" t="s">
        <v>11</v>
      </c>
      <c r="I2789" t="s">
        <v>3559</v>
      </c>
    </row>
    <row r="2790" spans="1:9" x14ac:dyDescent="0.25">
      <c r="A2790" t="s">
        <v>2375</v>
      </c>
      <c r="B2790">
        <v>2012</v>
      </c>
      <c r="C2790" t="s">
        <v>762</v>
      </c>
      <c r="D2790">
        <v>171</v>
      </c>
      <c r="E2790">
        <v>61</v>
      </c>
      <c r="F2790">
        <v>33.54</v>
      </c>
      <c r="G2790">
        <v>0</v>
      </c>
      <c r="H2790" t="s">
        <v>11</v>
      </c>
      <c r="I2790" t="s">
        <v>3560</v>
      </c>
    </row>
    <row r="2791" spans="1:9" x14ac:dyDescent="0.25">
      <c r="A2791" t="s">
        <v>2377</v>
      </c>
      <c r="B2791">
        <v>2012</v>
      </c>
      <c r="C2791" t="s">
        <v>762</v>
      </c>
      <c r="D2791">
        <v>171</v>
      </c>
      <c r="E2791">
        <v>61</v>
      </c>
      <c r="F2791">
        <v>11.64</v>
      </c>
      <c r="G2791">
        <v>1</v>
      </c>
      <c r="H2791" t="s">
        <v>11</v>
      </c>
      <c r="I2791" t="s">
        <v>3561</v>
      </c>
    </row>
    <row r="2792" spans="1:9" x14ac:dyDescent="0.25">
      <c r="A2792" t="s">
        <v>3562</v>
      </c>
      <c r="B2792">
        <v>2012</v>
      </c>
      <c r="C2792" t="s">
        <v>762</v>
      </c>
      <c r="D2792">
        <v>171</v>
      </c>
      <c r="E2792">
        <v>61</v>
      </c>
      <c r="F2792">
        <v>18.82</v>
      </c>
      <c r="G2792">
        <v>1</v>
      </c>
      <c r="H2792" t="s">
        <v>11</v>
      </c>
      <c r="I2792" t="s">
        <v>3563</v>
      </c>
    </row>
    <row r="2793" spans="1:9" x14ac:dyDescent="0.25">
      <c r="A2793" t="s">
        <v>3287</v>
      </c>
      <c r="B2793">
        <v>2012</v>
      </c>
      <c r="C2793" t="s">
        <v>762</v>
      </c>
      <c r="D2793">
        <v>171</v>
      </c>
      <c r="E2793">
        <v>61</v>
      </c>
      <c r="F2793">
        <v>23.71</v>
      </c>
      <c r="G2793">
        <v>0</v>
      </c>
      <c r="H2793" t="s">
        <v>11</v>
      </c>
      <c r="I2793" t="s">
        <v>3564</v>
      </c>
    </row>
    <row r="2794" spans="1:9" x14ac:dyDescent="0.25">
      <c r="A2794" t="s">
        <v>2381</v>
      </c>
      <c r="B2794">
        <v>2012</v>
      </c>
      <c r="C2794" t="s">
        <v>762</v>
      </c>
      <c r="D2794">
        <v>171</v>
      </c>
      <c r="E2794">
        <v>61</v>
      </c>
      <c r="F2794">
        <v>2.99</v>
      </c>
      <c r="G2794">
        <v>1</v>
      </c>
      <c r="H2794" t="s">
        <v>11</v>
      </c>
      <c r="I2794" t="s">
        <v>3565</v>
      </c>
    </row>
    <row r="2795" spans="1:9" x14ac:dyDescent="0.25">
      <c r="A2795" t="s">
        <v>3290</v>
      </c>
      <c r="B2795">
        <v>2012</v>
      </c>
      <c r="C2795" t="s">
        <v>762</v>
      </c>
      <c r="D2795">
        <v>171</v>
      </c>
      <c r="E2795">
        <v>61</v>
      </c>
      <c r="F2795">
        <v>76.87</v>
      </c>
      <c r="G2795">
        <v>0</v>
      </c>
      <c r="H2795" t="s">
        <v>31</v>
      </c>
      <c r="I2795" t="s">
        <v>3566</v>
      </c>
    </row>
    <row r="2796" spans="1:9" x14ac:dyDescent="0.25">
      <c r="A2796" t="s">
        <v>2383</v>
      </c>
      <c r="B2796">
        <v>2012</v>
      </c>
      <c r="C2796" t="s">
        <v>762</v>
      </c>
      <c r="D2796">
        <v>171</v>
      </c>
      <c r="E2796">
        <v>61</v>
      </c>
      <c r="F2796">
        <v>25.09</v>
      </c>
      <c r="G2796">
        <v>0</v>
      </c>
      <c r="H2796" t="s">
        <v>11</v>
      </c>
      <c r="I2796" t="s">
        <v>3567</v>
      </c>
    </row>
    <row r="2797" spans="1:9" x14ac:dyDescent="0.25">
      <c r="A2797" t="s">
        <v>2385</v>
      </c>
      <c r="B2797">
        <v>2012</v>
      </c>
      <c r="C2797" t="s">
        <v>762</v>
      </c>
      <c r="D2797">
        <v>171</v>
      </c>
      <c r="E2797">
        <v>61</v>
      </c>
      <c r="F2797">
        <v>80.150000000000006</v>
      </c>
      <c r="G2797">
        <v>0</v>
      </c>
      <c r="H2797" t="s">
        <v>11</v>
      </c>
      <c r="I2797" t="s">
        <v>3568</v>
      </c>
    </row>
    <row r="2798" spans="1:9" x14ac:dyDescent="0.25">
      <c r="A2798" t="s">
        <v>2387</v>
      </c>
      <c r="B2798">
        <v>2012</v>
      </c>
      <c r="C2798" t="s">
        <v>762</v>
      </c>
      <c r="D2798">
        <v>171</v>
      </c>
      <c r="E2798">
        <v>61</v>
      </c>
      <c r="F2798">
        <v>3.17</v>
      </c>
      <c r="G2798">
        <v>1</v>
      </c>
      <c r="H2798" t="s">
        <v>11</v>
      </c>
      <c r="I2798" t="s">
        <v>3569</v>
      </c>
    </row>
    <row r="2799" spans="1:9" x14ac:dyDescent="0.25">
      <c r="A2799" t="s">
        <v>3570</v>
      </c>
      <c r="B2799">
        <v>2012</v>
      </c>
      <c r="C2799" t="s">
        <v>762</v>
      </c>
      <c r="D2799">
        <v>171</v>
      </c>
      <c r="E2799">
        <v>61</v>
      </c>
      <c r="F2799">
        <v>99.54</v>
      </c>
      <c r="G2799">
        <v>0</v>
      </c>
      <c r="H2799" t="s">
        <v>80</v>
      </c>
      <c r="I2799" t="s">
        <v>3571</v>
      </c>
    </row>
    <row r="2800" spans="1:9" x14ac:dyDescent="0.25">
      <c r="A2800" t="s">
        <v>2389</v>
      </c>
      <c r="B2800">
        <v>2012</v>
      </c>
      <c r="C2800" t="s">
        <v>762</v>
      </c>
      <c r="D2800">
        <v>171</v>
      </c>
      <c r="E2800">
        <v>61</v>
      </c>
      <c r="F2800">
        <v>40.229999999999997</v>
      </c>
      <c r="G2800">
        <v>0</v>
      </c>
      <c r="H2800" t="s">
        <v>11</v>
      </c>
      <c r="I2800" t="s">
        <v>3572</v>
      </c>
    </row>
    <row r="2801" spans="1:9" x14ac:dyDescent="0.25">
      <c r="A2801" t="s">
        <v>2391</v>
      </c>
      <c r="B2801">
        <v>2012</v>
      </c>
      <c r="C2801" t="s">
        <v>762</v>
      </c>
      <c r="D2801">
        <v>171</v>
      </c>
      <c r="E2801">
        <v>61</v>
      </c>
      <c r="F2801">
        <v>80.73</v>
      </c>
      <c r="G2801">
        <v>0</v>
      </c>
      <c r="H2801" t="s">
        <v>31</v>
      </c>
      <c r="I2801" t="s">
        <v>3573</v>
      </c>
    </row>
    <row r="2802" spans="1:9" x14ac:dyDescent="0.25">
      <c r="A2802" t="s">
        <v>2393</v>
      </c>
      <c r="B2802">
        <v>2012</v>
      </c>
      <c r="C2802" t="s">
        <v>762</v>
      </c>
      <c r="D2802">
        <v>171</v>
      </c>
      <c r="E2802">
        <v>61</v>
      </c>
      <c r="F2802">
        <v>83.76</v>
      </c>
      <c r="G2802">
        <v>0</v>
      </c>
      <c r="H2802" t="s">
        <v>80</v>
      </c>
      <c r="I2802" t="s">
        <v>3574</v>
      </c>
    </row>
    <row r="2803" spans="1:9" x14ac:dyDescent="0.25">
      <c r="A2803" t="s">
        <v>2395</v>
      </c>
      <c r="B2803">
        <v>2013</v>
      </c>
      <c r="C2803" t="s">
        <v>762</v>
      </c>
      <c r="D2803">
        <v>171</v>
      </c>
      <c r="E2803">
        <v>61</v>
      </c>
      <c r="F2803">
        <v>28.34</v>
      </c>
      <c r="G2803">
        <v>0</v>
      </c>
      <c r="H2803" t="s">
        <v>11</v>
      </c>
      <c r="I2803" t="s">
        <v>3575</v>
      </c>
    </row>
    <row r="2804" spans="1:9" x14ac:dyDescent="0.25">
      <c r="A2804" t="s">
        <v>2397</v>
      </c>
      <c r="B2804">
        <v>2013</v>
      </c>
      <c r="C2804" t="s">
        <v>762</v>
      </c>
      <c r="D2804">
        <v>171</v>
      </c>
      <c r="E2804">
        <v>61</v>
      </c>
      <c r="F2804">
        <v>89.36</v>
      </c>
      <c r="G2804">
        <v>0</v>
      </c>
      <c r="H2804" t="s">
        <v>80</v>
      </c>
      <c r="I2804" t="s">
        <v>3576</v>
      </c>
    </row>
    <row r="2805" spans="1:9" x14ac:dyDescent="0.25">
      <c r="A2805" t="s">
        <v>2399</v>
      </c>
      <c r="B2805">
        <v>2013</v>
      </c>
      <c r="C2805" t="s">
        <v>762</v>
      </c>
      <c r="D2805">
        <v>171</v>
      </c>
      <c r="E2805">
        <v>61</v>
      </c>
      <c r="F2805">
        <v>96.79</v>
      </c>
      <c r="G2805">
        <v>0</v>
      </c>
      <c r="H2805" t="s">
        <v>80</v>
      </c>
      <c r="I2805" t="s">
        <v>3577</v>
      </c>
    </row>
    <row r="2806" spans="1:9" x14ac:dyDescent="0.25">
      <c r="A2806" t="s">
        <v>2401</v>
      </c>
      <c r="B2806">
        <v>2013</v>
      </c>
      <c r="C2806" t="s">
        <v>762</v>
      </c>
      <c r="D2806">
        <v>171</v>
      </c>
      <c r="E2806">
        <v>61</v>
      </c>
      <c r="F2806">
        <v>15.16</v>
      </c>
      <c r="G2806">
        <v>1</v>
      </c>
      <c r="H2806" t="s">
        <v>11</v>
      </c>
      <c r="I2806" t="s">
        <v>3578</v>
      </c>
    </row>
    <row r="2807" spans="1:9" x14ac:dyDescent="0.25">
      <c r="A2807" t="s">
        <v>2403</v>
      </c>
      <c r="B2807">
        <v>2013</v>
      </c>
      <c r="C2807" t="s">
        <v>762</v>
      </c>
      <c r="D2807">
        <v>171</v>
      </c>
      <c r="E2807">
        <v>61</v>
      </c>
      <c r="F2807">
        <v>35.4</v>
      </c>
      <c r="G2807">
        <v>0</v>
      </c>
      <c r="H2807" t="s">
        <v>11</v>
      </c>
      <c r="I2807" t="s">
        <v>3579</v>
      </c>
    </row>
    <row r="2808" spans="1:9" x14ac:dyDescent="0.25">
      <c r="A2808" t="s">
        <v>2405</v>
      </c>
      <c r="B2808">
        <v>2013</v>
      </c>
      <c r="C2808" t="s">
        <v>762</v>
      </c>
      <c r="D2808">
        <v>171</v>
      </c>
      <c r="E2808">
        <v>61</v>
      </c>
      <c r="F2808">
        <v>45.55</v>
      </c>
      <c r="G2808">
        <v>0</v>
      </c>
      <c r="H2808" t="s">
        <v>11</v>
      </c>
      <c r="I2808" t="s">
        <v>3580</v>
      </c>
    </row>
    <row r="2809" spans="1:9" x14ac:dyDescent="0.25">
      <c r="A2809" t="s">
        <v>2407</v>
      </c>
      <c r="B2809">
        <v>2013</v>
      </c>
      <c r="C2809" t="s">
        <v>762</v>
      </c>
      <c r="D2809">
        <v>171</v>
      </c>
      <c r="E2809">
        <v>61</v>
      </c>
      <c r="F2809">
        <v>61.98</v>
      </c>
      <c r="G2809">
        <v>0</v>
      </c>
      <c r="H2809" t="s">
        <v>11</v>
      </c>
      <c r="I2809" t="s">
        <v>3581</v>
      </c>
    </row>
    <row r="2810" spans="1:9" x14ac:dyDescent="0.25">
      <c r="A2810" t="s">
        <v>2409</v>
      </c>
      <c r="B2810">
        <v>2013</v>
      </c>
      <c r="C2810" t="s">
        <v>762</v>
      </c>
      <c r="D2810">
        <v>171</v>
      </c>
      <c r="E2810">
        <v>61</v>
      </c>
      <c r="F2810">
        <v>30.67</v>
      </c>
      <c r="G2810">
        <v>0</v>
      </c>
      <c r="H2810" t="s">
        <v>11</v>
      </c>
      <c r="I2810" t="s">
        <v>3582</v>
      </c>
    </row>
    <row r="2811" spans="1:9" x14ac:dyDescent="0.25">
      <c r="A2811" t="s">
        <v>2411</v>
      </c>
      <c r="B2811">
        <v>2013</v>
      </c>
      <c r="C2811" t="s">
        <v>762</v>
      </c>
      <c r="D2811">
        <v>171</v>
      </c>
      <c r="E2811">
        <v>61</v>
      </c>
      <c r="F2811">
        <v>26.33</v>
      </c>
      <c r="G2811">
        <v>0</v>
      </c>
      <c r="H2811" t="s">
        <v>11</v>
      </c>
      <c r="I2811" t="s">
        <v>3583</v>
      </c>
    </row>
    <row r="2812" spans="1:9" x14ac:dyDescent="0.25">
      <c r="A2812" t="s">
        <v>2413</v>
      </c>
      <c r="B2812">
        <v>2013</v>
      </c>
      <c r="C2812" t="s">
        <v>762</v>
      </c>
      <c r="D2812">
        <v>171</v>
      </c>
      <c r="E2812">
        <v>61</v>
      </c>
      <c r="F2812">
        <v>0.27</v>
      </c>
      <c r="G2812">
        <v>1</v>
      </c>
      <c r="H2812" t="s">
        <v>11</v>
      </c>
      <c r="I2812" t="s">
        <v>3584</v>
      </c>
    </row>
    <row r="2813" spans="1:9" x14ac:dyDescent="0.25">
      <c r="A2813" t="s">
        <v>2415</v>
      </c>
      <c r="B2813">
        <v>2013</v>
      </c>
      <c r="C2813" t="s">
        <v>762</v>
      </c>
      <c r="D2813">
        <v>171</v>
      </c>
      <c r="E2813">
        <v>61</v>
      </c>
      <c r="F2813">
        <v>8.7200000000000006</v>
      </c>
      <c r="G2813">
        <v>1</v>
      </c>
      <c r="H2813" t="s">
        <v>11</v>
      </c>
      <c r="I2813" t="s">
        <v>3585</v>
      </c>
    </row>
    <row r="2814" spans="1:9" x14ac:dyDescent="0.25">
      <c r="A2814" t="s">
        <v>3309</v>
      </c>
      <c r="B2814">
        <v>2013</v>
      </c>
      <c r="C2814" t="s">
        <v>762</v>
      </c>
      <c r="D2814">
        <v>171</v>
      </c>
      <c r="E2814">
        <v>61</v>
      </c>
      <c r="F2814">
        <v>0.02</v>
      </c>
      <c r="G2814">
        <v>1</v>
      </c>
      <c r="H2814" t="s">
        <v>11</v>
      </c>
      <c r="I2814" t="s">
        <v>3586</v>
      </c>
    </row>
    <row r="2815" spans="1:9" x14ac:dyDescent="0.25">
      <c r="A2815" t="s">
        <v>2417</v>
      </c>
      <c r="B2815">
        <v>2013</v>
      </c>
      <c r="C2815" t="s">
        <v>762</v>
      </c>
      <c r="D2815">
        <v>171</v>
      </c>
      <c r="E2815">
        <v>61</v>
      </c>
      <c r="F2815">
        <v>4.16</v>
      </c>
      <c r="G2815">
        <v>1</v>
      </c>
      <c r="H2815" t="s">
        <v>11</v>
      </c>
      <c r="I2815" t="s">
        <v>3587</v>
      </c>
    </row>
    <row r="2816" spans="1:9" x14ac:dyDescent="0.25">
      <c r="A2816" t="s">
        <v>2419</v>
      </c>
      <c r="B2816">
        <v>2013</v>
      </c>
      <c r="C2816" t="s">
        <v>762</v>
      </c>
      <c r="D2816">
        <v>171</v>
      </c>
      <c r="E2816">
        <v>61</v>
      </c>
      <c r="F2816">
        <v>35.799999999999997</v>
      </c>
      <c r="G2816">
        <v>0</v>
      </c>
      <c r="H2816" t="s">
        <v>11</v>
      </c>
      <c r="I2816" t="s">
        <v>3588</v>
      </c>
    </row>
    <row r="2817" spans="1:9" x14ac:dyDescent="0.25">
      <c r="A2817" t="s">
        <v>2421</v>
      </c>
      <c r="B2817">
        <v>2013</v>
      </c>
      <c r="C2817" t="s">
        <v>762</v>
      </c>
      <c r="D2817">
        <v>171</v>
      </c>
      <c r="E2817">
        <v>61</v>
      </c>
      <c r="F2817">
        <v>44.17</v>
      </c>
      <c r="G2817">
        <v>0</v>
      </c>
      <c r="H2817" t="s">
        <v>11</v>
      </c>
      <c r="I2817" t="s">
        <v>3589</v>
      </c>
    </row>
    <row r="2818" spans="1:9" x14ac:dyDescent="0.25">
      <c r="A2818" t="s">
        <v>2423</v>
      </c>
      <c r="B2818">
        <v>2013</v>
      </c>
      <c r="C2818" t="s">
        <v>762</v>
      </c>
      <c r="D2818">
        <v>171</v>
      </c>
      <c r="E2818">
        <v>61</v>
      </c>
      <c r="F2818">
        <v>46.49</v>
      </c>
      <c r="G2818">
        <v>0</v>
      </c>
      <c r="H2818" t="s">
        <v>11</v>
      </c>
      <c r="I2818" t="s">
        <v>3590</v>
      </c>
    </row>
    <row r="2819" spans="1:9" x14ac:dyDescent="0.25">
      <c r="A2819" t="s">
        <v>2425</v>
      </c>
      <c r="B2819">
        <v>2013</v>
      </c>
      <c r="C2819" t="s">
        <v>762</v>
      </c>
      <c r="D2819">
        <v>171</v>
      </c>
      <c r="E2819">
        <v>61</v>
      </c>
      <c r="F2819">
        <v>77.31</v>
      </c>
      <c r="G2819">
        <v>0</v>
      </c>
      <c r="H2819" t="s">
        <v>11</v>
      </c>
      <c r="I2819" t="s">
        <v>3591</v>
      </c>
    </row>
    <row r="2820" spans="1:9" x14ac:dyDescent="0.25">
      <c r="A2820" t="s">
        <v>2427</v>
      </c>
      <c r="B2820">
        <v>2013</v>
      </c>
      <c r="C2820" t="s">
        <v>762</v>
      </c>
      <c r="D2820">
        <v>171</v>
      </c>
      <c r="E2820">
        <v>61</v>
      </c>
      <c r="F2820">
        <v>86.02</v>
      </c>
      <c r="G2820">
        <v>0</v>
      </c>
      <c r="H2820" t="s">
        <v>80</v>
      </c>
      <c r="I2820" t="s">
        <v>3592</v>
      </c>
    </row>
    <row r="2821" spans="1:9" x14ac:dyDescent="0.25">
      <c r="A2821" t="s">
        <v>2429</v>
      </c>
      <c r="B2821">
        <v>2013</v>
      </c>
      <c r="C2821" t="s">
        <v>762</v>
      </c>
      <c r="D2821">
        <v>171</v>
      </c>
      <c r="E2821">
        <v>61</v>
      </c>
      <c r="F2821">
        <v>40.98</v>
      </c>
      <c r="G2821">
        <v>0</v>
      </c>
      <c r="H2821" t="s">
        <v>11</v>
      </c>
      <c r="I2821" t="s">
        <v>3593</v>
      </c>
    </row>
    <row r="2822" spans="1:9" x14ac:dyDescent="0.25">
      <c r="A2822" t="s">
        <v>2431</v>
      </c>
      <c r="B2822">
        <v>2013</v>
      </c>
      <c r="C2822" t="s">
        <v>762</v>
      </c>
      <c r="D2822">
        <v>171</v>
      </c>
      <c r="E2822">
        <v>61</v>
      </c>
      <c r="F2822">
        <v>47.24</v>
      </c>
      <c r="G2822">
        <v>0</v>
      </c>
      <c r="H2822" t="s">
        <v>31</v>
      </c>
      <c r="I2822" t="s">
        <v>3594</v>
      </c>
    </row>
    <row r="2823" spans="1:9" x14ac:dyDescent="0.25">
      <c r="A2823" t="s">
        <v>2433</v>
      </c>
      <c r="B2823">
        <v>2013</v>
      </c>
      <c r="C2823" t="s">
        <v>762</v>
      </c>
      <c r="D2823">
        <v>171</v>
      </c>
      <c r="E2823">
        <v>61</v>
      </c>
      <c r="F2823">
        <v>77.48</v>
      </c>
      <c r="G2823">
        <v>0</v>
      </c>
      <c r="H2823" t="s">
        <v>11</v>
      </c>
      <c r="I2823" t="s">
        <v>3595</v>
      </c>
    </row>
    <row r="2824" spans="1:9" x14ac:dyDescent="0.25">
      <c r="A2824" t="s">
        <v>2435</v>
      </c>
      <c r="B2824">
        <v>2013</v>
      </c>
      <c r="C2824" t="s">
        <v>762</v>
      </c>
      <c r="D2824">
        <v>171</v>
      </c>
      <c r="E2824">
        <v>61</v>
      </c>
      <c r="F2824">
        <v>98.58</v>
      </c>
      <c r="G2824">
        <v>0</v>
      </c>
      <c r="H2824" t="s">
        <v>80</v>
      </c>
      <c r="I2824" t="s">
        <v>3596</v>
      </c>
    </row>
    <row r="2825" spans="1:9" x14ac:dyDescent="0.25">
      <c r="A2825" t="s">
        <v>2437</v>
      </c>
      <c r="B2825">
        <v>2013</v>
      </c>
      <c r="C2825" t="s">
        <v>762</v>
      </c>
      <c r="D2825">
        <v>171</v>
      </c>
      <c r="E2825">
        <v>61</v>
      </c>
      <c r="F2825">
        <v>66.61</v>
      </c>
      <c r="G2825">
        <v>0</v>
      </c>
      <c r="H2825" t="s">
        <v>11</v>
      </c>
      <c r="I2825" t="s">
        <v>3597</v>
      </c>
    </row>
    <row r="2826" spans="1:9" x14ac:dyDescent="0.25">
      <c r="A2826" t="s">
        <v>2439</v>
      </c>
      <c r="B2826">
        <v>2014</v>
      </c>
      <c r="C2826" t="s">
        <v>762</v>
      </c>
      <c r="D2826">
        <v>171</v>
      </c>
      <c r="E2826">
        <v>61</v>
      </c>
      <c r="F2826">
        <v>80.41</v>
      </c>
      <c r="G2826">
        <v>0</v>
      </c>
      <c r="H2826" t="s">
        <v>11</v>
      </c>
      <c r="I2826" t="s">
        <v>3598</v>
      </c>
    </row>
    <row r="2827" spans="1:9" x14ac:dyDescent="0.25">
      <c r="A2827" t="s">
        <v>2441</v>
      </c>
      <c r="B2827">
        <v>2014</v>
      </c>
      <c r="C2827" t="s">
        <v>762</v>
      </c>
      <c r="D2827">
        <v>171</v>
      </c>
      <c r="E2827">
        <v>61</v>
      </c>
      <c r="F2827">
        <v>17.579999999999998</v>
      </c>
      <c r="G2827">
        <v>1</v>
      </c>
      <c r="H2827" t="s">
        <v>11</v>
      </c>
      <c r="I2827" t="s">
        <v>3599</v>
      </c>
    </row>
    <row r="2828" spans="1:9" x14ac:dyDescent="0.25">
      <c r="A2828" t="s">
        <v>2443</v>
      </c>
      <c r="B2828">
        <v>2014</v>
      </c>
      <c r="C2828" t="s">
        <v>762</v>
      </c>
      <c r="D2828">
        <v>171</v>
      </c>
      <c r="E2828">
        <v>61</v>
      </c>
      <c r="F2828">
        <v>26.23</v>
      </c>
      <c r="G2828">
        <v>0</v>
      </c>
      <c r="H2828" t="s">
        <v>11</v>
      </c>
      <c r="I2828" t="s">
        <v>3600</v>
      </c>
    </row>
    <row r="2829" spans="1:9" x14ac:dyDescent="0.25">
      <c r="A2829" t="s">
        <v>2445</v>
      </c>
      <c r="B2829">
        <v>2014</v>
      </c>
      <c r="C2829" t="s">
        <v>762</v>
      </c>
      <c r="D2829">
        <v>171</v>
      </c>
      <c r="E2829">
        <v>61</v>
      </c>
      <c r="F2829">
        <v>0.02</v>
      </c>
      <c r="G2829">
        <v>1</v>
      </c>
      <c r="H2829" t="s">
        <v>11</v>
      </c>
      <c r="I2829" t="s">
        <v>3601</v>
      </c>
    </row>
    <row r="2830" spans="1:9" x14ac:dyDescent="0.25">
      <c r="A2830" t="s">
        <v>2447</v>
      </c>
      <c r="B2830">
        <v>2014</v>
      </c>
      <c r="C2830" t="s">
        <v>762</v>
      </c>
      <c r="D2830">
        <v>171</v>
      </c>
      <c r="E2830">
        <v>61</v>
      </c>
      <c r="F2830">
        <v>40.6</v>
      </c>
      <c r="G2830">
        <v>0</v>
      </c>
      <c r="H2830" t="s">
        <v>11</v>
      </c>
      <c r="I2830" t="s">
        <v>3602</v>
      </c>
    </row>
    <row r="2831" spans="1:9" x14ac:dyDescent="0.25">
      <c r="A2831" t="s">
        <v>3028</v>
      </c>
      <c r="B2831">
        <v>2014</v>
      </c>
      <c r="C2831" t="s">
        <v>762</v>
      </c>
      <c r="D2831">
        <v>171</v>
      </c>
      <c r="E2831">
        <v>61</v>
      </c>
      <c r="F2831">
        <v>42.7</v>
      </c>
      <c r="G2831">
        <v>0</v>
      </c>
      <c r="H2831" t="s">
        <v>31</v>
      </c>
      <c r="I2831" t="s">
        <v>3603</v>
      </c>
    </row>
    <row r="2832" spans="1:9" x14ac:dyDescent="0.25">
      <c r="A2832" t="s">
        <v>2449</v>
      </c>
      <c r="B2832">
        <v>2014</v>
      </c>
      <c r="C2832" t="s">
        <v>762</v>
      </c>
      <c r="D2832">
        <v>171</v>
      </c>
      <c r="E2832">
        <v>61</v>
      </c>
      <c r="F2832">
        <v>53.99</v>
      </c>
      <c r="G2832">
        <v>0</v>
      </c>
      <c r="H2832" t="s">
        <v>11</v>
      </c>
      <c r="I2832" t="s">
        <v>3604</v>
      </c>
    </row>
    <row r="2833" spans="1:9" x14ac:dyDescent="0.25">
      <c r="A2833" t="s">
        <v>2451</v>
      </c>
      <c r="B2833">
        <v>2014</v>
      </c>
      <c r="C2833" t="s">
        <v>762</v>
      </c>
      <c r="D2833">
        <v>171</v>
      </c>
      <c r="E2833">
        <v>61</v>
      </c>
      <c r="F2833">
        <v>60.29</v>
      </c>
      <c r="G2833">
        <v>0</v>
      </c>
      <c r="H2833" t="s">
        <v>11</v>
      </c>
      <c r="I2833" t="s">
        <v>3605</v>
      </c>
    </row>
    <row r="2834" spans="1:9" x14ac:dyDescent="0.25">
      <c r="A2834" t="s">
        <v>3606</v>
      </c>
      <c r="B2834">
        <v>2014</v>
      </c>
      <c r="C2834" t="s">
        <v>762</v>
      </c>
      <c r="D2834">
        <v>171</v>
      </c>
      <c r="E2834">
        <v>61</v>
      </c>
      <c r="F2834">
        <v>38.24</v>
      </c>
      <c r="G2834">
        <v>0</v>
      </c>
      <c r="H2834" t="s">
        <v>11</v>
      </c>
      <c r="I2834" t="s">
        <v>3607</v>
      </c>
    </row>
    <row r="2835" spans="1:9" x14ac:dyDescent="0.25">
      <c r="A2835" t="s">
        <v>2453</v>
      </c>
      <c r="B2835">
        <v>2014</v>
      </c>
      <c r="C2835" t="s">
        <v>762</v>
      </c>
      <c r="D2835">
        <v>171</v>
      </c>
      <c r="E2835">
        <v>61</v>
      </c>
      <c r="F2835">
        <v>87.28</v>
      </c>
      <c r="G2835">
        <v>0</v>
      </c>
      <c r="H2835" t="s">
        <v>80</v>
      </c>
      <c r="I2835" t="s">
        <v>3608</v>
      </c>
    </row>
    <row r="2836" spans="1:9" x14ac:dyDescent="0.25">
      <c r="A2836" t="s">
        <v>2455</v>
      </c>
      <c r="B2836">
        <v>2014</v>
      </c>
      <c r="C2836" t="s">
        <v>762</v>
      </c>
      <c r="D2836">
        <v>171</v>
      </c>
      <c r="E2836">
        <v>61</v>
      </c>
      <c r="F2836">
        <v>3.1</v>
      </c>
      <c r="G2836">
        <v>1</v>
      </c>
      <c r="H2836" t="s">
        <v>11</v>
      </c>
      <c r="I2836" t="s">
        <v>3609</v>
      </c>
    </row>
    <row r="2837" spans="1:9" x14ac:dyDescent="0.25">
      <c r="A2837" t="s">
        <v>2457</v>
      </c>
      <c r="B2837">
        <v>2014</v>
      </c>
      <c r="C2837" t="s">
        <v>762</v>
      </c>
      <c r="D2837">
        <v>171</v>
      </c>
      <c r="E2837">
        <v>61</v>
      </c>
      <c r="F2837">
        <v>64.319999999999993</v>
      </c>
      <c r="G2837">
        <v>0</v>
      </c>
      <c r="H2837" t="s">
        <v>11</v>
      </c>
      <c r="I2837" t="s">
        <v>3610</v>
      </c>
    </row>
    <row r="2838" spans="1:9" x14ac:dyDescent="0.25">
      <c r="A2838" t="s">
        <v>2459</v>
      </c>
      <c r="B2838">
        <v>2014</v>
      </c>
      <c r="C2838" t="s">
        <v>762</v>
      </c>
      <c r="D2838">
        <v>171</v>
      </c>
      <c r="E2838">
        <v>61</v>
      </c>
      <c r="F2838">
        <v>61.53</v>
      </c>
      <c r="G2838">
        <v>0</v>
      </c>
      <c r="H2838" t="s">
        <v>11</v>
      </c>
      <c r="I2838" t="s">
        <v>3611</v>
      </c>
    </row>
    <row r="2839" spans="1:9" x14ac:dyDescent="0.25">
      <c r="A2839" t="s">
        <v>2461</v>
      </c>
      <c r="B2839">
        <v>2014</v>
      </c>
      <c r="C2839" t="s">
        <v>762</v>
      </c>
      <c r="D2839">
        <v>171</v>
      </c>
      <c r="E2839">
        <v>61</v>
      </c>
      <c r="F2839">
        <v>65.92</v>
      </c>
      <c r="G2839">
        <v>0</v>
      </c>
      <c r="H2839" t="s">
        <v>11</v>
      </c>
      <c r="I2839" t="s">
        <v>3612</v>
      </c>
    </row>
    <row r="2840" spans="1:9" x14ac:dyDescent="0.25">
      <c r="A2840" t="s">
        <v>2463</v>
      </c>
      <c r="B2840">
        <v>2014</v>
      </c>
      <c r="C2840" t="s">
        <v>762</v>
      </c>
      <c r="D2840">
        <v>171</v>
      </c>
      <c r="E2840">
        <v>61</v>
      </c>
      <c r="F2840">
        <v>47.55</v>
      </c>
      <c r="G2840">
        <v>0</v>
      </c>
      <c r="H2840" t="s">
        <v>11</v>
      </c>
      <c r="I2840" t="s">
        <v>3613</v>
      </c>
    </row>
    <row r="2841" spans="1:9" x14ac:dyDescent="0.25">
      <c r="A2841" t="s">
        <v>2465</v>
      </c>
      <c r="B2841">
        <v>2014</v>
      </c>
      <c r="C2841" t="s">
        <v>762</v>
      </c>
      <c r="D2841">
        <v>171</v>
      </c>
      <c r="E2841">
        <v>61</v>
      </c>
      <c r="F2841">
        <v>1.63</v>
      </c>
      <c r="G2841">
        <v>1</v>
      </c>
      <c r="H2841" t="s">
        <v>11</v>
      </c>
      <c r="I2841" t="s">
        <v>3614</v>
      </c>
    </row>
    <row r="2842" spans="1:9" x14ac:dyDescent="0.25">
      <c r="A2842" t="s">
        <v>2467</v>
      </c>
      <c r="B2842">
        <v>2014</v>
      </c>
      <c r="C2842" t="s">
        <v>762</v>
      </c>
      <c r="D2842">
        <v>171</v>
      </c>
      <c r="E2842">
        <v>61</v>
      </c>
      <c r="F2842">
        <v>62</v>
      </c>
      <c r="G2842">
        <v>0</v>
      </c>
      <c r="H2842" t="s">
        <v>11</v>
      </c>
      <c r="I2842" t="s">
        <v>3615</v>
      </c>
    </row>
    <row r="2843" spans="1:9" x14ac:dyDescent="0.25">
      <c r="A2843" t="s">
        <v>2469</v>
      </c>
      <c r="B2843">
        <v>2014</v>
      </c>
      <c r="C2843" t="s">
        <v>762</v>
      </c>
      <c r="D2843">
        <v>171</v>
      </c>
      <c r="E2843">
        <v>61</v>
      </c>
      <c r="F2843">
        <v>86.38</v>
      </c>
      <c r="G2843">
        <v>0</v>
      </c>
      <c r="H2843" t="s">
        <v>11</v>
      </c>
      <c r="I2843" t="s">
        <v>3616</v>
      </c>
    </row>
    <row r="2844" spans="1:9" x14ac:dyDescent="0.25">
      <c r="A2844" t="s">
        <v>2471</v>
      </c>
      <c r="B2844">
        <v>2014</v>
      </c>
      <c r="C2844" t="s">
        <v>762</v>
      </c>
      <c r="D2844">
        <v>171</v>
      </c>
      <c r="E2844">
        <v>61</v>
      </c>
      <c r="F2844">
        <v>30.7</v>
      </c>
      <c r="G2844">
        <v>0</v>
      </c>
      <c r="H2844" t="s">
        <v>11</v>
      </c>
      <c r="I2844" t="s">
        <v>3617</v>
      </c>
    </row>
    <row r="2845" spans="1:9" x14ac:dyDescent="0.25">
      <c r="A2845" t="s">
        <v>2473</v>
      </c>
      <c r="B2845">
        <v>2014</v>
      </c>
      <c r="C2845" t="s">
        <v>762</v>
      </c>
      <c r="D2845">
        <v>171</v>
      </c>
      <c r="E2845">
        <v>61</v>
      </c>
      <c r="F2845">
        <v>68.900000000000006</v>
      </c>
      <c r="G2845">
        <v>0</v>
      </c>
      <c r="H2845" t="s">
        <v>11</v>
      </c>
      <c r="I2845" t="s">
        <v>3618</v>
      </c>
    </row>
    <row r="2846" spans="1:9" x14ac:dyDescent="0.25">
      <c r="A2846" t="s">
        <v>2475</v>
      </c>
      <c r="B2846">
        <v>2014</v>
      </c>
      <c r="C2846" t="s">
        <v>762</v>
      </c>
      <c r="D2846">
        <v>171</v>
      </c>
      <c r="E2846">
        <v>61</v>
      </c>
      <c r="F2846">
        <v>33.06</v>
      </c>
      <c r="G2846">
        <v>0</v>
      </c>
      <c r="H2846" t="s">
        <v>31</v>
      </c>
      <c r="I2846" t="s">
        <v>3619</v>
      </c>
    </row>
    <row r="2847" spans="1:9" x14ac:dyDescent="0.25">
      <c r="A2847" t="s">
        <v>2477</v>
      </c>
      <c r="B2847">
        <v>2015</v>
      </c>
      <c r="C2847" t="s">
        <v>762</v>
      </c>
      <c r="D2847">
        <v>171</v>
      </c>
      <c r="E2847">
        <v>61</v>
      </c>
      <c r="F2847">
        <v>12.3</v>
      </c>
      <c r="G2847">
        <v>1</v>
      </c>
      <c r="H2847" t="s">
        <v>11</v>
      </c>
      <c r="I2847" t="s">
        <v>3620</v>
      </c>
    </row>
    <row r="2848" spans="1:9" x14ac:dyDescent="0.25">
      <c r="A2848" t="s">
        <v>2479</v>
      </c>
      <c r="B2848">
        <v>2015</v>
      </c>
      <c r="C2848" t="s">
        <v>762</v>
      </c>
      <c r="D2848">
        <v>171</v>
      </c>
      <c r="E2848">
        <v>61</v>
      </c>
      <c r="F2848">
        <v>20.58</v>
      </c>
      <c r="G2848">
        <v>0</v>
      </c>
      <c r="H2848" t="s">
        <v>11</v>
      </c>
      <c r="I2848" t="s">
        <v>3621</v>
      </c>
    </row>
    <row r="2849" spans="1:9" x14ac:dyDescent="0.25">
      <c r="A2849" t="s">
        <v>2481</v>
      </c>
      <c r="B2849">
        <v>2015</v>
      </c>
      <c r="C2849" t="s">
        <v>762</v>
      </c>
      <c r="D2849">
        <v>171</v>
      </c>
      <c r="E2849">
        <v>61</v>
      </c>
      <c r="F2849">
        <v>19.89</v>
      </c>
      <c r="G2849">
        <v>1</v>
      </c>
      <c r="H2849" t="s">
        <v>11</v>
      </c>
      <c r="I2849" t="s">
        <v>3622</v>
      </c>
    </row>
    <row r="2850" spans="1:9" x14ac:dyDescent="0.25">
      <c r="A2850" t="s">
        <v>2483</v>
      </c>
      <c r="B2850">
        <v>2015</v>
      </c>
      <c r="C2850" t="s">
        <v>762</v>
      </c>
      <c r="D2850">
        <v>171</v>
      </c>
      <c r="E2850">
        <v>61</v>
      </c>
      <c r="F2850">
        <v>0.35</v>
      </c>
      <c r="G2850">
        <v>1</v>
      </c>
      <c r="H2850" t="s">
        <v>11</v>
      </c>
      <c r="I2850" t="s">
        <v>3623</v>
      </c>
    </row>
    <row r="2851" spans="1:9" x14ac:dyDescent="0.25">
      <c r="A2851" t="s">
        <v>2485</v>
      </c>
      <c r="B2851">
        <v>2015</v>
      </c>
      <c r="C2851" t="s">
        <v>762</v>
      </c>
      <c r="D2851">
        <v>171</v>
      </c>
      <c r="E2851">
        <v>61</v>
      </c>
      <c r="F2851">
        <v>2.76</v>
      </c>
      <c r="G2851">
        <v>1</v>
      </c>
      <c r="H2851" t="s">
        <v>11</v>
      </c>
      <c r="I2851" t="s">
        <v>3624</v>
      </c>
    </row>
    <row r="2852" spans="1:9" x14ac:dyDescent="0.25">
      <c r="A2852" t="s">
        <v>2487</v>
      </c>
      <c r="B2852">
        <v>2015</v>
      </c>
      <c r="C2852" t="s">
        <v>762</v>
      </c>
      <c r="D2852">
        <v>171</v>
      </c>
      <c r="E2852">
        <v>61</v>
      </c>
      <c r="F2852">
        <v>99.54</v>
      </c>
      <c r="G2852">
        <v>0</v>
      </c>
      <c r="H2852" t="s">
        <v>31</v>
      </c>
      <c r="I2852" t="s">
        <v>3625</v>
      </c>
    </row>
    <row r="2853" spans="1:9" x14ac:dyDescent="0.25">
      <c r="A2853" t="s">
        <v>2489</v>
      </c>
      <c r="B2853">
        <v>2015</v>
      </c>
      <c r="C2853" t="s">
        <v>762</v>
      </c>
      <c r="D2853">
        <v>171</v>
      </c>
      <c r="E2853">
        <v>61</v>
      </c>
      <c r="F2853">
        <v>10.7</v>
      </c>
      <c r="G2853">
        <v>1</v>
      </c>
      <c r="H2853" t="s">
        <v>11</v>
      </c>
      <c r="I2853" t="s">
        <v>3626</v>
      </c>
    </row>
    <row r="2854" spans="1:9" x14ac:dyDescent="0.25">
      <c r="A2854" t="s">
        <v>2491</v>
      </c>
      <c r="B2854">
        <v>2015</v>
      </c>
      <c r="C2854" t="s">
        <v>762</v>
      </c>
      <c r="D2854">
        <v>171</v>
      </c>
      <c r="E2854">
        <v>61</v>
      </c>
      <c r="F2854">
        <v>57.01</v>
      </c>
      <c r="G2854">
        <v>0</v>
      </c>
      <c r="H2854" t="s">
        <v>11</v>
      </c>
      <c r="I2854" t="s">
        <v>3627</v>
      </c>
    </row>
    <row r="2855" spans="1:9" x14ac:dyDescent="0.25">
      <c r="A2855" t="s">
        <v>2493</v>
      </c>
      <c r="B2855">
        <v>2015</v>
      </c>
      <c r="C2855" t="s">
        <v>762</v>
      </c>
      <c r="D2855">
        <v>171</v>
      </c>
      <c r="E2855">
        <v>61</v>
      </c>
      <c r="F2855">
        <v>89.74</v>
      </c>
      <c r="G2855">
        <v>0</v>
      </c>
      <c r="H2855" t="s">
        <v>11</v>
      </c>
      <c r="I2855" t="s">
        <v>3628</v>
      </c>
    </row>
    <row r="2856" spans="1:9" x14ac:dyDescent="0.25">
      <c r="A2856" t="s">
        <v>2495</v>
      </c>
      <c r="B2856">
        <v>2015</v>
      </c>
      <c r="C2856" t="s">
        <v>762</v>
      </c>
      <c r="D2856">
        <v>171</v>
      </c>
      <c r="E2856">
        <v>61</v>
      </c>
      <c r="F2856">
        <v>81.849999999999994</v>
      </c>
      <c r="G2856">
        <v>0</v>
      </c>
      <c r="H2856" t="s">
        <v>11</v>
      </c>
      <c r="I2856" t="s">
        <v>3629</v>
      </c>
    </row>
    <row r="2857" spans="1:9" x14ac:dyDescent="0.25">
      <c r="A2857" t="s">
        <v>2497</v>
      </c>
      <c r="B2857">
        <v>2015</v>
      </c>
      <c r="C2857" t="s">
        <v>762</v>
      </c>
      <c r="D2857">
        <v>171</v>
      </c>
      <c r="E2857">
        <v>61</v>
      </c>
      <c r="F2857">
        <v>24.17</v>
      </c>
      <c r="G2857">
        <v>0</v>
      </c>
      <c r="H2857" t="s">
        <v>11</v>
      </c>
      <c r="I2857" t="s">
        <v>3630</v>
      </c>
    </row>
    <row r="2858" spans="1:9" x14ac:dyDescent="0.25">
      <c r="A2858" t="s">
        <v>2499</v>
      </c>
      <c r="B2858">
        <v>2015</v>
      </c>
      <c r="C2858" t="s">
        <v>762</v>
      </c>
      <c r="D2858">
        <v>171</v>
      </c>
      <c r="E2858">
        <v>61</v>
      </c>
      <c r="F2858">
        <v>0.14000000000000001</v>
      </c>
      <c r="G2858">
        <v>1</v>
      </c>
      <c r="H2858" t="s">
        <v>11</v>
      </c>
      <c r="I2858" t="s">
        <v>3631</v>
      </c>
    </row>
    <row r="2859" spans="1:9" x14ac:dyDescent="0.25">
      <c r="A2859" t="s">
        <v>2501</v>
      </c>
      <c r="B2859">
        <v>2015</v>
      </c>
      <c r="C2859" t="s">
        <v>762</v>
      </c>
      <c r="D2859">
        <v>171</v>
      </c>
      <c r="E2859">
        <v>61</v>
      </c>
      <c r="F2859">
        <v>55.17</v>
      </c>
      <c r="G2859">
        <v>0</v>
      </c>
      <c r="H2859" t="s">
        <v>11</v>
      </c>
      <c r="I2859" t="s">
        <v>3632</v>
      </c>
    </row>
    <row r="2860" spans="1:9" x14ac:dyDescent="0.25">
      <c r="A2860" t="s">
        <v>2503</v>
      </c>
      <c r="B2860">
        <v>2015</v>
      </c>
      <c r="C2860" t="s">
        <v>762</v>
      </c>
      <c r="D2860">
        <v>171</v>
      </c>
      <c r="E2860">
        <v>61</v>
      </c>
      <c r="F2860">
        <v>32.71</v>
      </c>
      <c r="G2860">
        <v>0</v>
      </c>
      <c r="H2860" t="s">
        <v>11</v>
      </c>
      <c r="I2860" t="s">
        <v>3633</v>
      </c>
    </row>
    <row r="2861" spans="1:9" x14ac:dyDescent="0.25">
      <c r="A2861" t="s">
        <v>2505</v>
      </c>
      <c r="B2861">
        <v>2015</v>
      </c>
      <c r="C2861" t="s">
        <v>762</v>
      </c>
      <c r="D2861">
        <v>171</v>
      </c>
      <c r="E2861">
        <v>61</v>
      </c>
      <c r="F2861">
        <v>52.75</v>
      </c>
      <c r="G2861">
        <v>0</v>
      </c>
      <c r="H2861" t="s">
        <v>11</v>
      </c>
      <c r="I2861" t="s">
        <v>3634</v>
      </c>
    </row>
    <row r="2862" spans="1:9" x14ac:dyDescent="0.25">
      <c r="A2862" t="s">
        <v>2507</v>
      </c>
      <c r="B2862">
        <v>2015</v>
      </c>
      <c r="C2862" t="s">
        <v>762</v>
      </c>
      <c r="D2862">
        <v>171</v>
      </c>
      <c r="E2862">
        <v>61</v>
      </c>
      <c r="F2862">
        <v>70.03</v>
      </c>
      <c r="G2862">
        <v>0</v>
      </c>
      <c r="H2862" t="s">
        <v>11</v>
      </c>
      <c r="I2862" t="s">
        <v>3635</v>
      </c>
    </row>
    <row r="2863" spans="1:9" x14ac:dyDescent="0.25">
      <c r="A2863" t="s">
        <v>2509</v>
      </c>
      <c r="B2863">
        <v>2015</v>
      </c>
      <c r="C2863" t="s">
        <v>762</v>
      </c>
      <c r="D2863">
        <v>171</v>
      </c>
      <c r="E2863">
        <v>61</v>
      </c>
      <c r="F2863">
        <v>94.92</v>
      </c>
      <c r="G2863">
        <v>0</v>
      </c>
      <c r="H2863" t="s">
        <v>11</v>
      </c>
      <c r="I2863" t="s">
        <v>3636</v>
      </c>
    </row>
    <row r="2864" spans="1:9" x14ac:dyDescent="0.25">
      <c r="A2864" t="s">
        <v>2511</v>
      </c>
      <c r="B2864">
        <v>2015</v>
      </c>
      <c r="C2864" t="s">
        <v>762</v>
      </c>
      <c r="D2864">
        <v>171</v>
      </c>
      <c r="E2864">
        <v>61</v>
      </c>
      <c r="F2864">
        <v>91.77</v>
      </c>
      <c r="G2864">
        <v>0</v>
      </c>
      <c r="H2864" t="s">
        <v>31</v>
      </c>
      <c r="I2864" t="s">
        <v>3637</v>
      </c>
    </row>
    <row r="2865" spans="1:9" x14ac:dyDescent="0.25">
      <c r="A2865" t="s">
        <v>2513</v>
      </c>
      <c r="B2865">
        <v>2015</v>
      </c>
      <c r="C2865" t="s">
        <v>762</v>
      </c>
      <c r="D2865">
        <v>171</v>
      </c>
      <c r="E2865">
        <v>61</v>
      </c>
      <c r="F2865">
        <v>82.26</v>
      </c>
      <c r="G2865">
        <v>0</v>
      </c>
      <c r="H2865" t="s">
        <v>11</v>
      </c>
      <c r="I2865" t="s">
        <v>3638</v>
      </c>
    </row>
    <row r="2866" spans="1:9" x14ac:dyDescent="0.25">
      <c r="A2866" t="s">
        <v>2515</v>
      </c>
      <c r="B2866">
        <v>2015</v>
      </c>
      <c r="C2866" t="s">
        <v>762</v>
      </c>
      <c r="D2866">
        <v>171</v>
      </c>
      <c r="E2866">
        <v>61</v>
      </c>
      <c r="F2866">
        <v>14.45</v>
      </c>
      <c r="G2866">
        <v>1</v>
      </c>
      <c r="H2866" t="s">
        <v>11</v>
      </c>
      <c r="I2866" t="s">
        <v>3639</v>
      </c>
    </row>
    <row r="2867" spans="1:9" x14ac:dyDescent="0.25">
      <c r="A2867" t="s">
        <v>2517</v>
      </c>
      <c r="B2867">
        <v>2015</v>
      </c>
      <c r="C2867" t="s">
        <v>762</v>
      </c>
      <c r="D2867">
        <v>171</v>
      </c>
      <c r="E2867">
        <v>61</v>
      </c>
      <c r="F2867">
        <v>75.72</v>
      </c>
      <c r="G2867">
        <v>0</v>
      </c>
      <c r="H2867" t="s">
        <v>11</v>
      </c>
      <c r="I2867" t="s">
        <v>3640</v>
      </c>
    </row>
    <row r="2868" spans="1:9" x14ac:dyDescent="0.25">
      <c r="A2868" t="s">
        <v>2519</v>
      </c>
      <c r="B2868">
        <v>2015</v>
      </c>
      <c r="C2868" t="s">
        <v>762</v>
      </c>
      <c r="D2868">
        <v>171</v>
      </c>
      <c r="E2868">
        <v>61</v>
      </c>
      <c r="F2868">
        <v>82.84</v>
      </c>
      <c r="G2868">
        <v>0</v>
      </c>
      <c r="H2868" t="s">
        <v>11</v>
      </c>
      <c r="I2868" t="s">
        <v>3641</v>
      </c>
    </row>
    <row r="2869" spans="1:9" x14ac:dyDescent="0.25">
      <c r="A2869" t="s">
        <v>2521</v>
      </c>
      <c r="B2869">
        <v>2016</v>
      </c>
      <c r="C2869" t="s">
        <v>762</v>
      </c>
      <c r="D2869">
        <v>171</v>
      </c>
      <c r="E2869">
        <v>61</v>
      </c>
      <c r="F2869">
        <v>36.92</v>
      </c>
      <c r="G2869">
        <v>0</v>
      </c>
      <c r="H2869" t="s">
        <v>11</v>
      </c>
      <c r="I2869" t="s">
        <v>3642</v>
      </c>
    </row>
    <row r="2870" spans="1:9" x14ac:dyDescent="0.25">
      <c r="A2870" t="s">
        <v>2523</v>
      </c>
      <c r="B2870">
        <v>2016</v>
      </c>
      <c r="C2870" t="s">
        <v>762</v>
      </c>
      <c r="D2870">
        <v>171</v>
      </c>
      <c r="E2870">
        <v>61</v>
      </c>
      <c r="F2870">
        <v>46.73</v>
      </c>
      <c r="G2870">
        <v>0</v>
      </c>
      <c r="H2870" t="s">
        <v>11</v>
      </c>
      <c r="I2870" t="s">
        <v>3643</v>
      </c>
    </row>
    <row r="2871" spans="1:9" x14ac:dyDescent="0.25">
      <c r="A2871" t="s">
        <v>2525</v>
      </c>
      <c r="B2871">
        <v>2016</v>
      </c>
      <c r="C2871" t="s">
        <v>762</v>
      </c>
      <c r="D2871">
        <v>171</v>
      </c>
      <c r="E2871">
        <v>61</v>
      </c>
      <c r="F2871">
        <v>8.0299999999999994</v>
      </c>
      <c r="G2871">
        <v>1</v>
      </c>
      <c r="H2871" t="s">
        <v>11</v>
      </c>
      <c r="I2871" t="s">
        <v>3644</v>
      </c>
    </row>
    <row r="2872" spans="1:9" x14ac:dyDescent="0.25">
      <c r="A2872" t="s">
        <v>2527</v>
      </c>
      <c r="B2872">
        <v>2016</v>
      </c>
      <c r="C2872" t="s">
        <v>762</v>
      </c>
      <c r="D2872">
        <v>171</v>
      </c>
      <c r="E2872">
        <v>61</v>
      </c>
      <c r="F2872">
        <v>14.84</v>
      </c>
      <c r="G2872">
        <v>1</v>
      </c>
      <c r="H2872" t="s">
        <v>11</v>
      </c>
      <c r="I2872" t="s">
        <v>3645</v>
      </c>
    </row>
    <row r="2873" spans="1:9" x14ac:dyDescent="0.25">
      <c r="A2873" t="s">
        <v>2529</v>
      </c>
      <c r="B2873">
        <v>2016</v>
      </c>
      <c r="C2873" t="s">
        <v>762</v>
      </c>
      <c r="D2873">
        <v>171</v>
      </c>
      <c r="E2873">
        <v>61</v>
      </c>
      <c r="F2873">
        <v>97.76</v>
      </c>
      <c r="G2873">
        <v>0</v>
      </c>
      <c r="H2873" t="s">
        <v>1225</v>
      </c>
      <c r="I2873" t="s">
        <v>3646</v>
      </c>
    </row>
    <row r="2874" spans="1:9" x14ac:dyDescent="0.25">
      <c r="A2874" t="s">
        <v>2531</v>
      </c>
      <c r="B2874">
        <v>2016</v>
      </c>
      <c r="C2874" t="s">
        <v>762</v>
      </c>
      <c r="D2874">
        <v>171</v>
      </c>
      <c r="E2874">
        <v>61</v>
      </c>
      <c r="F2874">
        <v>6.37</v>
      </c>
      <c r="G2874">
        <v>1</v>
      </c>
      <c r="H2874" t="s">
        <v>11</v>
      </c>
      <c r="I2874" t="s">
        <v>3647</v>
      </c>
    </row>
    <row r="2875" spans="1:9" x14ac:dyDescent="0.25">
      <c r="A2875" t="s">
        <v>2533</v>
      </c>
      <c r="B2875">
        <v>2016</v>
      </c>
      <c r="C2875" t="s">
        <v>762</v>
      </c>
      <c r="D2875">
        <v>171</v>
      </c>
      <c r="E2875">
        <v>61</v>
      </c>
      <c r="F2875">
        <v>93.2</v>
      </c>
      <c r="G2875">
        <v>0</v>
      </c>
      <c r="H2875" t="s">
        <v>11</v>
      </c>
      <c r="I2875" t="s">
        <v>3648</v>
      </c>
    </row>
    <row r="2876" spans="1:9" x14ac:dyDescent="0.25">
      <c r="A2876" t="s">
        <v>3649</v>
      </c>
      <c r="B2876">
        <v>2016</v>
      </c>
      <c r="C2876" t="s">
        <v>762</v>
      </c>
      <c r="D2876">
        <v>171</v>
      </c>
      <c r="E2876">
        <v>61</v>
      </c>
      <c r="F2876">
        <v>32.29</v>
      </c>
      <c r="G2876">
        <v>0</v>
      </c>
      <c r="H2876" t="s">
        <v>1225</v>
      </c>
      <c r="I2876" t="s">
        <v>3650</v>
      </c>
    </row>
    <row r="2877" spans="1:9" x14ac:dyDescent="0.25">
      <c r="A2877" t="s">
        <v>2535</v>
      </c>
      <c r="B2877">
        <v>2016</v>
      </c>
      <c r="C2877" t="s">
        <v>762</v>
      </c>
      <c r="D2877">
        <v>171</v>
      </c>
      <c r="E2877">
        <v>61</v>
      </c>
      <c r="F2877">
        <v>41.49</v>
      </c>
      <c r="G2877">
        <v>0</v>
      </c>
      <c r="H2877" t="s">
        <v>11</v>
      </c>
      <c r="I2877" t="s">
        <v>3651</v>
      </c>
    </row>
    <row r="2878" spans="1:9" x14ac:dyDescent="0.25">
      <c r="A2878" t="s">
        <v>2537</v>
      </c>
      <c r="B2878">
        <v>2016</v>
      </c>
      <c r="C2878" t="s">
        <v>762</v>
      </c>
      <c r="D2878">
        <v>171</v>
      </c>
      <c r="E2878">
        <v>61</v>
      </c>
      <c r="F2878">
        <v>41.6</v>
      </c>
      <c r="G2878">
        <v>0</v>
      </c>
      <c r="H2878" t="s">
        <v>11</v>
      </c>
      <c r="I2878" t="s">
        <v>3652</v>
      </c>
    </row>
    <row r="2879" spans="1:9" x14ac:dyDescent="0.25">
      <c r="A2879" t="s">
        <v>2539</v>
      </c>
      <c r="B2879">
        <v>2016</v>
      </c>
      <c r="C2879" t="s">
        <v>762</v>
      </c>
      <c r="D2879">
        <v>171</v>
      </c>
      <c r="E2879">
        <v>61</v>
      </c>
      <c r="F2879">
        <v>20.76</v>
      </c>
      <c r="G2879">
        <v>0</v>
      </c>
      <c r="H2879" t="s">
        <v>11</v>
      </c>
      <c r="I2879" t="s">
        <v>3653</v>
      </c>
    </row>
    <row r="2880" spans="1:9" x14ac:dyDescent="0.25">
      <c r="A2880" t="s">
        <v>2541</v>
      </c>
      <c r="B2880">
        <v>2016</v>
      </c>
      <c r="C2880" t="s">
        <v>762</v>
      </c>
      <c r="D2880">
        <v>171</v>
      </c>
      <c r="E2880">
        <v>61</v>
      </c>
      <c r="F2880">
        <v>0</v>
      </c>
      <c r="G2880">
        <v>1</v>
      </c>
      <c r="H2880" t="s">
        <v>11</v>
      </c>
      <c r="I2880" t="s">
        <v>3654</v>
      </c>
    </row>
    <row r="2881" spans="1:9" x14ac:dyDescent="0.25">
      <c r="A2881" t="s">
        <v>2543</v>
      </c>
      <c r="B2881">
        <v>2016</v>
      </c>
      <c r="C2881" t="s">
        <v>762</v>
      </c>
      <c r="D2881">
        <v>171</v>
      </c>
      <c r="E2881">
        <v>61</v>
      </c>
      <c r="F2881">
        <v>28.09</v>
      </c>
      <c r="G2881">
        <v>0</v>
      </c>
      <c r="H2881" t="s">
        <v>11</v>
      </c>
      <c r="I2881" t="s">
        <v>3655</v>
      </c>
    </row>
    <row r="2882" spans="1:9" x14ac:dyDescent="0.25">
      <c r="A2882" t="s">
        <v>2545</v>
      </c>
      <c r="B2882">
        <v>2016</v>
      </c>
      <c r="C2882" t="s">
        <v>762</v>
      </c>
      <c r="D2882">
        <v>171</v>
      </c>
      <c r="E2882">
        <v>61</v>
      </c>
      <c r="F2882">
        <v>59.24</v>
      </c>
      <c r="G2882">
        <v>0</v>
      </c>
      <c r="H2882" t="s">
        <v>11</v>
      </c>
      <c r="I2882" t="s">
        <v>3656</v>
      </c>
    </row>
    <row r="2883" spans="1:9" x14ac:dyDescent="0.25">
      <c r="A2883" t="s">
        <v>2547</v>
      </c>
      <c r="B2883">
        <v>2016</v>
      </c>
      <c r="C2883" t="s">
        <v>762</v>
      </c>
      <c r="D2883">
        <v>171</v>
      </c>
      <c r="E2883">
        <v>61</v>
      </c>
      <c r="F2883">
        <v>26.02</v>
      </c>
      <c r="G2883">
        <v>0</v>
      </c>
      <c r="H2883" t="s">
        <v>11</v>
      </c>
      <c r="I2883" t="s">
        <v>3657</v>
      </c>
    </row>
    <row r="2884" spans="1:9" x14ac:dyDescent="0.25">
      <c r="A2884" t="s">
        <v>2549</v>
      </c>
      <c r="B2884">
        <v>2016</v>
      </c>
      <c r="C2884" t="s">
        <v>762</v>
      </c>
      <c r="D2884">
        <v>171</v>
      </c>
      <c r="E2884">
        <v>61</v>
      </c>
      <c r="F2884">
        <v>71.489999999999995</v>
      </c>
      <c r="G2884">
        <v>0</v>
      </c>
      <c r="H2884" t="s">
        <v>11</v>
      </c>
      <c r="I2884" t="s">
        <v>3658</v>
      </c>
    </row>
    <row r="2885" spans="1:9" x14ac:dyDescent="0.25">
      <c r="A2885" t="s">
        <v>2551</v>
      </c>
      <c r="B2885">
        <v>2016</v>
      </c>
      <c r="C2885" t="s">
        <v>762</v>
      </c>
      <c r="D2885">
        <v>171</v>
      </c>
      <c r="E2885">
        <v>61</v>
      </c>
      <c r="F2885">
        <v>95.55</v>
      </c>
      <c r="G2885">
        <v>0</v>
      </c>
      <c r="H2885" t="s">
        <v>11</v>
      </c>
      <c r="I2885" t="s">
        <v>3659</v>
      </c>
    </row>
    <row r="2886" spans="1:9" x14ac:dyDescent="0.25">
      <c r="A2886" t="s">
        <v>2553</v>
      </c>
      <c r="B2886">
        <v>2016</v>
      </c>
      <c r="C2886" t="s">
        <v>762</v>
      </c>
      <c r="D2886">
        <v>171</v>
      </c>
      <c r="E2886">
        <v>61</v>
      </c>
      <c r="F2886">
        <v>59.36</v>
      </c>
      <c r="G2886">
        <v>0</v>
      </c>
      <c r="H2886" t="s">
        <v>11</v>
      </c>
      <c r="I2886" t="s">
        <v>3660</v>
      </c>
    </row>
    <row r="2887" spans="1:9" x14ac:dyDescent="0.25">
      <c r="A2887" t="s">
        <v>2555</v>
      </c>
      <c r="B2887">
        <v>2016</v>
      </c>
      <c r="C2887" t="s">
        <v>762</v>
      </c>
      <c r="D2887">
        <v>171</v>
      </c>
      <c r="E2887">
        <v>61</v>
      </c>
      <c r="F2887">
        <v>71.91</v>
      </c>
      <c r="G2887">
        <v>0</v>
      </c>
      <c r="H2887" t="s">
        <v>11</v>
      </c>
      <c r="I2887" t="s">
        <v>3661</v>
      </c>
    </row>
    <row r="2888" spans="1:9" x14ac:dyDescent="0.25">
      <c r="A2888" t="s">
        <v>2557</v>
      </c>
      <c r="B2888">
        <v>2016</v>
      </c>
      <c r="C2888" t="s">
        <v>762</v>
      </c>
      <c r="D2888">
        <v>171</v>
      </c>
      <c r="E2888">
        <v>61</v>
      </c>
      <c r="F2888">
        <v>4.49</v>
      </c>
      <c r="G2888">
        <v>1</v>
      </c>
      <c r="H2888" t="s">
        <v>11</v>
      </c>
      <c r="I2888" t="s">
        <v>3662</v>
      </c>
    </row>
    <row r="2889" spans="1:9" x14ac:dyDescent="0.25">
      <c r="A2889" t="s">
        <v>2559</v>
      </c>
      <c r="B2889">
        <v>2016</v>
      </c>
      <c r="C2889" t="s">
        <v>762</v>
      </c>
      <c r="D2889">
        <v>171</v>
      </c>
      <c r="E2889">
        <v>61</v>
      </c>
      <c r="F2889">
        <v>36.25</v>
      </c>
      <c r="G2889">
        <v>0</v>
      </c>
      <c r="H2889" t="s">
        <v>11</v>
      </c>
      <c r="I2889" t="s">
        <v>3663</v>
      </c>
    </row>
    <row r="2890" spans="1:9" x14ac:dyDescent="0.25">
      <c r="A2890" t="s">
        <v>2561</v>
      </c>
      <c r="B2890">
        <v>2016</v>
      </c>
      <c r="C2890" t="s">
        <v>762</v>
      </c>
      <c r="D2890">
        <v>171</v>
      </c>
      <c r="E2890">
        <v>61</v>
      </c>
      <c r="F2890">
        <v>13.96</v>
      </c>
      <c r="G2890">
        <v>1</v>
      </c>
      <c r="H2890" t="s">
        <v>11</v>
      </c>
      <c r="I2890" t="s">
        <v>3664</v>
      </c>
    </row>
    <row r="2891" spans="1:9" x14ac:dyDescent="0.25">
      <c r="A2891" t="s">
        <v>3665</v>
      </c>
      <c r="B2891">
        <v>1999</v>
      </c>
      <c r="C2891" t="s">
        <v>762</v>
      </c>
      <c r="D2891">
        <v>172</v>
      </c>
      <c r="E2891">
        <v>57</v>
      </c>
      <c r="F2891">
        <v>31.21</v>
      </c>
      <c r="G2891">
        <v>0</v>
      </c>
      <c r="H2891" t="s">
        <v>11</v>
      </c>
      <c r="I2891" t="s">
        <v>3666</v>
      </c>
    </row>
    <row r="2892" spans="1:9" x14ac:dyDescent="0.25">
      <c r="A2892" t="s">
        <v>3667</v>
      </c>
      <c r="B2892">
        <v>1999</v>
      </c>
      <c r="C2892" t="s">
        <v>762</v>
      </c>
      <c r="D2892">
        <v>172</v>
      </c>
      <c r="E2892">
        <v>57</v>
      </c>
      <c r="F2892">
        <v>47.47</v>
      </c>
      <c r="G2892">
        <v>0</v>
      </c>
      <c r="H2892" t="s">
        <v>11</v>
      </c>
      <c r="I2892" t="s">
        <v>3668</v>
      </c>
    </row>
    <row r="2893" spans="1:9" x14ac:dyDescent="0.25">
      <c r="A2893" t="s">
        <v>3669</v>
      </c>
      <c r="B2893">
        <v>2000</v>
      </c>
      <c r="C2893" t="s">
        <v>762</v>
      </c>
      <c r="D2893">
        <v>172</v>
      </c>
      <c r="E2893">
        <v>57</v>
      </c>
      <c r="F2893">
        <v>10.91</v>
      </c>
      <c r="G2893">
        <v>1</v>
      </c>
      <c r="H2893" t="s">
        <v>11</v>
      </c>
      <c r="I2893" t="s">
        <v>3670</v>
      </c>
    </row>
    <row r="2894" spans="1:9" x14ac:dyDescent="0.25">
      <c r="A2894" t="s">
        <v>3671</v>
      </c>
      <c r="B2894">
        <v>2000</v>
      </c>
      <c r="C2894" t="s">
        <v>762</v>
      </c>
      <c r="D2894">
        <v>172</v>
      </c>
      <c r="E2894">
        <v>57</v>
      </c>
      <c r="F2894">
        <v>33.1</v>
      </c>
      <c r="G2894">
        <v>0</v>
      </c>
      <c r="H2894" t="s">
        <v>11</v>
      </c>
      <c r="I2894" t="s">
        <v>3672</v>
      </c>
    </row>
    <row r="2895" spans="1:9" x14ac:dyDescent="0.25">
      <c r="A2895" t="s">
        <v>3673</v>
      </c>
      <c r="B2895">
        <v>2000</v>
      </c>
      <c r="C2895" t="s">
        <v>762</v>
      </c>
      <c r="D2895">
        <v>172</v>
      </c>
      <c r="E2895">
        <v>57</v>
      </c>
      <c r="F2895">
        <v>0</v>
      </c>
      <c r="G2895">
        <v>1</v>
      </c>
      <c r="H2895" t="s">
        <v>11</v>
      </c>
      <c r="I2895" t="s">
        <v>3674</v>
      </c>
    </row>
    <row r="2896" spans="1:9" x14ac:dyDescent="0.25">
      <c r="A2896" t="s">
        <v>3675</v>
      </c>
      <c r="B2896">
        <v>2001</v>
      </c>
      <c r="C2896" t="s">
        <v>762</v>
      </c>
      <c r="D2896">
        <v>172</v>
      </c>
      <c r="E2896">
        <v>57</v>
      </c>
      <c r="F2896">
        <v>0</v>
      </c>
      <c r="G2896">
        <v>1</v>
      </c>
      <c r="H2896" t="s">
        <v>11</v>
      </c>
      <c r="I2896" t="s">
        <v>3676</v>
      </c>
    </row>
    <row r="2897" spans="1:9" x14ac:dyDescent="0.25">
      <c r="A2897" t="s">
        <v>3677</v>
      </c>
      <c r="B2897">
        <v>2001</v>
      </c>
      <c r="C2897" t="s">
        <v>762</v>
      </c>
      <c r="D2897">
        <v>172</v>
      </c>
      <c r="E2897">
        <v>57</v>
      </c>
      <c r="F2897">
        <v>75.53</v>
      </c>
      <c r="G2897">
        <v>0</v>
      </c>
      <c r="H2897" t="s">
        <v>11</v>
      </c>
      <c r="I2897" t="s">
        <v>3678</v>
      </c>
    </row>
    <row r="2898" spans="1:9" x14ac:dyDescent="0.25">
      <c r="A2898" t="s">
        <v>3679</v>
      </c>
      <c r="B2898">
        <v>2001</v>
      </c>
      <c r="C2898" t="s">
        <v>762</v>
      </c>
      <c r="D2898">
        <v>172</v>
      </c>
      <c r="E2898">
        <v>57</v>
      </c>
      <c r="F2898">
        <v>95.11</v>
      </c>
      <c r="G2898">
        <v>0</v>
      </c>
      <c r="H2898" t="s">
        <v>31</v>
      </c>
      <c r="I2898" t="s">
        <v>3680</v>
      </c>
    </row>
    <row r="2899" spans="1:9" x14ac:dyDescent="0.25">
      <c r="A2899" t="s">
        <v>3681</v>
      </c>
      <c r="B2899">
        <v>2001</v>
      </c>
      <c r="C2899" t="s">
        <v>762</v>
      </c>
      <c r="D2899">
        <v>172</v>
      </c>
      <c r="E2899">
        <v>57</v>
      </c>
      <c r="F2899">
        <v>23.98</v>
      </c>
      <c r="G2899">
        <v>0</v>
      </c>
      <c r="H2899" t="s">
        <v>11</v>
      </c>
      <c r="I2899" t="s">
        <v>3682</v>
      </c>
    </row>
    <row r="2900" spans="1:9" x14ac:dyDescent="0.25">
      <c r="A2900" t="s">
        <v>3683</v>
      </c>
      <c r="B2900">
        <v>2001</v>
      </c>
      <c r="C2900" t="s">
        <v>762</v>
      </c>
      <c r="D2900">
        <v>172</v>
      </c>
      <c r="E2900">
        <v>57</v>
      </c>
      <c r="F2900">
        <v>7.86</v>
      </c>
      <c r="G2900">
        <v>1</v>
      </c>
      <c r="H2900" t="s">
        <v>11</v>
      </c>
      <c r="I2900" t="s">
        <v>3684</v>
      </c>
    </row>
    <row r="2901" spans="1:9" x14ac:dyDescent="0.25">
      <c r="A2901" t="s">
        <v>3685</v>
      </c>
      <c r="B2901">
        <v>2001</v>
      </c>
      <c r="C2901" t="s">
        <v>762</v>
      </c>
      <c r="D2901">
        <v>172</v>
      </c>
      <c r="E2901">
        <v>57</v>
      </c>
      <c r="F2901">
        <v>27</v>
      </c>
      <c r="G2901">
        <v>0</v>
      </c>
      <c r="H2901" t="s">
        <v>11</v>
      </c>
      <c r="I2901" t="s">
        <v>3686</v>
      </c>
    </row>
    <row r="2902" spans="1:9" x14ac:dyDescent="0.25">
      <c r="A2902" t="s">
        <v>3687</v>
      </c>
      <c r="B2902">
        <v>2001</v>
      </c>
      <c r="C2902" t="s">
        <v>762</v>
      </c>
      <c r="D2902">
        <v>172</v>
      </c>
      <c r="E2902">
        <v>57</v>
      </c>
      <c r="F2902">
        <v>35.659999999999997</v>
      </c>
      <c r="G2902">
        <v>0</v>
      </c>
      <c r="H2902" t="s">
        <v>11</v>
      </c>
      <c r="I2902" t="s">
        <v>3688</v>
      </c>
    </row>
    <row r="2903" spans="1:9" x14ac:dyDescent="0.25">
      <c r="A2903" t="s">
        <v>3689</v>
      </c>
      <c r="B2903">
        <v>2001</v>
      </c>
      <c r="C2903" t="s">
        <v>762</v>
      </c>
      <c r="D2903">
        <v>172</v>
      </c>
      <c r="E2903">
        <v>57</v>
      </c>
      <c r="F2903">
        <v>1.01</v>
      </c>
      <c r="G2903">
        <v>1</v>
      </c>
      <c r="H2903" t="s">
        <v>11</v>
      </c>
      <c r="I2903" t="s">
        <v>3690</v>
      </c>
    </row>
    <row r="2904" spans="1:9" x14ac:dyDescent="0.25">
      <c r="A2904" t="s">
        <v>3691</v>
      </c>
      <c r="B2904">
        <v>2001</v>
      </c>
      <c r="C2904" t="s">
        <v>762</v>
      </c>
      <c r="D2904">
        <v>172</v>
      </c>
      <c r="E2904">
        <v>57</v>
      </c>
      <c r="F2904">
        <v>2.77</v>
      </c>
      <c r="G2904">
        <v>1</v>
      </c>
      <c r="H2904" t="s">
        <v>11</v>
      </c>
      <c r="I2904" t="s">
        <v>3692</v>
      </c>
    </row>
    <row r="2905" spans="1:9" x14ac:dyDescent="0.25">
      <c r="A2905" t="s">
        <v>3693</v>
      </c>
      <c r="B2905">
        <v>2002</v>
      </c>
      <c r="C2905" t="s">
        <v>762</v>
      </c>
      <c r="D2905">
        <v>172</v>
      </c>
      <c r="E2905">
        <v>57</v>
      </c>
      <c r="F2905">
        <v>0</v>
      </c>
      <c r="G2905">
        <v>1</v>
      </c>
      <c r="H2905" t="s">
        <v>11</v>
      </c>
      <c r="I2905" t="s">
        <v>3694</v>
      </c>
    </row>
    <row r="2906" spans="1:9" x14ac:dyDescent="0.25">
      <c r="A2906" t="s">
        <v>3695</v>
      </c>
      <c r="B2906">
        <v>2002</v>
      </c>
      <c r="C2906" t="s">
        <v>762</v>
      </c>
      <c r="D2906">
        <v>172</v>
      </c>
      <c r="E2906">
        <v>57</v>
      </c>
      <c r="F2906">
        <v>74.62</v>
      </c>
      <c r="G2906">
        <v>0</v>
      </c>
      <c r="H2906" t="s">
        <v>11</v>
      </c>
      <c r="I2906" t="s">
        <v>3696</v>
      </c>
    </row>
    <row r="2907" spans="1:9" x14ac:dyDescent="0.25">
      <c r="A2907" t="s">
        <v>3697</v>
      </c>
      <c r="B2907">
        <v>2002</v>
      </c>
      <c r="C2907" t="s">
        <v>762</v>
      </c>
      <c r="D2907">
        <v>172</v>
      </c>
      <c r="E2907">
        <v>57</v>
      </c>
      <c r="F2907">
        <v>2.65</v>
      </c>
      <c r="G2907">
        <v>1</v>
      </c>
      <c r="H2907" t="s">
        <v>11</v>
      </c>
      <c r="I2907" t="s">
        <v>3698</v>
      </c>
    </row>
    <row r="2908" spans="1:9" x14ac:dyDescent="0.25">
      <c r="A2908" t="s">
        <v>3699</v>
      </c>
      <c r="B2908">
        <v>2002</v>
      </c>
      <c r="C2908" t="s">
        <v>762</v>
      </c>
      <c r="D2908">
        <v>172</v>
      </c>
      <c r="E2908">
        <v>57</v>
      </c>
      <c r="F2908">
        <v>37.39</v>
      </c>
      <c r="G2908">
        <v>0</v>
      </c>
      <c r="H2908" t="s">
        <v>11</v>
      </c>
      <c r="I2908" t="s">
        <v>3700</v>
      </c>
    </row>
    <row r="2909" spans="1:9" x14ac:dyDescent="0.25">
      <c r="A2909" t="s">
        <v>3701</v>
      </c>
      <c r="B2909">
        <v>2002</v>
      </c>
      <c r="C2909" t="s">
        <v>762</v>
      </c>
      <c r="D2909">
        <v>172</v>
      </c>
      <c r="E2909">
        <v>57</v>
      </c>
      <c r="F2909">
        <v>58.34</v>
      </c>
      <c r="G2909">
        <v>0</v>
      </c>
      <c r="H2909" t="s">
        <v>11</v>
      </c>
      <c r="I2909" t="s">
        <v>3702</v>
      </c>
    </row>
    <row r="2910" spans="1:9" x14ac:dyDescent="0.25">
      <c r="A2910" t="s">
        <v>3703</v>
      </c>
      <c r="B2910">
        <v>2002</v>
      </c>
      <c r="C2910" t="s">
        <v>762</v>
      </c>
      <c r="D2910">
        <v>172</v>
      </c>
      <c r="E2910">
        <v>57</v>
      </c>
      <c r="F2910">
        <v>54.57</v>
      </c>
      <c r="G2910">
        <v>0</v>
      </c>
      <c r="H2910" t="s">
        <v>11</v>
      </c>
      <c r="I2910" t="s">
        <v>3704</v>
      </c>
    </row>
    <row r="2911" spans="1:9" x14ac:dyDescent="0.25">
      <c r="A2911" t="s">
        <v>3705</v>
      </c>
      <c r="B2911">
        <v>2002</v>
      </c>
      <c r="C2911" t="s">
        <v>762</v>
      </c>
      <c r="D2911">
        <v>172</v>
      </c>
      <c r="E2911">
        <v>57</v>
      </c>
      <c r="F2911">
        <v>74.040000000000006</v>
      </c>
      <c r="G2911">
        <v>0</v>
      </c>
      <c r="H2911" t="s">
        <v>11</v>
      </c>
      <c r="I2911" t="s">
        <v>3706</v>
      </c>
    </row>
    <row r="2912" spans="1:9" x14ac:dyDescent="0.25">
      <c r="A2912" t="s">
        <v>3707</v>
      </c>
      <c r="B2912">
        <v>2002</v>
      </c>
      <c r="C2912" t="s">
        <v>762</v>
      </c>
      <c r="D2912">
        <v>172</v>
      </c>
      <c r="E2912">
        <v>57</v>
      </c>
      <c r="F2912">
        <v>64.98</v>
      </c>
      <c r="G2912">
        <v>0</v>
      </c>
      <c r="H2912" t="s">
        <v>11</v>
      </c>
      <c r="I2912" t="s">
        <v>3708</v>
      </c>
    </row>
    <row r="2913" spans="1:9" x14ac:dyDescent="0.25">
      <c r="A2913" t="s">
        <v>3709</v>
      </c>
      <c r="B2913">
        <v>2002</v>
      </c>
      <c r="C2913" t="s">
        <v>762</v>
      </c>
      <c r="D2913">
        <v>172</v>
      </c>
      <c r="E2913">
        <v>57</v>
      </c>
      <c r="F2913">
        <v>0.97</v>
      </c>
      <c r="G2913">
        <v>1</v>
      </c>
      <c r="H2913" t="s">
        <v>11</v>
      </c>
      <c r="I2913" t="s">
        <v>3710</v>
      </c>
    </row>
    <row r="2914" spans="1:9" x14ac:dyDescent="0.25">
      <c r="A2914" t="s">
        <v>3711</v>
      </c>
      <c r="B2914">
        <v>2002</v>
      </c>
      <c r="C2914" t="s">
        <v>762</v>
      </c>
      <c r="D2914">
        <v>172</v>
      </c>
      <c r="E2914">
        <v>57</v>
      </c>
      <c r="F2914">
        <v>11.14</v>
      </c>
      <c r="G2914">
        <v>1</v>
      </c>
      <c r="H2914" t="s">
        <v>11</v>
      </c>
      <c r="I2914" t="s">
        <v>3712</v>
      </c>
    </row>
    <row r="2915" spans="1:9" x14ac:dyDescent="0.25">
      <c r="A2915" t="s">
        <v>3713</v>
      </c>
      <c r="B2915">
        <v>2002</v>
      </c>
      <c r="C2915" t="s">
        <v>762</v>
      </c>
      <c r="D2915">
        <v>172</v>
      </c>
      <c r="E2915">
        <v>57</v>
      </c>
      <c r="F2915">
        <v>0.34</v>
      </c>
      <c r="G2915">
        <v>1</v>
      </c>
      <c r="H2915" t="s">
        <v>11</v>
      </c>
      <c r="I2915" t="s">
        <v>3714</v>
      </c>
    </row>
    <row r="2916" spans="1:9" x14ac:dyDescent="0.25">
      <c r="A2916" t="s">
        <v>3715</v>
      </c>
      <c r="B2916">
        <v>2003</v>
      </c>
      <c r="C2916" t="s">
        <v>762</v>
      </c>
      <c r="D2916">
        <v>172</v>
      </c>
      <c r="E2916">
        <v>57</v>
      </c>
      <c r="F2916">
        <v>0.16</v>
      </c>
      <c r="G2916">
        <v>1</v>
      </c>
      <c r="H2916" t="s">
        <v>11</v>
      </c>
      <c r="I2916" t="s">
        <v>3716</v>
      </c>
    </row>
    <row r="2917" spans="1:9" x14ac:dyDescent="0.25">
      <c r="A2917" t="s">
        <v>3717</v>
      </c>
      <c r="B2917">
        <v>2003</v>
      </c>
      <c r="C2917" t="s">
        <v>762</v>
      </c>
      <c r="D2917">
        <v>172</v>
      </c>
      <c r="E2917">
        <v>57</v>
      </c>
      <c r="F2917">
        <v>0.48</v>
      </c>
      <c r="G2917">
        <v>1</v>
      </c>
      <c r="H2917" t="s">
        <v>11</v>
      </c>
      <c r="I2917" t="s">
        <v>3718</v>
      </c>
    </row>
    <row r="2918" spans="1:9" x14ac:dyDescent="0.25">
      <c r="A2918" t="s">
        <v>3719</v>
      </c>
      <c r="B2918">
        <v>2003</v>
      </c>
      <c r="C2918" t="s">
        <v>762</v>
      </c>
      <c r="D2918">
        <v>172</v>
      </c>
      <c r="E2918">
        <v>57</v>
      </c>
      <c r="F2918">
        <v>95.01</v>
      </c>
      <c r="G2918">
        <v>0</v>
      </c>
      <c r="H2918" t="s">
        <v>11</v>
      </c>
      <c r="I2918" t="s">
        <v>3720</v>
      </c>
    </row>
    <row r="2919" spans="1:9" x14ac:dyDescent="0.25">
      <c r="A2919" t="s">
        <v>3721</v>
      </c>
      <c r="B2919">
        <v>2003</v>
      </c>
      <c r="C2919" t="s">
        <v>762</v>
      </c>
      <c r="D2919">
        <v>172</v>
      </c>
      <c r="E2919">
        <v>57</v>
      </c>
      <c r="F2919">
        <v>14.92</v>
      </c>
      <c r="G2919">
        <v>1</v>
      </c>
      <c r="H2919" t="s">
        <v>11</v>
      </c>
      <c r="I2919" t="s">
        <v>3722</v>
      </c>
    </row>
    <row r="2920" spans="1:9" x14ac:dyDescent="0.25">
      <c r="A2920" t="s">
        <v>3723</v>
      </c>
      <c r="B2920">
        <v>2003</v>
      </c>
      <c r="C2920" t="s">
        <v>762</v>
      </c>
      <c r="D2920">
        <v>172</v>
      </c>
      <c r="E2920">
        <v>57</v>
      </c>
      <c r="F2920">
        <v>91.5</v>
      </c>
      <c r="G2920">
        <v>0</v>
      </c>
      <c r="H2920" t="s">
        <v>31</v>
      </c>
      <c r="I2920" t="s">
        <v>3724</v>
      </c>
    </row>
    <row r="2921" spans="1:9" x14ac:dyDescent="0.25">
      <c r="A2921" t="s">
        <v>3725</v>
      </c>
      <c r="B2921">
        <v>2003</v>
      </c>
      <c r="C2921" t="s">
        <v>762</v>
      </c>
      <c r="D2921">
        <v>172</v>
      </c>
      <c r="E2921">
        <v>57</v>
      </c>
      <c r="F2921">
        <v>35.85</v>
      </c>
      <c r="G2921">
        <v>0</v>
      </c>
      <c r="H2921" t="s">
        <v>11</v>
      </c>
      <c r="I2921" t="s">
        <v>3726</v>
      </c>
    </row>
    <row r="2922" spans="1:9" x14ac:dyDescent="0.25">
      <c r="A2922" t="s">
        <v>3727</v>
      </c>
      <c r="B2922">
        <v>2003</v>
      </c>
      <c r="C2922" t="s">
        <v>762</v>
      </c>
      <c r="D2922">
        <v>172</v>
      </c>
      <c r="E2922">
        <v>57</v>
      </c>
      <c r="F2922">
        <v>88.04</v>
      </c>
      <c r="G2922">
        <v>0</v>
      </c>
      <c r="H2922" t="s">
        <v>80</v>
      </c>
      <c r="I2922" t="s">
        <v>3728</v>
      </c>
    </row>
    <row r="2923" spans="1:9" x14ac:dyDescent="0.25">
      <c r="A2923" t="s">
        <v>3729</v>
      </c>
      <c r="B2923">
        <v>2003</v>
      </c>
      <c r="C2923" t="s">
        <v>762</v>
      </c>
      <c r="D2923">
        <v>172</v>
      </c>
      <c r="E2923">
        <v>57</v>
      </c>
      <c r="F2923">
        <v>20.86</v>
      </c>
      <c r="G2923">
        <v>0</v>
      </c>
      <c r="H2923" t="s">
        <v>11</v>
      </c>
      <c r="I2923" t="s">
        <v>3730</v>
      </c>
    </row>
    <row r="2924" spans="1:9" x14ac:dyDescent="0.25">
      <c r="A2924" t="s">
        <v>3731</v>
      </c>
      <c r="B2924">
        <v>2003</v>
      </c>
      <c r="C2924" t="s">
        <v>762</v>
      </c>
      <c r="D2924">
        <v>172</v>
      </c>
      <c r="E2924">
        <v>57</v>
      </c>
      <c r="F2924">
        <v>95.58</v>
      </c>
      <c r="G2924">
        <v>0</v>
      </c>
      <c r="H2924" t="s">
        <v>80</v>
      </c>
      <c r="I2924" t="s">
        <v>3732</v>
      </c>
    </row>
    <row r="2925" spans="1:9" x14ac:dyDescent="0.25">
      <c r="A2925" t="s">
        <v>3733</v>
      </c>
      <c r="B2925">
        <v>2003</v>
      </c>
      <c r="C2925" t="s">
        <v>762</v>
      </c>
      <c r="D2925">
        <v>172</v>
      </c>
      <c r="E2925">
        <v>57</v>
      </c>
      <c r="F2925">
        <v>0.03</v>
      </c>
      <c r="G2925">
        <v>1</v>
      </c>
      <c r="H2925" t="s">
        <v>11</v>
      </c>
      <c r="I2925" t="s">
        <v>3734</v>
      </c>
    </row>
    <row r="2926" spans="1:9" x14ac:dyDescent="0.25">
      <c r="A2926" t="s">
        <v>3735</v>
      </c>
      <c r="B2926">
        <v>2003</v>
      </c>
      <c r="C2926" t="s">
        <v>762</v>
      </c>
      <c r="D2926">
        <v>172</v>
      </c>
      <c r="E2926">
        <v>57</v>
      </c>
      <c r="F2926">
        <v>58.16</v>
      </c>
      <c r="G2926">
        <v>0</v>
      </c>
      <c r="H2926" t="s">
        <v>11</v>
      </c>
      <c r="I2926" t="s">
        <v>3736</v>
      </c>
    </row>
    <row r="2927" spans="1:9" x14ac:dyDescent="0.25">
      <c r="A2927" t="s">
        <v>3737</v>
      </c>
      <c r="B2927">
        <v>2003</v>
      </c>
      <c r="C2927" t="s">
        <v>762</v>
      </c>
      <c r="D2927">
        <v>172</v>
      </c>
      <c r="E2927">
        <v>57</v>
      </c>
      <c r="F2927">
        <v>3.42</v>
      </c>
      <c r="G2927">
        <v>1</v>
      </c>
      <c r="H2927" t="s">
        <v>11</v>
      </c>
      <c r="I2927" t="s">
        <v>3738</v>
      </c>
    </row>
    <row r="2928" spans="1:9" x14ac:dyDescent="0.25">
      <c r="A2928" t="s">
        <v>3739</v>
      </c>
      <c r="B2928">
        <v>2003</v>
      </c>
      <c r="C2928" t="s">
        <v>762</v>
      </c>
      <c r="D2928">
        <v>172</v>
      </c>
      <c r="E2928">
        <v>57</v>
      </c>
      <c r="F2928">
        <v>44.26</v>
      </c>
      <c r="G2928">
        <v>0</v>
      </c>
      <c r="H2928" t="s">
        <v>11</v>
      </c>
      <c r="I2928" t="s">
        <v>3740</v>
      </c>
    </row>
    <row r="2929" spans="1:9" x14ac:dyDescent="0.25">
      <c r="A2929" t="s">
        <v>3741</v>
      </c>
      <c r="B2929">
        <v>2003</v>
      </c>
      <c r="C2929" t="s">
        <v>762</v>
      </c>
      <c r="D2929">
        <v>172</v>
      </c>
      <c r="E2929">
        <v>57</v>
      </c>
      <c r="F2929">
        <v>67.72</v>
      </c>
      <c r="G2929">
        <v>0</v>
      </c>
      <c r="H2929" t="s">
        <v>11</v>
      </c>
      <c r="I2929" t="s">
        <v>3742</v>
      </c>
    </row>
    <row r="2930" spans="1:9" x14ac:dyDescent="0.25">
      <c r="A2930" t="s">
        <v>3743</v>
      </c>
      <c r="B2930">
        <v>2003</v>
      </c>
      <c r="C2930" t="s">
        <v>762</v>
      </c>
      <c r="D2930">
        <v>172</v>
      </c>
      <c r="E2930">
        <v>57</v>
      </c>
      <c r="F2930">
        <v>0</v>
      </c>
      <c r="G2930">
        <v>1</v>
      </c>
      <c r="H2930" t="s">
        <v>11</v>
      </c>
      <c r="I2930" t="s">
        <v>3744</v>
      </c>
    </row>
    <row r="2931" spans="1:9" x14ac:dyDescent="0.25">
      <c r="A2931" t="s">
        <v>3745</v>
      </c>
      <c r="B2931">
        <v>2004</v>
      </c>
      <c r="C2931" t="s">
        <v>762</v>
      </c>
      <c r="D2931">
        <v>172</v>
      </c>
      <c r="E2931">
        <v>57</v>
      </c>
      <c r="F2931">
        <v>0.01</v>
      </c>
      <c r="G2931">
        <v>1</v>
      </c>
      <c r="H2931" t="s">
        <v>11</v>
      </c>
      <c r="I2931" t="s">
        <v>3746</v>
      </c>
    </row>
    <row r="2932" spans="1:9" x14ac:dyDescent="0.25">
      <c r="A2932" t="s">
        <v>3747</v>
      </c>
      <c r="B2932">
        <v>2004</v>
      </c>
      <c r="C2932" t="s">
        <v>762</v>
      </c>
      <c r="D2932">
        <v>172</v>
      </c>
      <c r="E2932">
        <v>57</v>
      </c>
      <c r="F2932">
        <v>3.59</v>
      </c>
      <c r="G2932">
        <v>1</v>
      </c>
      <c r="H2932" t="s">
        <v>11</v>
      </c>
      <c r="I2932" t="s">
        <v>3748</v>
      </c>
    </row>
    <row r="2933" spans="1:9" x14ac:dyDescent="0.25">
      <c r="A2933" t="s">
        <v>3749</v>
      </c>
      <c r="B2933">
        <v>2004</v>
      </c>
      <c r="C2933" t="s">
        <v>762</v>
      </c>
      <c r="D2933">
        <v>172</v>
      </c>
      <c r="E2933">
        <v>57</v>
      </c>
      <c r="F2933">
        <v>48.08</v>
      </c>
      <c r="G2933">
        <v>0</v>
      </c>
      <c r="H2933" t="s">
        <v>11</v>
      </c>
      <c r="I2933" t="s">
        <v>3750</v>
      </c>
    </row>
    <row r="2934" spans="1:9" x14ac:dyDescent="0.25">
      <c r="A2934" t="s">
        <v>3751</v>
      </c>
      <c r="B2934">
        <v>2004</v>
      </c>
      <c r="C2934" t="s">
        <v>762</v>
      </c>
      <c r="D2934">
        <v>172</v>
      </c>
      <c r="E2934">
        <v>57</v>
      </c>
      <c r="F2934">
        <v>33.94</v>
      </c>
      <c r="G2934">
        <v>0</v>
      </c>
      <c r="H2934" t="s">
        <v>11</v>
      </c>
      <c r="I2934" t="s">
        <v>3752</v>
      </c>
    </row>
    <row r="2935" spans="1:9" x14ac:dyDescent="0.25">
      <c r="A2935" t="s">
        <v>3753</v>
      </c>
      <c r="B2935">
        <v>2004</v>
      </c>
      <c r="C2935" t="s">
        <v>762</v>
      </c>
      <c r="D2935">
        <v>172</v>
      </c>
      <c r="E2935">
        <v>57</v>
      </c>
      <c r="F2935">
        <v>15.21</v>
      </c>
      <c r="G2935">
        <v>1</v>
      </c>
      <c r="H2935" t="s">
        <v>11</v>
      </c>
      <c r="I2935" t="s">
        <v>3754</v>
      </c>
    </row>
    <row r="2936" spans="1:9" x14ac:dyDescent="0.25">
      <c r="A2936" t="s">
        <v>3755</v>
      </c>
      <c r="B2936">
        <v>2004</v>
      </c>
      <c r="C2936" t="s">
        <v>762</v>
      </c>
      <c r="D2936">
        <v>172</v>
      </c>
      <c r="E2936">
        <v>57</v>
      </c>
      <c r="F2936">
        <v>0.04</v>
      </c>
      <c r="G2936">
        <v>1</v>
      </c>
      <c r="H2936" t="s">
        <v>11</v>
      </c>
      <c r="I2936" t="s">
        <v>3756</v>
      </c>
    </row>
    <row r="2937" spans="1:9" x14ac:dyDescent="0.25">
      <c r="A2937" t="s">
        <v>3757</v>
      </c>
      <c r="B2937">
        <v>2004</v>
      </c>
      <c r="C2937" t="s">
        <v>762</v>
      </c>
      <c r="D2937">
        <v>172</v>
      </c>
      <c r="E2937">
        <v>57</v>
      </c>
      <c r="F2937">
        <v>6.37</v>
      </c>
      <c r="G2937">
        <v>1</v>
      </c>
      <c r="H2937" t="s">
        <v>11</v>
      </c>
      <c r="I2937" t="s">
        <v>3758</v>
      </c>
    </row>
    <row r="2938" spans="1:9" x14ac:dyDescent="0.25">
      <c r="A2938" t="s">
        <v>3759</v>
      </c>
      <c r="B2938">
        <v>2004</v>
      </c>
      <c r="C2938" t="s">
        <v>762</v>
      </c>
      <c r="D2938">
        <v>172</v>
      </c>
      <c r="E2938">
        <v>57</v>
      </c>
      <c r="F2938">
        <v>3</v>
      </c>
      <c r="G2938">
        <v>1</v>
      </c>
      <c r="H2938" t="s">
        <v>11</v>
      </c>
      <c r="I2938" t="s">
        <v>3760</v>
      </c>
    </row>
    <row r="2939" spans="1:9" x14ac:dyDescent="0.25">
      <c r="A2939" t="s">
        <v>3761</v>
      </c>
      <c r="B2939">
        <v>2004</v>
      </c>
      <c r="C2939" t="s">
        <v>762</v>
      </c>
      <c r="D2939">
        <v>172</v>
      </c>
      <c r="E2939">
        <v>57</v>
      </c>
      <c r="F2939">
        <v>20.77</v>
      </c>
      <c r="G2939">
        <v>0</v>
      </c>
      <c r="H2939" t="s">
        <v>11</v>
      </c>
      <c r="I2939" t="s">
        <v>3762</v>
      </c>
    </row>
    <row r="2940" spans="1:9" x14ac:dyDescent="0.25">
      <c r="A2940" t="s">
        <v>3763</v>
      </c>
      <c r="B2940">
        <v>2004</v>
      </c>
      <c r="C2940" t="s">
        <v>762</v>
      </c>
      <c r="D2940">
        <v>172</v>
      </c>
      <c r="E2940">
        <v>57</v>
      </c>
      <c r="F2940">
        <v>13.85</v>
      </c>
      <c r="G2940">
        <v>1</v>
      </c>
      <c r="H2940" t="s">
        <v>11</v>
      </c>
      <c r="I2940" t="s">
        <v>3764</v>
      </c>
    </row>
    <row r="2941" spans="1:9" x14ac:dyDescent="0.25">
      <c r="A2941" t="s">
        <v>3765</v>
      </c>
      <c r="B2941">
        <v>2004</v>
      </c>
      <c r="C2941" t="s">
        <v>762</v>
      </c>
      <c r="D2941">
        <v>172</v>
      </c>
      <c r="E2941">
        <v>57</v>
      </c>
      <c r="F2941">
        <v>56.17</v>
      </c>
      <c r="G2941">
        <v>0</v>
      </c>
      <c r="H2941" t="s">
        <v>11</v>
      </c>
      <c r="I2941" t="s">
        <v>3766</v>
      </c>
    </row>
    <row r="2942" spans="1:9" x14ac:dyDescent="0.25">
      <c r="A2942" t="s">
        <v>3767</v>
      </c>
      <c r="B2942">
        <v>2004</v>
      </c>
      <c r="C2942" t="s">
        <v>762</v>
      </c>
      <c r="D2942">
        <v>172</v>
      </c>
      <c r="E2942">
        <v>57</v>
      </c>
      <c r="F2942">
        <v>61.12</v>
      </c>
      <c r="G2942">
        <v>0</v>
      </c>
      <c r="H2942" t="s">
        <v>11</v>
      </c>
      <c r="I2942" t="s">
        <v>3768</v>
      </c>
    </row>
    <row r="2943" spans="1:9" x14ac:dyDescent="0.25">
      <c r="A2943" t="s">
        <v>3769</v>
      </c>
      <c r="B2943">
        <v>2004</v>
      </c>
      <c r="C2943" t="s">
        <v>762</v>
      </c>
      <c r="D2943">
        <v>172</v>
      </c>
      <c r="E2943">
        <v>57</v>
      </c>
      <c r="F2943">
        <v>15.56</v>
      </c>
      <c r="G2943">
        <v>1</v>
      </c>
      <c r="H2943" t="s">
        <v>11</v>
      </c>
      <c r="I2943" t="s">
        <v>3770</v>
      </c>
    </row>
    <row r="2944" spans="1:9" x14ac:dyDescent="0.25">
      <c r="A2944" t="s">
        <v>3771</v>
      </c>
      <c r="B2944">
        <v>2004</v>
      </c>
      <c r="C2944" t="s">
        <v>762</v>
      </c>
      <c r="D2944">
        <v>172</v>
      </c>
      <c r="E2944">
        <v>57</v>
      </c>
      <c r="F2944">
        <v>0.25</v>
      </c>
      <c r="G2944">
        <v>1</v>
      </c>
      <c r="H2944" t="s">
        <v>11</v>
      </c>
      <c r="I2944" t="s">
        <v>3772</v>
      </c>
    </row>
    <row r="2945" spans="1:9" x14ac:dyDescent="0.25">
      <c r="A2945" t="s">
        <v>3773</v>
      </c>
      <c r="B2945">
        <v>2004</v>
      </c>
      <c r="C2945" t="s">
        <v>762</v>
      </c>
      <c r="D2945">
        <v>172</v>
      </c>
      <c r="E2945">
        <v>57</v>
      </c>
      <c r="F2945">
        <v>64.25</v>
      </c>
      <c r="G2945">
        <v>0</v>
      </c>
      <c r="H2945" t="s">
        <v>11</v>
      </c>
      <c r="I2945" t="s">
        <v>3774</v>
      </c>
    </row>
    <row r="2946" spans="1:9" x14ac:dyDescent="0.25">
      <c r="A2946" t="s">
        <v>3775</v>
      </c>
      <c r="B2946">
        <v>2004</v>
      </c>
      <c r="C2946" t="s">
        <v>762</v>
      </c>
      <c r="D2946">
        <v>172</v>
      </c>
      <c r="E2946">
        <v>57</v>
      </c>
      <c r="F2946">
        <v>0.11</v>
      </c>
      <c r="G2946">
        <v>1</v>
      </c>
      <c r="H2946" t="s">
        <v>11</v>
      </c>
      <c r="I2946" t="s">
        <v>3776</v>
      </c>
    </row>
    <row r="2947" spans="1:9" x14ac:dyDescent="0.25">
      <c r="A2947" t="s">
        <v>3777</v>
      </c>
      <c r="B2947">
        <v>2005</v>
      </c>
      <c r="C2947" t="s">
        <v>762</v>
      </c>
      <c r="D2947">
        <v>172</v>
      </c>
      <c r="E2947">
        <v>57</v>
      </c>
      <c r="F2947">
        <v>0.44</v>
      </c>
      <c r="G2947">
        <v>1</v>
      </c>
      <c r="H2947" t="s">
        <v>11</v>
      </c>
      <c r="I2947" t="s">
        <v>3778</v>
      </c>
    </row>
    <row r="2948" spans="1:9" x14ac:dyDescent="0.25">
      <c r="A2948" t="s">
        <v>3779</v>
      </c>
      <c r="B2948">
        <v>2005</v>
      </c>
      <c r="C2948" t="s">
        <v>762</v>
      </c>
      <c r="D2948">
        <v>172</v>
      </c>
      <c r="E2948">
        <v>57</v>
      </c>
      <c r="F2948">
        <v>19</v>
      </c>
      <c r="G2948">
        <v>1</v>
      </c>
      <c r="H2948" t="s">
        <v>11</v>
      </c>
      <c r="I2948" t="s">
        <v>3780</v>
      </c>
    </row>
    <row r="2949" spans="1:9" x14ac:dyDescent="0.25">
      <c r="A2949" t="s">
        <v>3781</v>
      </c>
      <c r="B2949">
        <v>2005</v>
      </c>
      <c r="C2949" t="s">
        <v>762</v>
      </c>
      <c r="D2949">
        <v>172</v>
      </c>
      <c r="E2949">
        <v>57</v>
      </c>
      <c r="F2949">
        <v>33.01</v>
      </c>
      <c r="G2949">
        <v>0</v>
      </c>
      <c r="H2949" t="s">
        <v>11</v>
      </c>
      <c r="I2949" t="s">
        <v>3782</v>
      </c>
    </row>
    <row r="2950" spans="1:9" x14ac:dyDescent="0.25">
      <c r="A2950" t="s">
        <v>3783</v>
      </c>
      <c r="B2950">
        <v>2005</v>
      </c>
      <c r="C2950" t="s">
        <v>762</v>
      </c>
      <c r="D2950">
        <v>172</v>
      </c>
      <c r="E2950">
        <v>57</v>
      </c>
      <c r="F2950">
        <v>73.900000000000006</v>
      </c>
      <c r="G2950">
        <v>0</v>
      </c>
      <c r="H2950" t="s">
        <v>11</v>
      </c>
      <c r="I2950" t="s">
        <v>3784</v>
      </c>
    </row>
    <row r="2951" spans="1:9" x14ac:dyDescent="0.25">
      <c r="A2951" t="s">
        <v>3785</v>
      </c>
      <c r="B2951">
        <v>2005</v>
      </c>
      <c r="C2951" t="s">
        <v>762</v>
      </c>
      <c r="D2951">
        <v>172</v>
      </c>
      <c r="E2951">
        <v>57</v>
      </c>
      <c r="F2951">
        <v>23.24</v>
      </c>
      <c r="G2951">
        <v>0</v>
      </c>
      <c r="H2951" t="s">
        <v>11</v>
      </c>
      <c r="I2951" t="s">
        <v>3786</v>
      </c>
    </row>
    <row r="2952" spans="1:9" x14ac:dyDescent="0.25">
      <c r="A2952" t="s">
        <v>3787</v>
      </c>
      <c r="B2952">
        <v>2005</v>
      </c>
      <c r="C2952" t="s">
        <v>762</v>
      </c>
      <c r="D2952">
        <v>172</v>
      </c>
      <c r="E2952">
        <v>57</v>
      </c>
      <c r="F2952">
        <v>3.55</v>
      </c>
      <c r="G2952">
        <v>1</v>
      </c>
      <c r="H2952" t="s">
        <v>11</v>
      </c>
      <c r="I2952" t="s">
        <v>3788</v>
      </c>
    </row>
    <row r="2953" spans="1:9" x14ac:dyDescent="0.25">
      <c r="A2953" t="s">
        <v>3789</v>
      </c>
      <c r="B2953">
        <v>2005</v>
      </c>
      <c r="C2953" t="s">
        <v>762</v>
      </c>
      <c r="D2953">
        <v>172</v>
      </c>
      <c r="E2953">
        <v>57</v>
      </c>
      <c r="F2953">
        <v>44.82</v>
      </c>
      <c r="G2953">
        <v>0</v>
      </c>
      <c r="H2953" t="s">
        <v>11</v>
      </c>
      <c r="I2953" t="s">
        <v>3790</v>
      </c>
    </row>
    <row r="2954" spans="1:9" x14ac:dyDescent="0.25">
      <c r="A2954" t="s">
        <v>3791</v>
      </c>
      <c r="B2954">
        <v>2005</v>
      </c>
      <c r="C2954" t="s">
        <v>762</v>
      </c>
      <c r="D2954">
        <v>172</v>
      </c>
      <c r="E2954">
        <v>57</v>
      </c>
      <c r="F2954">
        <v>99.79</v>
      </c>
      <c r="G2954">
        <v>0</v>
      </c>
      <c r="H2954" t="s">
        <v>80</v>
      </c>
      <c r="I2954" t="s">
        <v>3792</v>
      </c>
    </row>
    <row r="2955" spans="1:9" x14ac:dyDescent="0.25">
      <c r="A2955" t="s">
        <v>3793</v>
      </c>
      <c r="B2955">
        <v>2005</v>
      </c>
      <c r="C2955" t="s">
        <v>762</v>
      </c>
      <c r="D2955">
        <v>172</v>
      </c>
      <c r="E2955">
        <v>57</v>
      </c>
      <c r="F2955">
        <v>68.290000000000006</v>
      </c>
      <c r="G2955">
        <v>0</v>
      </c>
      <c r="H2955" t="s">
        <v>11</v>
      </c>
      <c r="I2955" t="s">
        <v>3794</v>
      </c>
    </row>
    <row r="2956" spans="1:9" x14ac:dyDescent="0.25">
      <c r="A2956" t="s">
        <v>3795</v>
      </c>
      <c r="B2956">
        <v>2005</v>
      </c>
      <c r="C2956" t="s">
        <v>762</v>
      </c>
      <c r="D2956">
        <v>172</v>
      </c>
      <c r="E2956">
        <v>57</v>
      </c>
      <c r="F2956">
        <v>45.88</v>
      </c>
      <c r="G2956">
        <v>0</v>
      </c>
      <c r="H2956" t="s">
        <v>11</v>
      </c>
      <c r="I2956" t="s">
        <v>3796</v>
      </c>
    </row>
    <row r="2957" spans="1:9" x14ac:dyDescent="0.25">
      <c r="A2957" t="s">
        <v>3797</v>
      </c>
      <c r="B2957">
        <v>2005</v>
      </c>
      <c r="C2957" t="s">
        <v>762</v>
      </c>
      <c r="D2957">
        <v>172</v>
      </c>
      <c r="E2957">
        <v>57</v>
      </c>
      <c r="F2957">
        <v>0.81</v>
      </c>
      <c r="G2957">
        <v>1</v>
      </c>
      <c r="H2957" t="s">
        <v>11</v>
      </c>
      <c r="I2957" t="s">
        <v>3798</v>
      </c>
    </row>
    <row r="2958" spans="1:9" x14ac:dyDescent="0.25">
      <c r="A2958" t="s">
        <v>3799</v>
      </c>
      <c r="B2958">
        <v>2005</v>
      </c>
      <c r="C2958" t="s">
        <v>762</v>
      </c>
      <c r="D2958">
        <v>172</v>
      </c>
      <c r="E2958">
        <v>57</v>
      </c>
      <c r="F2958">
        <v>80.31</v>
      </c>
      <c r="G2958">
        <v>0</v>
      </c>
      <c r="H2958" t="s">
        <v>31</v>
      </c>
      <c r="I2958" t="s">
        <v>3800</v>
      </c>
    </row>
    <row r="2959" spans="1:9" x14ac:dyDescent="0.25">
      <c r="A2959" t="s">
        <v>3801</v>
      </c>
      <c r="B2959">
        <v>2005</v>
      </c>
      <c r="C2959" t="s">
        <v>762</v>
      </c>
      <c r="D2959">
        <v>172</v>
      </c>
      <c r="E2959">
        <v>57</v>
      </c>
      <c r="F2959">
        <v>63.38</v>
      </c>
      <c r="G2959">
        <v>0</v>
      </c>
      <c r="H2959" t="s">
        <v>11</v>
      </c>
      <c r="I2959" t="s">
        <v>3802</v>
      </c>
    </row>
    <row r="2960" spans="1:9" x14ac:dyDescent="0.25">
      <c r="A2960" t="s">
        <v>3803</v>
      </c>
      <c r="B2960">
        <v>2005</v>
      </c>
      <c r="C2960" t="s">
        <v>762</v>
      </c>
      <c r="D2960">
        <v>172</v>
      </c>
      <c r="E2960">
        <v>57</v>
      </c>
      <c r="F2960">
        <v>8.73</v>
      </c>
      <c r="G2960">
        <v>1</v>
      </c>
      <c r="H2960" t="s">
        <v>11</v>
      </c>
      <c r="I2960" t="s">
        <v>3804</v>
      </c>
    </row>
    <row r="2961" spans="1:9" x14ac:dyDescent="0.25">
      <c r="A2961" t="s">
        <v>3805</v>
      </c>
      <c r="B2961">
        <v>2005</v>
      </c>
      <c r="C2961" t="s">
        <v>762</v>
      </c>
      <c r="D2961">
        <v>172</v>
      </c>
      <c r="E2961">
        <v>57</v>
      </c>
      <c r="F2961">
        <v>0.52</v>
      </c>
      <c r="G2961">
        <v>1</v>
      </c>
      <c r="H2961" t="s">
        <v>11</v>
      </c>
      <c r="I2961" t="s">
        <v>3806</v>
      </c>
    </row>
    <row r="2962" spans="1:9" x14ac:dyDescent="0.25">
      <c r="A2962" t="s">
        <v>3807</v>
      </c>
      <c r="B2962">
        <v>2005</v>
      </c>
      <c r="C2962" t="s">
        <v>762</v>
      </c>
      <c r="D2962">
        <v>172</v>
      </c>
      <c r="E2962">
        <v>57</v>
      </c>
      <c r="F2962">
        <v>0</v>
      </c>
      <c r="G2962">
        <v>1</v>
      </c>
      <c r="H2962" t="s">
        <v>11</v>
      </c>
      <c r="I2962" t="s">
        <v>3808</v>
      </c>
    </row>
    <row r="2963" spans="1:9" x14ac:dyDescent="0.25">
      <c r="A2963" t="s">
        <v>3809</v>
      </c>
      <c r="B2963">
        <v>2005</v>
      </c>
      <c r="C2963" t="s">
        <v>762</v>
      </c>
      <c r="D2963">
        <v>172</v>
      </c>
      <c r="E2963">
        <v>57</v>
      </c>
      <c r="F2963">
        <v>0</v>
      </c>
      <c r="G2963">
        <v>1</v>
      </c>
      <c r="H2963" t="s">
        <v>11</v>
      </c>
      <c r="I2963" t="s">
        <v>3810</v>
      </c>
    </row>
    <row r="2964" spans="1:9" x14ac:dyDescent="0.25">
      <c r="A2964" t="s">
        <v>3811</v>
      </c>
      <c r="B2964">
        <v>2006</v>
      </c>
      <c r="C2964" t="s">
        <v>762</v>
      </c>
      <c r="D2964">
        <v>172</v>
      </c>
      <c r="E2964">
        <v>57</v>
      </c>
      <c r="F2964">
        <v>69.37</v>
      </c>
      <c r="G2964">
        <v>0</v>
      </c>
      <c r="H2964" t="s">
        <v>11</v>
      </c>
      <c r="I2964" t="s">
        <v>3812</v>
      </c>
    </row>
    <row r="2965" spans="1:9" x14ac:dyDescent="0.25">
      <c r="A2965" t="s">
        <v>3813</v>
      </c>
      <c r="B2965">
        <v>2006</v>
      </c>
      <c r="C2965" t="s">
        <v>762</v>
      </c>
      <c r="D2965">
        <v>172</v>
      </c>
      <c r="E2965">
        <v>57</v>
      </c>
      <c r="F2965">
        <v>1.63</v>
      </c>
      <c r="G2965">
        <v>1</v>
      </c>
      <c r="H2965" t="s">
        <v>11</v>
      </c>
      <c r="I2965" t="s">
        <v>3814</v>
      </c>
    </row>
    <row r="2966" spans="1:9" x14ac:dyDescent="0.25">
      <c r="A2966" t="s">
        <v>3815</v>
      </c>
      <c r="B2966">
        <v>2006</v>
      </c>
      <c r="C2966" t="s">
        <v>762</v>
      </c>
      <c r="D2966">
        <v>172</v>
      </c>
      <c r="E2966">
        <v>57</v>
      </c>
      <c r="F2966">
        <v>0.37</v>
      </c>
      <c r="G2966">
        <v>1</v>
      </c>
      <c r="H2966" t="s">
        <v>11</v>
      </c>
      <c r="I2966" t="s">
        <v>3816</v>
      </c>
    </row>
    <row r="2967" spans="1:9" x14ac:dyDescent="0.25">
      <c r="A2967" t="s">
        <v>3817</v>
      </c>
      <c r="B2967">
        <v>2006</v>
      </c>
      <c r="C2967" t="s">
        <v>762</v>
      </c>
      <c r="D2967">
        <v>172</v>
      </c>
      <c r="E2967">
        <v>57</v>
      </c>
      <c r="F2967">
        <v>0.02</v>
      </c>
      <c r="G2967">
        <v>1</v>
      </c>
      <c r="H2967" t="s">
        <v>11</v>
      </c>
      <c r="I2967" t="s">
        <v>3818</v>
      </c>
    </row>
    <row r="2968" spans="1:9" x14ac:dyDescent="0.25">
      <c r="A2968" t="s">
        <v>3819</v>
      </c>
      <c r="B2968">
        <v>2006</v>
      </c>
      <c r="C2968" t="s">
        <v>762</v>
      </c>
      <c r="D2968">
        <v>172</v>
      </c>
      <c r="E2968">
        <v>57</v>
      </c>
      <c r="F2968">
        <v>3.51</v>
      </c>
      <c r="G2968">
        <v>1</v>
      </c>
      <c r="H2968" t="s">
        <v>11</v>
      </c>
      <c r="I2968" t="s">
        <v>3820</v>
      </c>
    </row>
    <row r="2969" spans="1:9" x14ac:dyDescent="0.25">
      <c r="A2969" t="s">
        <v>3821</v>
      </c>
      <c r="B2969">
        <v>2006</v>
      </c>
      <c r="C2969" t="s">
        <v>762</v>
      </c>
      <c r="D2969">
        <v>172</v>
      </c>
      <c r="E2969">
        <v>57</v>
      </c>
      <c r="F2969">
        <v>89.6</v>
      </c>
      <c r="G2969">
        <v>0</v>
      </c>
      <c r="H2969" t="s">
        <v>80</v>
      </c>
      <c r="I2969" t="s">
        <v>3822</v>
      </c>
    </row>
    <row r="2970" spans="1:9" x14ac:dyDescent="0.25">
      <c r="A2970" t="s">
        <v>3823</v>
      </c>
      <c r="B2970">
        <v>2006</v>
      </c>
      <c r="C2970" t="s">
        <v>762</v>
      </c>
      <c r="D2970">
        <v>172</v>
      </c>
      <c r="E2970">
        <v>57</v>
      </c>
      <c r="F2970">
        <v>65.03</v>
      </c>
      <c r="G2970">
        <v>0</v>
      </c>
      <c r="H2970" t="s">
        <v>11</v>
      </c>
      <c r="I2970" t="s">
        <v>3824</v>
      </c>
    </row>
    <row r="2971" spans="1:9" x14ac:dyDescent="0.25">
      <c r="A2971" t="s">
        <v>3825</v>
      </c>
      <c r="B2971">
        <v>2006</v>
      </c>
      <c r="C2971" t="s">
        <v>762</v>
      </c>
      <c r="D2971">
        <v>172</v>
      </c>
      <c r="E2971">
        <v>57</v>
      </c>
      <c r="F2971">
        <v>11.41</v>
      </c>
      <c r="G2971">
        <v>1</v>
      </c>
      <c r="H2971" t="s">
        <v>11</v>
      </c>
      <c r="I2971" t="s">
        <v>3826</v>
      </c>
    </row>
    <row r="2972" spans="1:9" x14ac:dyDescent="0.25">
      <c r="A2972" t="s">
        <v>3827</v>
      </c>
      <c r="B2972">
        <v>2006</v>
      </c>
      <c r="C2972" t="s">
        <v>762</v>
      </c>
      <c r="D2972">
        <v>172</v>
      </c>
      <c r="E2972">
        <v>57</v>
      </c>
      <c r="F2972">
        <v>9.5399999999999991</v>
      </c>
      <c r="G2972">
        <v>1</v>
      </c>
      <c r="H2972" t="s">
        <v>11</v>
      </c>
      <c r="I2972" t="s">
        <v>3828</v>
      </c>
    </row>
    <row r="2973" spans="1:9" x14ac:dyDescent="0.25">
      <c r="A2973" t="s">
        <v>3829</v>
      </c>
      <c r="B2973">
        <v>2006</v>
      </c>
      <c r="C2973" t="s">
        <v>762</v>
      </c>
      <c r="D2973">
        <v>172</v>
      </c>
      <c r="E2973">
        <v>57</v>
      </c>
      <c r="F2973">
        <v>25.92</v>
      </c>
      <c r="G2973">
        <v>0</v>
      </c>
      <c r="H2973" t="s">
        <v>11</v>
      </c>
      <c r="I2973" t="s">
        <v>3830</v>
      </c>
    </row>
    <row r="2974" spans="1:9" x14ac:dyDescent="0.25">
      <c r="A2974" t="s">
        <v>3831</v>
      </c>
      <c r="B2974">
        <v>2006</v>
      </c>
      <c r="C2974" t="s">
        <v>762</v>
      </c>
      <c r="D2974">
        <v>172</v>
      </c>
      <c r="E2974">
        <v>57</v>
      </c>
      <c r="F2974">
        <v>26.95</v>
      </c>
      <c r="G2974">
        <v>0</v>
      </c>
      <c r="H2974" t="s">
        <v>11</v>
      </c>
      <c r="I2974" t="s">
        <v>3832</v>
      </c>
    </row>
    <row r="2975" spans="1:9" x14ac:dyDescent="0.25">
      <c r="A2975" t="s">
        <v>3833</v>
      </c>
      <c r="B2975">
        <v>2006</v>
      </c>
      <c r="C2975" t="s">
        <v>762</v>
      </c>
      <c r="D2975">
        <v>172</v>
      </c>
      <c r="E2975">
        <v>57</v>
      </c>
      <c r="F2975">
        <v>18.59</v>
      </c>
      <c r="G2975">
        <v>1</v>
      </c>
      <c r="H2975" t="s">
        <v>11</v>
      </c>
      <c r="I2975" t="s">
        <v>3834</v>
      </c>
    </row>
    <row r="2976" spans="1:9" x14ac:dyDescent="0.25">
      <c r="A2976" t="s">
        <v>3835</v>
      </c>
      <c r="B2976">
        <v>2006</v>
      </c>
      <c r="C2976" t="s">
        <v>762</v>
      </c>
      <c r="D2976">
        <v>172</v>
      </c>
      <c r="E2976">
        <v>57</v>
      </c>
      <c r="F2976">
        <v>38.72</v>
      </c>
      <c r="G2976">
        <v>0</v>
      </c>
      <c r="H2976" t="s">
        <v>11</v>
      </c>
      <c r="I2976" t="s">
        <v>3836</v>
      </c>
    </row>
    <row r="2977" spans="1:9" x14ac:dyDescent="0.25">
      <c r="A2977" t="s">
        <v>3837</v>
      </c>
      <c r="B2977">
        <v>2006</v>
      </c>
      <c r="C2977" t="s">
        <v>762</v>
      </c>
      <c r="D2977">
        <v>172</v>
      </c>
      <c r="E2977">
        <v>57</v>
      </c>
      <c r="F2977">
        <v>78.260000000000005</v>
      </c>
      <c r="G2977">
        <v>0</v>
      </c>
      <c r="H2977" t="s">
        <v>11</v>
      </c>
      <c r="I2977" t="s">
        <v>3838</v>
      </c>
    </row>
    <row r="2978" spans="1:9" x14ac:dyDescent="0.25">
      <c r="A2978" t="s">
        <v>3839</v>
      </c>
      <c r="B2978">
        <v>2006</v>
      </c>
      <c r="C2978" t="s">
        <v>762</v>
      </c>
      <c r="D2978">
        <v>172</v>
      </c>
      <c r="E2978">
        <v>57</v>
      </c>
      <c r="F2978">
        <v>0.23</v>
      </c>
      <c r="G2978">
        <v>1</v>
      </c>
      <c r="H2978" t="s">
        <v>11</v>
      </c>
      <c r="I2978" t="s">
        <v>3840</v>
      </c>
    </row>
    <row r="2979" spans="1:9" x14ac:dyDescent="0.25">
      <c r="A2979" t="s">
        <v>3841</v>
      </c>
      <c r="B2979">
        <v>2007</v>
      </c>
      <c r="C2979" t="s">
        <v>762</v>
      </c>
      <c r="D2979">
        <v>172</v>
      </c>
      <c r="E2979">
        <v>57</v>
      </c>
      <c r="F2979">
        <v>0.12</v>
      </c>
      <c r="G2979">
        <v>1</v>
      </c>
      <c r="H2979" t="s">
        <v>11</v>
      </c>
      <c r="I2979" t="s">
        <v>3842</v>
      </c>
    </row>
    <row r="2980" spans="1:9" x14ac:dyDescent="0.25">
      <c r="A2980" t="s">
        <v>3843</v>
      </c>
      <c r="B2980">
        <v>2007</v>
      </c>
      <c r="C2980" t="s">
        <v>762</v>
      </c>
      <c r="D2980">
        <v>172</v>
      </c>
      <c r="E2980">
        <v>57</v>
      </c>
      <c r="F2980">
        <v>4.37</v>
      </c>
      <c r="G2980">
        <v>1</v>
      </c>
      <c r="H2980" t="s">
        <v>11</v>
      </c>
      <c r="I2980" t="s">
        <v>3844</v>
      </c>
    </row>
    <row r="2981" spans="1:9" x14ac:dyDescent="0.25">
      <c r="A2981" t="s">
        <v>3845</v>
      </c>
      <c r="B2981">
        <v>2007</v>
      </c>
      <c r="C2981" t="s">
        <v>762</v>
      </c>
      <c r="D2981">
        <v>172</v>
      </c>
      <c r="E2981">
        <v>57</v>
      </c>
      <c r="F2981">
        <v>0.08</v>
      </c>
      <c r="G2981">
        <v>1</v>
      </c>
      <c r="H2981" t="s">
        <v>11</v>
      </c>
      <c r="I2981" t="s">
        <v>3846</v>
      </c>
    </row>
    <row r="2982" spans="1:9" x14ac:dyDescent="0.25">
      <c r="A2982" t="s">
        <v>3847</v>
      </c>
      <c r="B2982">
        <v>2007</v>
      </c>
      <c r="C2982" t="s">
        <v>762</v>
      </c>
      <c r="D2982">
        <v>172</v>
      </c>
      <c r="E2982">
        <v>57</v>
      </c>
      <c r="F2982">
        <v>0.03</v>
      </c>
      <c r="G2982">
        <v>1</v>
      </c>
      <c r="H2982" t="s">
        <v>11</v>
      </c>
      <c r="I2982" t="s">
        <v>3848</v>
      </c>
    </row>
    <row r="2983" spans="1:9" x14ac:dyDescent="0.25">
      <c r="A2983" t="s">
        <v>3849</v>
      </c>
      <c r="B2983">
        <v>2007</v>
      </c>
      <c r="C2983" t="s">
        <v>762</v>
      </c>
      <c r="D2983">
        <v>172</v>
      </c>
      <c r="E2983">
        <v>57</v>
      </c>
      <c r="F2983">
        <v>2.9</v>
      </c>
      <c r="G2983">
        <v>1</v>
      </c>
      <c r="H2983" t="s">
        <v>31</v>
      </c>
      <c r="I2983" t="s">
        <v>3850</v>
      </c>
    </row>
    <row r="2984" spans="1:9" x14ac:dyDescent="0.25">
      <c r="A2984" t="s">
        <v>3851</v>
      </c>
      <c r="B2984">
        <v>2007</v>
      </c>
      <c r="C2984" t="s">
        <v>762</v>
      </c>
      <c r="D2984">
        <v>172</v>
      </c>
      <c r="E2984">
        <v>57</v>
      </c>
      <c r="F2984">
        <v>61.88</v>
      </c>
      <c r="G2984">
        <v>0</v>
      </c>
      <c r="H2984" t="s">
        <v>11</v>
      </c>
      <c r="I2984" t="s">
        <v>3852</v>
      </c>
    </row>
    <row r="2985" spans="1:9" x14ac:dyDescent="0.25">
      <c r="A2985" t="s">
        <v>3853</v>
      </c>
      <c r="B2985">
        <v>2007</v>
      </c>
      <c r="C2985" t="s">
        <v>762</v>
      </c>
      <c r="D2985">
        <v>172</v>
      </c>
      <c r="E2985">
        <v>57</v>
      </c>
      <c r="F2985">
        <v>27.16</v>
      </c>
      <c r="G2985">
        <v>0</v>
      </c>
      <c r="H2985" t="s">
        <v>11</v>
      </c>
      <c r="I2985" t="s">
        <v>3854</v>
      </c>
    </row>
    <row r="2986" spans="1:9" x14ac:dyDescent="0.25">
      <c r="A2986" t="s">
        <v>3855</v>
      </c>
      <c r="B2986">
        <v>2007</v>
      </c>
      <c r="C2986" t="s">
        <v>762</v>
      </c>
      <c r="D2986">
        <v>172</v>
      </c>
      <c r="E2986">
        <v>57</v>
      </c>
      <c r="F2986">
        <v>0.04</v>
      </c>
      <c r="G2986">
        <v>1</v>
      </c>
      <c r="H2986" t="s">
        <v>11</v>
      </c>
      <c r="I2986" t="s">
        <v>3856</v>
      </c>
    </row>
    <row r="2987" spans="1:9" x14ac:dyDescent="0.25">
      <c r="A2987" t="s">
        <v>3857</v>
      </c>
      <c r="B2987">
        <v>2007</v>
      </c>
      <c r="C2987" t="s">
        <v>762</v>
      </c>
      <c r="D2987">
        <v>172</v>
      </c>
      <c r="E2987">
        <v>57</v>
      </c>
      <c r="F2987">
        <v>28.76</v>
      </c>
      <c r="G2987">
        <v>0</v>
      </c>
      <c r="H2987" t="s">
        <v>11</v>
      </c>
      <c r="I2987" t="s">
        <v>3858</v>
      </c>
    </row>
    <row r="2988" spans="1:9" x14ac:dyDescent="0.25">
      <c r="A2988" t="s">
        <v>3859</v>
      </c>
      <c r="B2988">
        <v>2007</v>
      </c>
      <c r="C2988" t="s">
        <v>762</v>
      </c>
      <c r="D2988">
        <v>172</v>
      </c>
      <c r="E2988">
        <v>57</v>
      </c>
      <c r="F2988">
        <v>69.08</v>
      </c>
      <c r="G2988">
        <v>0</v>
      </c>
      <c r="H2988" t="s">
        <v>31</v>
      </c>
      <c r="I2988" t="s">
        <v>3860</v>
      </c>
    </row>
    <row r="2989" spans="1:9" x14ac:dyDescent="0.25">
      <c r="A2989" t="s">
        <v>3861</v>
      </c>
      <c r="B2989">
        <v>2007</v>
      </c>
      <c r="C2989" t="s">
        <v>762</v>
      </c>
      <c r="D2989">
        <v>172</v>
      </c>
      <c r="E2989">
        <v>57</v>
      </c>
      <c r="F2989">
        <v>14.37</v>
      </c>
      <c r="G2989">
        <v>1</v>
      </c>
      <c r="H2989" t="s">
        <v>11</v>
      </c>
      <c r="I2989" t="s">
        <v>3862</v>
      </c>
    </row>
    <row r="2990" spans="1:9" x14ac:dyDescent="0.25">
      <c r="A2990" t="s">
        <v>3863</v>
      </c>
      <c r="B2990">
        <v>2007</v>
      </c>
      <c r="C2990" t="s">
        <v>762</v>
      </c>
      <c r="D2990">
        <v>172</v>
      </c>
      <c r="E2990">
        <v>57</v>
      </c>
      <c r="F2990">
        <v>61.27</v>
      </c>
      <c r="G2990">
        <v>0</v>
      </c>
      <c r="H2990" t="s">
        <v>11</v>
      </c>
      <c r="I2990" t="s">
        <v>3864</v>
      </c>
    </row>
    <row r="2991" spans="1:9" x14ac:dyDescent="0.25">
      <c r="A2991" t="s">
        <v>3865</v>
      </c>
      <c r="B2991">
        <v>2007</v>
      </c>
      <c r="C2991" t="s">
        <v>762</v>
      </c>
      <c r="D2991">
        <v>172</v>
      </c>
      <c r="E2991">
        <v>57</v>
      </c>
      <c r="F2991">
        <v>6.28</v>
      </c>
      <c r="G2991">
        <v>1</v>
      </c>
      <c r="H2991" t="s">
        <v>11</v>
      </c>
      <c r="I2991" t="s">
        <v>3866</v>
      </c>
    </row>
    <row r="2992" spans="1:9" x14ac:dyDescent="0.25">
      <c r="A2992" t="s">
        <v>3867</v>
      </c>
      <c r="B2992">
        <v>2007</v>
      </c>
      <c r="C2992" t="s">
        <v>762</v>
      </c>
      <c r="D2992">
        <v>172</v>
      </c>
      <c r="E2992">
        <v>57</v>
      </c>
      <c r="F2992">
        <v>43.56</v>
      </c>
      <c r="G2992">
        <v>0</v>
      </c>
      <c r="H2992" t="s">
        <v>11</v>
      </c>
      <c r="I2992" t="s">
        <v>3868</v>
      </c>
    </row>
    <row r="2993" spans="1:9" x14ac:dyDescent="0.25">
      <c r="A2993" t="s">
        <v>3869</v>
      </c>
      <c r="B2993">
        <v>2007</v>
      </c>
      <c r="C2993" t="s">
        <v>762</v>
      </c>
      <c r="D2993">
        <v>172</v>
      </c>
      <c r="E2993">
        <v>57</v>
      </c>
      <c r="F2993">
        <v>8.6199999999999992</v>
      </c>
      <c r="G2993">
        <v>1</v>
      </c>
      <c r="H2993" t="s">
        <v>11</v>
      </c>
      <c r="I2993" t="s">
        <v>3870</v>
      </c>
    </row>
    <row r="2994" spans="1:9" x14ac:dyDescent="0.25">
      <c r="A2994" t="s">
        <v>3871</v>
      </c>
      <c r="B2994">
        <v>2007</v>
      </c>
      <c r="C2994" t="s">
        <v>762</v>
      </c>
      <c r="D2994">
        <v>172</v>
      </c>
      <c r="E2994">
        <v>57</v>
      </c>
      <c r="F2994">
        <v>0.01</v>
      </c>
      <c r="G2994">
        <v>1</v>
      </c>
      <c r="H2994" t="s">
        <v>11</v>
      </c>
      <c r="I2994" t="s">
        <v>3872</v>
      </c>
    </row>
    <row r="2995" spans="1:9" x14ac:dyDescent="0.25">
      <c r="A2995" t="s">
        <v>3873</v>
      </c>
      <c r="B2995">
        <v>2007</v>
      </c>
      <c r="C2995" t="s">
        <v>762</v>
      </c>
      <c r="D2995">
        <v>172</v>
      </c>
      <c r="E2995">
        <v>57</v>
      </c>
      <c r="F2995">
        <v>12.61</v>
      </c>
      <c r="G2995">
        <v>1</v>
      </c>
      <c r="H2995" t="s">
        <v>11</v>
      </c>
      <c r="I2995" t="s">
        <v>3874</v>
      </c>
    </row>
    <row r="2996" spans="1:9" x14ac:dyDescent="0.25">
      <c r="A2996" t="s">
        <v>3875</v>
      </c>
      <c r="B2996">
        <v>2008</v>
      </c>
      <c r="C2996" t="s">
        <v>762</v>
      </c>
      <c r="D2996">
        <v>172</v>
      </c>
      <c r="E2996">
        <v>57</v>
      </c>
      <c r="F2996">
        <v>5.66</v>
      </c>
      <c r="G2996">
        <v>1</v>
      </c>
      <c r="H2996" t="s">
        <v>11</v>
      </c>
      <c r="I2996" t="s">
        <v>3876</v>
      </c>
    </row>
    <row r="2997" spans="1:9" x14ac:dyDescent="0.25">
      <c r="A2997" t="s">
        <v>3877</v>
      </c>
      <c r="B2997">
        <v>2008</v>
      </c>
      <c r="C2997" t="s">
        <v>762</v>
      </c>
      <c r="D2997">
        <v>172</v>
      </c>
      <c r="E2997">
        <v>57</v>
      </c>
      <c r="F2997">
        <v>22.08</v>
      </c>
      <c r="G2997">
        <v>0</v>
      </c>
      <c r="H2997" t="s">
        <v>11</v>
      </c>
      <c r="I2997" t="s">
        <v>3878</v>
      </c>
    </row>
    <row r="2998" spans="1:9" x14ac:dyDescent="0.25">
      <c r="A2998" t="s">
        <v>3879</v>
      </c>
      <c r="B2998">
        <v>2008</v>
      </c>
      <c r="C2998" t="s">
        <v>762</v>
      </c>
      <c r="D2998">
        <v>172</v>
      </c>
      <c r="E2998">
        <v>57</v>
      </c>
      <c r="F2998">
        <v>0.02</v>
      </c>
      <c r="G2998">
        <v>1</v>
      </c>
      <c r="H2998" t="s">
        <v>11</v>
      </c>
      <c r="I2998" t="s">
        <v>3880</v>
      </c>
    </row>
    <row r="2999" spans="1:9" x14ac:dyDescent="0.25">
      <c r="A2999" t="s">
        <v>3881</v>
      </c>
      <c r="B2999">
        <v>2008</v>
      </c>
      <c r="C2999" t="s">
        <v>762</v>
      </c>
      <c r="D2999">
        <v>172</v>
      </c>
      <c r="E2999">
        <v>57</v>
      </c>
      <c r="F2999">
        <v>1.39</v>
      </c>
      <c r="G2999">
        <v>1</v>
      </c>
      <c r="H2999" t="s">
        <v>11</v>
      </c>
      <c r="I2999" t="s">
        <v>3882</v>
      </c>
    </row>
    <row r="3000" spans="1:9" x14ac:dyDescent="0.25">
      <c r="A3000" t="s">
        <v>3883</v>
      </c>
      <c r="B3000">
        <v>2008</v>
      </c>
      <c r="C3000" t="s">
        <v>762</v>
      </c>
      <c r="D3000">
        <v>172</v>
      </c>
      <c r="E3000">
        <v>57</v>
      </c>
      <c r="F3000">
        <v>39.090000000000003</v>
      </c>
      <c r="G3000">
        <v>0</v>
      </c>
      <c r="H3000" t="s">
        <v>11</v>
      </c>
      <c r="I3000" t="s">
        <v>3884</v>
      </c>
    </row>
    <row r="3001" spans="1:9" x14ac:dyDescent="0.25">
      <c r="A3001" t="s">
        <v>3885</v>
      </c>
      <c r="B3001">
        <v>2008</v>
      </c>
      <c r="C3001" t="s">
        <v>762</v>
      </c>
      <c r="D3001">
        <v>172</v>
      </c>
      <c r="E3001">
        <v>57</v>
      </c>
      <c r="F3001">
        <v>52.75</v>
      </c>
      <c r="G3001">
        <v>0</v>
      </c>
      <c r="H3001" t="s">
        <v>11</v>
      </c>
      <c r="I3001" t="s">
        <v>3886</v>
      </c>
    </row>
    <row r="3002" spans="1:9" x14ac:dyDescent="0.25">
      <c r="A3002" t="s">
        <v>3887</v>
      </c>
      <c r="B3002">
        <v>2008</v>
      </c>
      <c r="C3002" t="s">
        <v>762</v>
      </c>
      <c r="D3002">
        <v>172</v>
      </c>
      <c r="E3002">
        <v>57</v>
      </c>
      <c r="F3002">
        <v>9.08</v>
      </c>
      <c r="G3002">
        <v>1</v>
      </c>
      <c r="H3002" t="s">
        <v>11</v>
      </c>
      <c r="I3002" t="s">
        <v>3888</v>
      </c>
    </row>
    <row r="3003" spans="1:9" x14ac:dyDescent="0.25">
      <c r="A3003" t="s">
        <v>3889</v>
      </c>
      <c r="B3003">
        <v>2008</v>
      </c>
      <c r="C3003" t="s">
        <v>762</v>
      </c>
      <c r="D3003">
        <v>172</v>
      </c>
      <c r="E3003">
        <v>57</v>
      </c>
      <c r="F3003">
        <v>8.9</v>
      </c>
      <c r="G3003">
        <v>1</v>
      </c>
      <c r="H3003" t="s">
        <v>11</v>
      </c>
      <c r="I3003" t="s">
        <v>3890</v>
      </c>
    </row>
    <row r="3004" spans="1:9" x14ac:dyDescent="0.25">
      <c r="A3004" t="s">
        <v>3891</v>
      </c>
      <c r="B3004">
        <v>2008</v>
      </c>
      <c r="C3004" t="s">
        <v>762</v>
      </c>
      <c r="D3004">
        <v>172</v>
      </c>
      <c r="E3004">
        <v>57</v>
      </c>
      <c r="F3004">
        <v>68.87</v>
      </c>
      <c r="G3004">
        <v>0</v>
      </c>
      <c r="H3004" t="s">
        <v>11</v>
      </c>
      <c r="I3004" t="s">
        <v>3892</v>
      </c>
    </row>
    <row r="3005" spans="1:9" x14ac:dyDescent="0.25">
      <c r="A3005" t="s">
        <v>3893</v>
      </c>
      <c r="B3005">
        <v>2008</v>
      </c>
      <c r="C3005" t="s">
        <v>762</v>
      </c>
      <c r="D3005">
        <v>172</v>
      </c>
      <c r="E3005">
        <v>57</v>
      </c>
      <c r="F3005">
        <v>19.920000000000002</v>
      </c>
      <c r="G3005">
        <v>1</v>
      </c>
      <c r="H3005" t="s">
        <v>11</v>
      </c>
      <c r="I3005" t="s">
        <v>3894</v>
      </c>
    </row>
    <row r="3006" spans="1:9" x14ac:dyDescent="0.25">
      <c r="A3006" t="s">
        <v>3895</v>
      </c>
      <c r="B3006">
        <v>2008</v>
      </c>
      <c r="C3006" t="s">
        <v>762</v>
      </c>
      <c r="D3006">
        <v>172</v>
      </c>
      <c r="E3006">
        <v>57</v>
      </c>
      <c r="F3006">
        <v>4.0199999999999996</v>
      </c>
      <c r="G3006">
        <v>1</v>
      </c>
      <c r="H3006" t="s">
        <v>11</v>
      </c>
      <c r="I3006" t="s">
        <v>3896</v>
      </c>
    </row>
    <row r="3007" spans="1:9" x14ac:dyDescent="0.25">
      <c r="A3007" t="s">
        <v>3897</v>
      </c>
      <c r="B3007">
        <v>2008</v>
      </c>
      <c r="C3007" t="s">
        <v>762</v>
      </c>
      <c r="D3007">
        <v>172</v>
      </c>
      <c r="E3007">
        <v>57</v>
      </c>
      <c r="F3007">
        <v>93.94</v>
      </c>
      <c r="G3007">
        <v>0</v>
      </c>
      <c r="H3007" t="s">
        <v>80</v>
      </c>
      <c r="I3007" t="s">
        <v>3898</v>
      </c>
    </row>
    <row r="3008" spans="1:9" x14ac:dyDescent="0.25">
      <c r="A3008" t="s">
        <v>3899</v>
      </c>
      <c r="B3008">
        <v>2008</v>
      </c>
      <c r="C3008" t="s">
        <v>762</v>
      </c>
      <c r="D3008">
        <v>172</v>
      </c>
      <c r="E3008">
        <v>57</v>
      </c>
      <c r="F3008">
        <v>0</v>
      </c>
      <c r="G3008">
        <v>1</v>
      </c>
      <c r="H3008" t="s">
        <v>11</v>
      </c>
      <c r="I3008" t="s">
        <v>3900</v>
      </c>
    </row>
    <row r="3009" spans="1:9" x14ac:dyDescent="0.25">
      <c r="A3009" t="s">
        <v>3901</v>
      </c>
      <c r="B3009">
        <v>2008</v>
      </c>
      <c r="C3009" t="s">
        <v>762</v>
      </c>
      <c r="D3009">
        <v>172</v>
      </c>
      <c r="E3009">
        <v>57</v>
      </c>
      <c r="F3009">
        <v>0.31</v>
      </c>
      <c r="G3009">
        <v>1</v>
      </c>
      <c r="H3009" t="s">
        <v>11</v>
      </c>
      <c r="I3009" t="s">
        <v>3902</v>
      </c>
    </row>
    <row r="3010" spans="1:9" x14ac:dyDescent="0.25">
      <c r="A3010" t="s">
        <v>3903</v>
      </c>
      <c r="B3010">
        <v>2008</v>
      </c>
      <c r="C3010" t="s">
        <v>762</v>
      </c>
      <c r="D3010">
        <v>172</v>
      </c>
      <c r="E3010">
        <v>57</v>
      </c>
      <c r="F3010">
        <v>1.52</v>
      </c>
      <c r="G3010">
        <v>1</v>
      </c>
      <c r="H3010" t="s">
        <v>11</v>
      </c>
      <c r="I3010" t="s">
        <v>3904</v>
      </c>
    </row>
    <row r="3011" spans="1:9" x14ac:dyDescent="0.25">
      <c r="A3011" t="s">
        <v>3905</v>
      </c>
      <c r="B3011">
        <v>2009</v>
      </c>
      <c r="C3011" t="s">
        <v>762</v>
      </c>
      <c r="D3011">
        <v>172</v>
      </c>
      <c r="E3011">
        <v>57</v>
      </c>
      <c r="F3011">
        <v>0.02</v>
      </c>
      <c r="G3011">
        <v>1</v>
      </c>
      <c r="H3011" t="s">
        <v>11</v>
      </c>
      <c r="I3011" t="s">
        <v>3906</v>
      </c>
    </row>
    <row r="3012" spans="1:9" x14ac:dyDescent="0.25">
      <c r="A3012" t="s">
        <v>3907</v>
      </c>
      <c r="B3012">
        <v>2009</v>
      </c>
      <c r="C3012" t="s">
        <v>762</v>
      </c>
      <c r="D3012">
        <v>172</v>
      </c>
      <c r="E3012">
        <v>57</v>
      </c>
      <c r="F3012">
        <v>16.22</v>
      </c>
      <c r="G3012">
        <v>1</v>
      </c>
      <c r="H3012" t="s">
        <v>11</v>
      </c>
      <c r="I3012" t="s">
        <v>3908</v>
      </c>
    </row>
    <row r="3013" spans="1:9" x14ac:dyDescent="0.25">
      <c r="A3013" t="s">
        <v>3909</v>
      </c>
      <c r="B3013">
        <v>2009</v>
      </c>
      <c r="C3013" t="s">
        <v>762</v>
      </c>
      <c r="D3013">
        <v>172</v>
      </c>
      <c r="E3013">
        <v>57</v>
      </c>
      <c r="F3013">
        <v>18.02</v>
      </c>
      <c r="G3013">
        <v>1</v>
      </c>
      <c r="H3013" t="s">
        <v>11</v>
      </c>
      <c r="I3013" t="s">
        <v>3910</v>
      </c>
    </row>
    <row r="3014" spans="1:9" x14ac:dyDescent="0.25">
      <c r="A3014" t="s">
        <v>3911</v>
      </c>
      <c r="B3014">
        <v>2009</v>
      </c>
      <c r="C3014" t="s">
        <v>762</v>
      </c>
      <c r="D3014">
        <v>172</v>
      </c>
      <c r="E3014">
        <v>57</v>
      </c>
      <c r="F3014">
        <v>39.450000000000003</v>
      </c>
      <c r="G3014">
        <v>0</v>
      </c>
      <c r="H3014" t="s">
        <v>11</v>
      </c>
      <c r="I3014" t="s">
        <v>3912</v>
      </c>
    </row>
    <row r="3015" spans="1:9" x14ac:dyDescent="0.25">
      <c r="A3015" t="s">
        <v>3913</v>
      </c>
      <c r="B3015">
        <v>2009</v>
      </c>
      <c r="C3015" t="s">
        <v>762</v>
      </c>
      <c r="D3015">
        <v>172</v>
      </c>
      <c r="E3015">
        <v>57</v>
      </c>
      <c r="F3015">
        <v>75.22</v>
      </c>
      <c r="G3015">
        <v>0</v>
      </c>
      <c r="H3015" t="s">
        <v>11</v>
      </c>
      <c r="I3015" t="s">
        <v>3914</v>
      </c>
    </row>
    <row r="3016" spans="1:9" x14ac:dyDescent="0.25">
      <c r="A3016" t="s">
        <v>3915</v>
      </c>
      <c r="B3016">
        <v>2009</v>
      </c>
      <c r="C3016" t="s">
        <v>762</v>
      </c>
      <c r="D3016">
        <v>172</v>
      </c>
      <c r="E3016">
        <v>57</v>
      </c>
      <c r="F3016">
        <v>9.76</v>
      </c>
      <c r="G3016">
        <v>1</v>
      </c>
      <c r="H3016" t="s">
        <v>11</v>
      </c>
      <c r="I3016" t="s">
        <v>3916</v>
      </c>
    </row>
    <row r="3017" spans="1:9" x14ac:dyDescent="0.25">
      <c r="A3017" t="s">
        <v>3917</v>
      </c>
      <c r="B3017">
        <v>2009</v>
      </c>
      <c r="C3017" t="s">
        <v>762</v>
      </c>
      <c r="D3017">
        <v>172</v>
      </c>
      <c r="E3017">
        <v>57</v>
      </c>
      <c r="F3017">
        <v>91.4</v>
      </c>
      <c r="G3017">
        <v>0</v>
      </c>
      <c r="H3017" t="s">
        <v>80</v>
      </c>
      <c r="I3017" t="s">
        <v>3918</v>
      </c>
    </row>
    <row r="3018" spans="1:9" x14ac:dyDescent="0.25">
      <c r="A3018" t="s">
        <v>3919</v>
      </c>
      <c r="B3018">
        <v>2009</v>
      </c>
      <c r="C3018" t="s">
        <v>762</v>
      </c>
      <c r="D3018">
        <v>172</v>
      </c>
      <c r="E3018">
        <v>57</v>
      </c>
      <c r="F3018">
        <v>8.8800000000000008</v>
      </c>
      <c r="G3018">
        <v>1</v>
      </c>
      <c r="H3018" t="s">
        <v>11</v>
      </c>
      <c r="I3018" t="s">
        <v>3920</v>
      </c>
    </row>
    <row r="3019" spans="1:9" x14ac:dyDescent="0.25">
      <c r="A3019" t="s">
        <v>3921</v>
      </c>
      <c r="B3019">
        <v>2009</v>
      </c>
      <c r="C3019" t="s">
        <v>762</v>
      </c>
      <c r="D3019">
        <v>172</v>
      </c>
      <c r="E3019">
        <v>57</v>
      </c>
      <c r="F3019">
        <v>0.27</v>
      </c>
      <c r="G3019">
        <v>1</v>
      </c>
      <c r="H3019" t="s">
        <v>11</v>
      </c>
      <c r="I3019" t="s">
        <v>3922</v>
      </c>
    </row>
    <row r="3020" spans="1:9" x14ac:dyDescent="0.25">
      <c r="A3020" t="s">
        <v>3923</v>
      </c>
      <c r="B3020">
        <v>2009</v>
      </c>
      <c r="C3020" t="s">
        <v>762</v>
      </c>
      <c r="D3020">
        <v>172</v>
      </c>
      <c r="E3020">
        <v>57</v>
      </c>
      <c r="F3020">
        <v>50.66</v>
      </c>
      <c r="G3020">
        <v>0</v>
      </c>
      <c r="H3020" t="s">
        <v>11</v>
      </c>
      <c r="I3020" t="s">
        <v>3924</v>
      </c>
    </row>
    <row r="3021" spans="1:9" x14ac:dyDescent="0.25">
      <c r="A3021" t="s">
        <v>3925</v>
      </c>
      <c r="B3021">
        <v>2009</v>
      </c>
      <c r="C3021" t="s">
        <v>762</v>
      </c>
      <c r="D3021">
        <v>172</v>
      </c>
      <c r="E3021">
        <v>57</v>
      </c>
      <c r="F3021">
        <v>66.5</v>
      </c>
      <c r="G3021">
        <v>0</v>
      </c>
      <c r="H3021" t="s">
        <v>11</v>
      </c>
      <c r="I3021" t="s">
        <v>3926</v>
      </c>
    </row>
    <row r="3022" spans="1:9" x14ac:dyDescent="0.25">
      <c r="A3022" t="s">
        <v>3927</v>
      </c>
      <c r="B3022">
        <v>2009</v>
      </c>
      <c r="C3022" t="s">
        <v>762</v>
      </c>
      <c r="D3022">
        <v>172</v>
      </c>
      <c r="E3022">
        <v>57</v>
      </c>
      <c r="F3022">
        <v>70.260000000000005</v>
      </c>
      <c r="G3022">
        <v>0</v>
      </c>
      <c r="H3022" t="s">
        <v>11</v>
      </c>
      <c r="I3022" t="s">
        <v>3928</v>
      </c>
    </row>
    <row r="3023" spans="1:9" x14ac:dyDescent="0.25">
      <c r="A3023" t="s">
        <v>3929</v>
      </c>
      <c r="B3023">
        <v>2009</v>
      </c>
      <c r="C3023" t="s">
        <v>762</v>
      </c>
      <c r="D3023">
        <v>172</v>
      </c>
      <c r="E3023">
        <v>57</v>
      </c>
      <c r="F3023">
        <v>43.66</v>
      </c>
      <c r="G3023">
        <v>0</v>
      </c>
      <c r="H3023" t="s">
        <v>11</v>
      </c>
      <c r="I3023" t="s">
        <v>3930</v>
      </c>
    </row>
    <row r="3024" spans="1:9" x14ac:dyDescent="0.25">
      <c r="A3024" t="s">
        <v>3931</v>
      </c>
      <c r="B3024">
        <v>2009</v>
      </c>
      <c r="C3024" t="s">
        <v>762</v>
      </c>
      <c r="D3024">
        <v>172</v>
      </c>
      <c r="E3024">
        <v>57</v>
      </c>
      <c r="F3024">
        <v>30.78</v>
      </c>
      <c r="G3024">
        <v>0</v>
      </c>
      <c r="H3024" t="s">
        <v>11</v>
      </c>
      <c r="I3024" t="s">
        <v>3932</v>
      </c>
    </row>
    <row r="3025" spans="1:9" x14ac:dyDescent="0.25">
      <c r="A3025" t="s">
        <v>3933</v>
      </c>
      <c r="B3025">
        <v>2009</v>
      </c>
      <c r="C3025" t="s">
        <v>762</v>
      </c>
      <c r="D3025">
        <v>172</v>
      </c>
      <c r="E3025">
        <v>57</v>
      </c>
      <c r="F3025">
        <v>2.59</v>
      </c>
      <c r="G3025">
        <v>1</v>
      </c>
      <c r="H3025" t="s">
        <v>11</v>
      </c>
      <c r="I3025" t="s">
        <v>3934</v>
      </c>
    </row>
    <row r="3026" spans="1:9" x14ac:dyDescent="0.25">
      <c r="A3026" t="s">
        <v>3935</v>
      </c>
      <c r="B3026">
        <v>2010</v>
      </c>
      <c r="C3026" t="s">
        <v>762</v>
      </c>
      <c r="D3026">
        <v>172</v>
      </c>
      <c r="E3026">
        <v>57</v>
      </c>
      <c r="F3026">
        <v>0.11</v>
      </c>
      <c r="G3026">
        <v>1</v>
      </c>
      <c r="H3026" t="s">
        <v>11</v>
      </c>
      <c r="I3026" t="s">
        <v>3936</v>
      </c>
    </row>
    <row r="3027" spans="1:9" x14ac:dyDescent="0.25">
      <c r="A3027" t="s">
        <v>3937</v>
      </c>
      <c r="B3027">
        <v>2010</v>
      </c>
      <c r="C3027" t="s">
        <v>762</v>
      </c>
      <c r="D3027">
        <v>172</v>
      </c>
      <c r="E3027">
        <v>57</v>
      </c>
      <c r="F3027">
        <v>0.26</v>
      </c>
      <c r="G3027">
        <v>1</v>
      </c>
      <c r="H3027" t="s">
        <v>11</v>
      </c>
      <c r="I3027" t="s">
        <v>3938</v>
      </c>
    </row>
    <row r="3028" spans="1:9" x14ac:dyDescent="0.25">
      <c r="A3028" t="s">
        <v>3939</v>
      </c>
      <c r="B3028">
        <v>2010</v>
      </c>
      <c r="C3028" t="s">
        <v>762</v>
      </c>
      <c r="D3028">
        <v>172</v>
      </c>
      <c r="E3028">
        <v>57</v>
      </c>
      <c r="F3028">
        <v>22.54</v>
      </c>
      <c r="G3028">
        <v>0</v>
      </c>
      <c r="H3028" t="s">
        <v>11</v>
      </c>
      <c r="I3028" t="s">
        <v>3940</v>
      </c>
    </row>
    <row r="3029" spans="1:9" x14ac:dyDescent="0.25">
      <c r="A3029" t="s">
        <v>3941</v>
      </c>
      <c r="B3029">
        <v>2010</v>
      </c>
      <c r="C3029" t="s">
        <v>762</v>
      </c>
      <c r="D3029">
        <v>172</v>
      </c>
      <c r="E3029">
        <v>57</v>
      </c>
      <c r="F3029">
        <v>27.07</v>
      </c>
      <c r="G3029">
        <v>0</v>
      </c>
      <c r="H3029" t="s">
        <v>11</v>
      </c>
      <c r="I3029" t="s">
        <v>3942</v>
      </c>
    </row>
    <row r="3030" spans="1:9" x14ac:dyDescent="0.25">
      <c r="A3030" t="s">
        <v>3943</v>
      </c>
      <c r="B3030">
        <v>2010</v>
      </c>
      <c r="C3030" t="s">
        <v>762</v>
      </c>
      <c r="D3030">
        <v>172</v>
      </c>
      <c r="E3030">
        <v>57</v>
      </c>
      <c r="F3030">
        <v>37.39</v>
      </c>
      <c r="G3030">
        <v>0</v>
      </c>
      <c r="H3030" t="s">
        <v>11</v>
      </c>
      <c r="I3030" t="s">
        <v>3944</v>
      </c>
    </row>
    <row r="3031" spans="1:9" x14ac:dyDescent="0.25">
      <c r="A3031" t="s">
        <v>3945</v>
      </c>
      <c r="B3031">
        <v>2010</v>
      </c>
      <c r="C3031" t="s">
        <v>762</v>
      </c>
      <c r="D3031">
        <v>172</v>
      </c>
      <c r="E3031">
        <v>57</v>
      </c>
      <c r="F3031">
        <v>75.59</v>
      </c>
      <c r="G3031">
        <v>0</v>
      </c>
      <c r="H3031" t="s">
        <v>11</v>
      </c>
      <c r="I3031" t="s">
        <v>3946</v>
      </c>
    </row>
    <row r="3032" spans="1:9" x14ac:dyDescent="0.25">
      <c r="A3032" t="s">
        <v>3947</v>
      </c>
      <c r="B3032">
        <v>2010</v>
      </c>
      <c r="C3032" t="s">
        <v>762</v>
      </c>
      <c r="D3032">
        <v>172</v>
      </c>
      <c r="E3032">
        <v>57</v>
      </c>
      <c r="F3032">
        <v>41.35</v>
      </c>
      <c r="G3032">
        <v>0</v>
      </c>
      <c r="H3032" t="s">
        <v>11</v>
      </c>
      <c r="I3032" t="s">
        <v>3948</v>
      </c>
    </row>
    <row r="3033" spans="1:9" x14ac:dyDescent="0.25">
      <c r="A3033" t="s">
        <v>3949</v>
      </c>
      <c r="B3033">
        <v>2010</v>
      </c>
      <c r="C3033" t="s">
        <v>762</v>
      </c>
      <c r="D3033">
        <v>172</v>
      </c>
      <c r="E3033">
        <v>57</v>
      </c>
      <c r="F3033">
        <v>95.91</v>
      </c>
      <c r="G3033">
        <v>0</v>
      </c>
      <c r="H3033" t="s">
        <v>80</v>
      </c>
      <c r="I3033" t="s">
        <v>3950</v>
      </c>
    </row>
    <row r="3034" spans="1:9" x14ac:dyDescent="0.25">
      <c r="A3034" t="s">
        <v>3951</v>
      </c>
      <c r="B3034">
        <v>2010</v>
      </c>
      <c r="C3034" t="s">
        <v>762</v>
      </c>
      <c r="D3034">
        <v>172</v>
      </c>
      <c r="E3034">
        <v>57</v>
      </c>
      <c r="F3034">
        <v>5.91</v>
      </c>
      <c r="G3034">
        <v>1</v>
      </c>
      <c r="H3034" t="s">
        <v>11</v>
      </c>
      <c r="I3034" t="s">
        <v>3952</v>
      </c>
    </row>
    <row r="3035" spans="1:9" x14ac:dyDescent="0.25">
      <c r="A3035" t="s">
        <v>3953</v>
      </c>
      <c r="B3035">
        <v>2010</v>
      </c>
      <c r="C3035" t="s">
        <v>762</v>
      </c>
      <c r="D3035">
        <v>172</v>
      </c>
      <c r="E3035">
        <v>57</v>
      </c>
      <c r="F3035">
        <v>5.78</v>
      </c>
      <c r="G3035">
        <v>1</v>
      </c>
      <c r="H3035" t="s">
        <v>11</v>
      </c>
      <c r="I3035" t="s">
        <v>3954</v>
      </c>
    </row>
    <row r="3036" spans="1:9" x14ac:dyDescent="0.25">
      <c r="A3036" t="s">
        <v>3955</v>
      </c>
      <c r="B3036">
        <v>2011</v>
      </c>
      <c r="C3036" t="s">
        <v>762</v>
      </c>
      <c r="D3036">
        <v>172</v>
      </c>
      <c r="E3036">
        <v>57</v>
      </c>
      <c r="F3036">
        <v>0.06</v>
      </c>
      <c r="G3036">
        <v>1</v>
      </c>
      <c r="H3036" t="s">
        <v>11</v>
      </c>
      <c r="I3036" t="s">
        <v>3956</v>
      </c>
    </row>
    <row r="3037" spans="1:9" x14ac:dyDescent="0.25">
      <c r="A3037" t="s">
        <v>3957</v>
      </c>
      <c r="B3037">
        <v>2011</v>
      </c>
      <c r="C3037" t="s">
        <v>762</v>
      </c>
      <c r="D3037">
        <v>172</v>
      </c>
      <c r="E3037">
        <v>57</v>
      </c>
      <c r="F3037">
        <v>0.03</v>
      </c>
      <c r="G3037">
        <v>1</v>
      </c>
      <c r="H3037" t="s">
        <v>11</v>
      </c>
      <c r="I3037" t="s">
        <v>3958</v>
      </c>
    </row>
    <row r="3038" spans="1:9" x14ac:dyDescent="0.25">
      <c r="A3038" t="s">
        <v>3959</v>
      </c>
      <c r="B3038">
        <v>2011</v>
      </c>
      <c r="C3038" t="s">
        <v>762</v>
      </c>
      <c r="D3038">
        <v>172</v>
      </c>
      <c r="E3038">
        <v>57</v>
      </c>
      <c r="F3038">
        <v>28.39</v>
      </c>
      <c r="G3038">
        <v>0</v>
      </c>
      <c r="H3038" t="s">
        <v>11</v>
      </c>
      <c r="I3038" t="s">
        <v>3960</v>
      </c>
    </row>
    <row r="3039" spans="1:9" x14ac:dyDescent="0.25">
      <c r="A3039" t="s">
        <v>3961</v>
      </c>
      <c r="B3039">
        <v>2011</v>
      </c>
      <c r="C3039" t="s">
        <v>762</v>
      </c>
      <c r="D3039">
        <v>172</v>
      </c>
      <c r="E3039">
        <v>57</v>
      </c>
      <c r="F3039">
        <v>84.79</v>
      </c>
      <c r="G3039">
        <v>0</v>
      </c>
      <c r="H3039" t="s">
        <v>80</v>
      </c>
      <c r="I3039" t="s">
        <v>3962</v>
      </c>
    </row>
    <row r="3040" spans="1:9" x14ac:dyDescent="0.25">
      <c r="A3040" t="s">
        <v>3963</v>
      </c>
      <c r="B3040">
        <v>2011</v>
      </c>
      <c r="C3040" t="s">
        <v>762</v>
      </c>
      <c r="D3040">
        <v>172</v>
      </c>
      <c r="E3040">
        <v>57</v>
      </c>
      <c r="F3040">
        <v>10.77</v>
      </c>
      <c r="G3040">
        <v>1</v>
      </c>
      <c r="H3040" t="s">
        <v>11</v>
      </c>
      <c r="I3040" t="s">
        <v>3964</v>
      </c>
    </row>
    <row r="3041" spans="1:9" x14ac:dyDescent="0.25">
      <c r="A3041" t="s">
        <v>3965</v>
      </c>
      <c r="B3041">
        <v>2011</v>
      </c>
      <c r="C3041" t="s">
        <v>762</v>
      </c>
      <c r="D3041">
        <v>172</v>
      </c>
      <c r="E3041">
        <v>57</v>
      </c>
      <c r="F3041">
        <v>38.21</v>
      </c>
      <c r="G3041">
        <v>0</v>
      </c>
      <c r="H3041" t="s">
        <v>11</v>
      </c>
      <c r="I3041" t="s">
        <v>3966</v>
      </c>
    </row>
    <row r="3042" spans="1:9" x14ac:dyDescent="0.25">
      <c r="A3042" t="s">
        <v>3967</v>
      </c>
      <c r="B3042">
        <v>2011</v>
      </c>
      <c r="C3042" t="s">
        <v>762</v>
      </c>
      <c r="D3042">
        <v>172</v>
      </c>
      <c r="E3042">
        <v>57</v>
      </c>
      <c r="F3042">
        <v>21.92</v>
      </c>
      <c r="G3042">
        <v>0</v>
      </c>
      <c r="H3042" t="s">
        <v>11</v>
      </c>
      <c r="I3042" t="s">
        <v>3968</v>
      </c>
    </row>
    <row r="3043" spans="1:9" x14ac:dyDescent="0.25">
      <c r="A3043" t="s">
        <v>3969</v>
      </c>
      <c r="B3043">
        <v>2011</v>
      </c>
      <c r="C3043" t="s">
        <v>762</v>
      </c>
      <c r="D3043">
        <v>172</v>
      </c>
      <c r="E3043">
        <v>57</v>
      </c>
      <c r="F3043">
        <v>24.92</v>
      </c>
      <c r="G3043">
        <v>0</v>
      </c>
      <c r="H3043" t="s">
        <v>11</v>
      </c>
      <c r="I3043" t="s">
        <v>3970</v>
      </c>
    </row>
    <row r="3044" spans="1:9" x14ac:dyDescent="0.25">
      <c r="A3044" t="s">
        <v>3971</v>
      </c>
      <c r="B3044">
        <v>2011</v>
      </c>
      <c r="C3044" t="s">
        <v>762</v>
      </c>
      <c r="D3044">
        <v>172</v>
      </c>
      <c r="E3044">
        <v>57</v>
      </c>
      <c r="F3044">
        <v>62.36</v>
      </c>
      <c r="G3044">
        <v>0</v>
      </c>
      <c r="H3044" t="s">
        <v>11</v>
      </c>
      <c r="I3044" t="s">
        <v>3972</v>
      </c>
    </row>
    <row r="3045" spans="1:9" x14ac:dyDescent="0.25">
      <c r="A3045" t="s">
        <v>3973</v>
      </c>
      <c r="B3045">
        <v>2011</v>
      </c>
      <c r="C3045" t="s">
        <v>762</v>
      </c>
      <c r="D3045">
        <v>172</v>
      </c>
      <c r="E3045">
        <v>57</v>
      </c>
      <c r="F3045">
        <v>9.44</v>
      </c>
      <c r="G3045">
        <v>1</v>
      </c>
      <c r="H3045" t="s">
        <v>11</v>
      </c>
      <c r="I3045" t="s">
        <v>3974</v>
      </c>
    </row>
    <row r="3046" spans="1:9" x14ac:dyDescent="0.25">
      <c r="A3046" t="s">
        <v>3975</v>
      </c>
      <c r="B3046">
        <v>2011</v>
      </c>
      <c r="C3046" t="s">
        <v>762</v>
      </c>
      <c r="D3046">
        <v>172</v>
      </c>
      <c r="E3046">
        <v>57</v>
      </c>
      <c r="F3046">
        <v>38.21</v>
      </c>
      <c r="G3046">
        <v>0</v>
      </c>
      <c r="H3046" t="s">
        <v>11</v>
      </c>
      <c r="I3046" t="s">
        <v>3976</v>
      </c>
    </row>
    <row r="3047" spans="1:9" x14ac:dyDescent="0.25">
      <c r="A3047" t="s">
        <v>3977</v>
      </c>
      <c r="B3047">
        <v>2011</v>
      </c>
      <c r="C3047" t="s">
        <v>762</v>
      </c>
      <c r="D3047">
        <v>172</v>
      </c>
      <c r="E3047">
        <v>57</v>
      </c>
      <c r="F3047">
        <v>33.47</v>
      </c>
      <c r="G3047">
        <v>0</v>
      </c>
      <c r="H3047" t="s">
        <v>11</v>
      </c>
      <c r="I3047" t="s">
        <v>3978</v>
      </c>
    </row>
    <row r="3048" spans="1:9" x14ac:dyDescent="0.25">
      <c r="A3048" t="s">
        <v>3979</v>
      </c>
      <c r="B3048">
        <v>2011</v>
      </c>
      <c r="C3048" t="s">
        <v>762</v>
      </c>
      <c r="D3048">
        <v>172</v>
      </c>
      <c r="E3048">
        <v>57</v>
      </c>
      <c r="F3048">
        <v>40.909999999999997</v>
      </c>
      <c r="G3048">
        <v>0</v>
      </c>
      <c r="H3048" t="s">
        <v>11</v>
      </c>
      <c r="I3048" t="s">
        <v>3980</v>
      </c>
    </row>
    <row r="3049" spans="1:9" x14ac:dyDescent="0.25">
      <c r="A3049" t="s">
        <v>3981</v>
      </c>
      <c r="B3049">
        <v>2011</v>
      </c>
      <c r="C3049" t="s">
        <v>762</v>
      </c>
      <c r="D3049">
        <v>172</v>
      </c>
      <c r="E3049">
        <v>57</v>
      </c>
      <c r="F3049">
        <v>33.32</v>
      </c>
      <c r="G3049">
        <v>0</v>
      </c>
      <c r="H3049" t="s">
        <v>11</v>
      </c>
      <c r="I3049" t="s">
        <v>3982</v>
      </c>
    </row>
    <row r="3050" spans="1:9" x14ac:dyDescent="0.25">
      <c r="A3050" t="s">
        <v>3983</v>
      </c>
      <c r="B3050">
        <v>2012</v>
      </c>
      <c r="C3050" t="s">
        <v>762</v>
      </c>
      <c r="D3050">
        <v>172</v>
      </c>
      <c r="E3050">
        <v>57</v>
      </c>
      <c r="F3050">
        <v>0</v>
      </c>
      <c r="G3050">
        <v>1</v>
      </c>
      <c r="H3050" t="s">
        <v>11</v>
      </c>
      <c r="I3050" t="s">
        <v>3984</v>
      </c>
    </row>
    <row r="3051" spans="1:9" x14ac:dyDescent="0.25">
      <c r="A3051" t="s">
        <v>3985</v>
      </c>
      <c r="B3051">
        <v>2012</v>
      </c>
      <c r="C3051" t="s">
        <v>762</v>
      </c>
      <c r="D3051">
        <v>172</v>
      </c>
      <c r="E3051">
        <v>57</v>
      </c>
      <c r="F3051">
        <v>4.75</v>
      </c>
      <c r="G3051">
        <v>1</v>
      </c>
      <c r="H3051" t="s">
        <v>11</v>
      </c>
      <c r="I3051" t="s">
        <v>3986</v>
      </c>
    </row>
    <row r="3052" spans="1:9" x14ac:dyDescent="0.25">
      <c r="A3052" t="s">
        <v>3987</v>
      </c>
      <c r="B3052">
        <v>2012</v>
      </c>
      <c r="C3052" t="s">
        <v>762</v>
      </c>
      <c r="D3052">
        <v>172</v>
      </c>
      <c r="E3052">
        <v>57</v>
      </c>
      <c r="F3052">
        <v>36.86</v>
      </c>
      <c r="G3052">
        <v>0</v>
      </c>
      <c r="H3052" t="s">
        <v>11</v>
      </c>
      <c r="I3052" t="s">
        <v>3988</v>
      </c>
    </row>
    <row r="3053" spans="1:9" x14ac:dyDescent="0.25">
      <c r="A3053" t="s">
        <v>3989</v>
      </c>
      <c r="B3053">
        <v>2012</v>
      </c>
      <c r="C3053" t="s">
        <v>762</v>
      </c>
      <c r="D3053">
        <v>172</v>
      </c>
      <c r="E3053">
        <v>57</v>
      </c>
      <c r="F3053">
        <v>34.71</v>
      </c>
      <c r="G3053">
        <v>0</v>
      </c>
      <c r="H3053" t="s">
        <v>11</v>
      </c>
      <c r="I3053" t="s">
        <v>3990</v>
      </c>
    </row>
    <row r="3054" spans="1:9" x14ac:dyDescent="0.25">
      <c r="A3054" t="s">
        <v>3991</v>
      </c>
      <c r="B3054">
        <v>2012</v>
      </c>
      <c r="C3054" t="s">
        <v>762</v>
      </c>
      <c r="D3054">
        <v>172</v>
      </c>
      <c r="E3054">
        <v>57</v>
      </c>
      <c r="F3054">
        <v>12</v>
      </c>
      <c r="G3054">
        <v>1</v>
      </c>
      <c r="H3054" t="s">
        <v>11</v>
      </c>
      <c r="I3054" t="s">
        <v>3992</v>
      </c>
    </row>
    <row r="3055" spans="1:9" x14ac:dyDescent="0.25">
      <c r="A3055" t="s">
        <v>3993</v>
      </c>
      <c r="B3055">
        <v>2012</v>
      </c>
      <c r="C3055" t="s">
        <v>762</v>
      </c>
      <c r="D3055">
        <v>172</v>
      </c>
      <c r="E3055">
        <v>57</v>
      </c>
      <c r="F3055">
        <v>67.08</v>
      </c>
      <c r="G3055">
        <v>0</v>
      </c>
      <c r="H3055" t="s">
        <v>11</v>
      </c>
      <c r="I3055" t="s">
        <v>3994</v>
      </c>
    </row>
    <row r="3056" spans="1:9" x14ac:dyDescent="0.25">
      <c r="A3056" t="s">
        <v>3995</v>
      </c>
      <c r="B3056">
        <v>2012</v>
      </c>
      <c r="C3056" t="s">
        <v>762</v>
      </c>
      <c r="D3056">
        <v>172</v>
      </c>
      <c r="E3056">
        <v>57</v>
      </c>
      <c r="F3056">
        <v>6.41</v>
      </c>
      <c r="G3056">
        <v>1</v>
      </c>
      <c r="H3056" t="s">
        <v>11</v>
      </c>
      <c r="I3056" t="s">
        <v>3996</v>
      </c>
    </row>
    <row r="3057" spans="1:9" x14ac:dyDescent="0.25">
      <c r="A3057" t="s">
        <v>3997</v>
      </c>
      <c r="B3057">
        <v>2012</v>
      </c>
      <c r="C3057" t="s">
        <v>762</v>
      </c>
      <c r="D3057">
        <v>172</v>
      </c>
      <c r="E3057">
        <v>57</v>
      </c>
      <c r="F3057">
        <v>6.78</v>
      </c>
      <c r="G3057">
        <v>1</v>
      </c>
      <c r="H3057" t="s">
        <v>11</v>
      </c>
      <c r="I3057" t="s">
        <v>3998</v>
      </c>
    </row>
    <row r="3058" spans="1:9" x14ac:dyDescent="0.25">
      <c r="A3058" t="s">
        <v>3999</v>
      </c>
      <c r="B3058">
        <v>2012</v>
      </c>
      <c r="C3058" t="s">
        <v>762</v>
      </c>
      <c r="D3058">
        <v>172</v>
      </c>
      <c r="E3058">
        <v>57</v>
      </c>
      <c r="F3058">
        <v>21.35</v>
      </c>
      <c r="G3058">
        <v>0</v>
      </c>
      <c r="H3058" t="s">
        <v>11</v>
      </c>
      <c r="I3058" t="s">
        <v>4000</v>
      </c>
    </row>
    <row r="3059" spans="1:9" x14ac:dyDescent="0.25">
      <c r="A3059" t="s">
        <v>4001</v>
      </c>
      <c r="B3059">
        <v>2012</v>
      </c>
      <c r="C3059" t="s">
        <v>762</v>
      </c>
      <c r="D3059">
        <v>172</v>
      </c>
      <c r="E3059">
        <v>57</v>
      </c>
      <c r="F3059">
        <v>89.02</v>
      </c>
      <c r="G3059">
        <v>0</v>
      </c>
      <c r="H3059" t="s">
        <v>80</v>
      </c>
      <c r="I3059" t="s">
        <v>4002</v>
      </c>
    </row>
    <row r="3060" spans="1:9" x14ac:dyDescent="0.25">
      <c r="A3060" t="s">
        <v>4003</v>
      </c>
      <c r="B3060">
        <v>2012</v>
      </c>
      <c r="C3060" t="s">
        <v>762</v>
      </c>
      <c r="D3060">
        <v>172</v>
      </c>
      <c r="E3060">
        <v>57</v>
      </c>
      <c r="F3060">
        <v>5.47</v>
      </c>
      <c r="G3060">
        <v>1</v>
      </c>
      <c r="H3060" t="s">
        <v>11</v>
      </c>
      <c r="I3060" t="s">
        <v>4004</v>
      </c>
    </row>
    <row r="3061" spans="1:9" x14ac:dyDescent="0.25">
      <c r="A3061" t="s">
        <v>4005</v>
      </c>
      <c r="B3061">
        <v>2012</v>
      </c>
      <c r="C3061" t="s">
        <v>762</v>
      </c>
      <c r="D3061">
        <v>172</v>
      </c>
      <c r="E3061">
        <v>57</v>
      </c>
      <c r="F3061">
        <v>4.79</v>
      </c>
      <c r="G3061">
        <v>1</v>
      </c>
      <c r="H3061" t="s">
        <v>11</v>
      </c>
      <c r="I3061" t="s">
        <v>4006</v>
      </c>
    </row>
    <row r="3062" spans="1:9" x14ac:dyDescent="0.25">
      <c r="A3062" t="s">
        <v>4007</v>
      </c>
      <c r="B3062">
        <v>2012</v>
      </c>
      <c r="C3062" t="s">
        <v>762</v>
      </c>
      <c r="D3062">
        <v>172</v>
      </c>
      <c r="E3062">
        <v>57</v>
      </c>
      <c r="F3062">
        <v>83.94</v>
      </c>
      <c r="G3062">
        <v>0</v>
      </c>
      <c r="H3062" t="s">
        <v>80</v>
      </c>
      <c r="I3062" t="s">
        <v>4008</v>
      </c>
    </row>
    <row r="3063" spans="1:9" x14ac:dyDescent="0.25">
      <c r="A3063" t="s">
        <v>4009</v>
      </c>
      <c r="B3063">
        <v>2012</v>
      </c>
      <c r="C3063" t="s">
        <v>762</v>
      </c>
      <c r="D3063">
        <v>172</v>
      </c>
      <c r="E3063">
        <v>57</v>
      </c>
      <c r="F3063">
        <v>13.52</v>
      </c>
      <c r="G3063">
        <v>1</v>
      </c>
      <c r="H3063" t="s">
        <v>11</v>
      </c>
      <c r="I3063" t="s">
        <v>4010</v>
      </c>
    </row>
    <row r="3064" spans="1:9" x14ac:dyDescent="0.25">
      <c r="A3064" t="s">
        <v>4011</v>
      </c>
      <c r="B3064">
        <v>2012</v>
      </c>
      <c r="C3064" t="s">
        <v>762</v>
      </c>
      <c r="D3064">
        <v>172</v>
      </c>
      <c r="E3064">
        <v>57</v>
      </c>
      <c r="F3064">
        <v>0.12</v>
      </c>
      <c r="G3064">
        <v>1</v>
      </c>
      <c r="H3064" t="s">
        <v>11</v>
      </c>
      <c r="I3064" t="s">
        <v>4012</v>
      </c>
    </row>
    <row r="3065" spans="1:9" x14ac:dyDescent="0.25">
      <c r="A3065" t="s">
        <v>4013</v>
      </c>
      <c r="B3065">
        <v>2012</v>
      </c>
      <c r="C3065" t="s">
        <v>762</v>
      </c>
      <c r="D3065">
        <v>172</v>
      </c>
      <c r="E3065">
        <v>57</v>
      </c>
      <c r="F3065">
        <v>44.96</v>
      </c>
      <c r="G3065">
        <v>0</v>
      </c>
      <c r="H3065" t="s">
        <v>11</v>
      </c>
      <c r="I3065" t="s">
        <v>4014</v>
      </c>
    </row>
    <row r="3066" spans="1:9" x14ac:dyDescent="0.25">
      <c r="A3066" t="s">
        <v>4015</v>
      </c>
      <c r="B3066">
        <v>2013</v>
      </c>
      <c r="C3066" t="s">
        <v>762</v>
      </c>
      <c r="D3066">
        <v>172</v>
      </c>
      <c r="E3066">
        <v>57</v>
      </c>
      <c r="F3066">
        <v>0.14000000000000001</v>
      </c>
      <c r="G3066">
        <v>1</v>
      </c>
      <c r="H3066" t="s">
        <v>11</v>
      </c>
      <c r="I3066" t="s">
        <v>4016</v>
      </c>
    </row>
    <row r="3067" spans="1:9" x14ac:dyDescent="0.25">
      <c r="A3067" t="s">
        <v>4017</v>
      </c>
      <c r="B3067">
        <v>2013</v>
      </c>
      <c r="C3067" t="s">
        <v>762</v>
      </c>
      <c r="D3067">
        <v>172</v>
      </c>
      <c r="E3067">
        <v>57</v>
      </c>
      <c r="F3067">
        <v>2.69</v>
      </c>
      <c r="G3067">
        <v>1</v>
      </c>
      <c r="H3067" t="s">
        <v>11</v>
      </c>
      <c r="I3067" t="s">
        <v>4018</v>
      </c>
    </row>
    <row r="3068" spans="1:9" x14ac:dyDescent="0.25">
      <c r="A3068" t="s">
        <v>4019</v>
      </c>
      <c r="B3068">
        <v>2013</v>
      </c>
      <c r="C3068" t="s">
        <v>762</v>
      </c>
      <c r="D3068">
        <v>172</v>
      </c>
      <c r="E3068">
        <v>57</v>
      </c>
      <c r="F3068">
        <v>9.18</v>
      </c>
      <c r="G3068">
        <v>1</v>
      </c>
      <c r="H3068" t="s">
        <v>11</v>
      </c>
      <c r="I3068" t="s">
        <v>4020</v>
      </c>
    </row>
    <row r="3069" spans="1:9" x14ac:dyDescent="0.25">
      <c r="A3069" t="s">
        <v>4021</v>
      </c>
      <c r="B3069">
        <v>2013</v>
      </c>
      <c r="C3069" t="s">
        <v>762</v>
      </c>
      <c r="D3069">
        <v>172</v>
      </c>
      <c r="E3069">
        <v>57</v>
      </c>
      <c r="F3069">
        <v>84.8</v>
      </c>
      <c r="G3069">
        <v>0</v>
      </c>
      <c r="H3069" t="s">
        <v>80</v>
      </c>
      <c r="I3069" t="s">
        <v>4022</v>
      </c>
    </row>
    <row r="3070" spans="1:9" x14ac:dyDescent="0.25">
      <c r="A3070" t="s">
        <v>4023</v>
      </c>
      <c r="B3070">
        <v>2013</v>
      </c>
      <c r="C3070" t="s">
        <v>762</v>
      </c>
      <c r="D3070">
        <v>172</v>
      </c>
      <c r="E3070">
        <v>57</v>
      </c>
      <c r="F3070">
        <v>39.630000000000003</v>
      </c>
      <c r="G3070">
        <v>0</v>
      </c>
      <c r="H3070" t="s">
        <v>11</v>
      </c>
      <c r="I3070" t="s">
        <v>4024</v>
      </c>
    </row>
    <row r="3071" spans="1:9" x14ac:dyDescent="0.25">
      <c r="A3071" t="s">
        <v>4025</v>
      </c>
      <c r="B3071">
        <v>2013</v>
      </c>
      <c r="C3071" t="s">
        <v>762</v>
      </c>
      <c r="D3071">
        <v>172</v>
      </c>
      <c r="E3071">
        <v>57</v>
      </c>
      <c r="F3071">
        <v>18.14</v>
      </c>
      <c r="G3071">
        <v>1</v>
      </c>
      <c r="H3071" t="s">
        <v>11</v>
      </c>
      <c r="I3071" t="s">
        <v>4026</v>
      </c>
    </row>
    <row r="3072" spans="1:9" x14ac:dyDescent="0.25">
      <c r="A3072" t="s">
        <v>4027</v>
      </c>
      <c r="B3072">
        <v>2013</v>
      </c>
      <c r="C3072" t="s">
        <v>762</v>
      </c>
      <c r="D3072">
        <v>172</v>
      </c>
      <c r="E3072">
        <v>57</v>
      </c>
      <c r="F3072">
        <v>2.63</v>
      </c>
      <c r="G3072">
        <v>1</v>
      </c>
      <c r="H3072" t="s">
        <v>11</v>
      </c>
      <c r="I3072" t="s">
        <v>4028</v>
      </c>
    </row>
    <row r="3073" spans="1:9" x14ac:dyDescent="0.25">
      <c r="A3073" t="s">
        <v>4029</v>
      </c>
      <c r="B3073">
        <v>2013</v>
      </c>
      <c r="C3073" t="s">
        <v>762</v>
      </c>
      <c r="D3073">
        <v>172</v>
      </c>
      <c r="E3073">
        <v>57</v>
      </c>
      <c r="F3073">
        <v>48.79</v>
      </c>
      <c r="G3073">
        <v>0</v>
      </c>
      <c r="H3073" t="s">
        <v>11</v>
      </c>
      <c r="I3073" t="s">
        <v>4030</v>
      </c>
    </row>
    <row r="3074" spans="1:9" x14ac:dyDescent="0.25">
      <c r="A3074" t="s">
        <v>4031</v>
      </c>
      <c r="B3074">
        <v>2013</v>
      </c>
      <c r="C3074" t="s">
        <v>762</v>
      </c>
      <c r="D3074">
        <v>172</v>
      </c>
      <c r="E3074">
        <v>57</v>
      </c>
      <c r="F3074">
        <v>41.51</v>
      </c>
      <c r="G3074">
        <v>0</v>
      </c>
      <c r="H3074" t="s">
        <v>11</v>
      </c>
      <c r="I3074" t="s">
        <v>4032</v>
      </c>
    </row>
    <row r="3075" spans="1:9" x14ac:dyDescent="0.25">
      <c r="A3075" t="s">
        <v>4033</v>
      </c>
      <c r="B3075">
        <v>2013</v>
      </c>
      <c r="C3075" t="s">
        <v>762</v>
      </c>
      <c r="D3075">
        <v>172</v>
      </c>
      <c r="E3075">
        <v>57</v>
      </c>
      <c r="F3075">
        <v>42.96</v>
      </c>
      <c r="G3075">
        <v>0</v>
      </c>
      <c r="H3075" t="s">
        <v>11</v>
      </c>
      <c r="I3075" t="s">
        <v>4034</v>
      </c>
    </row>
    <row r="3076" spans="1:9" x14ac:dyDescent="0.25">
      <c r="A3076" t="s">
        <v>4035</v>
      </c>
      <c r="B3076">
        <v>2013</v>
      </c>
      <c r="C3076" t="s">
        <v>762</v>
      </c>
      <c r="D3076">
        <v>172</v>
      </c>
      <c r="E3076">
        <v>57</v>
      </c>
      <c r="F3076">
        <v>35</v>
      </c>
      <c r="G3076">
        <v>0</v>
      </c>
      <c r="H3076" t="s">
        <v>11</v>
      </c>
      <c r="I3076" t="s">
        <v>4036</v>
      </c>
    </row>
    <row r="3077" spans="1:9" x14ac:dyDescent="0.25">
      <c r="A3077" t="s">
        <v>4037</v>
      </c>
      <c r="B3077">
        <v>2013</v>
      </c>
      <c r="C3077" t="s">
        <v>762</v>
      </c>
      <c r="D3077">
        <v>172</v>
      </c>
      <c r="E3077">
        <v>57</v>
      </c>
      <c r="F3077">
        <v>44.14</v>
      </c>
      <c r="G3077">
        <v>0</v>
      </c>
      <c r="H3077" t="s">
        <v>11</v>
      </c>
      <c r="I3077" t="s">
        <v>4038</v>
      </c>
    </row>
    <row r="3078" spans="1:9" x14ac:dyDescent="0.25">
      <c r="A3078" t="s">
        <v>4039</v>
      </c>
      <c r="B3078">
        <v>2013</v>
      </c>
      <c r="C3078" t="s">
        <v>762</v>
      </c>
      <c r="D3078">
        <v>172</v>
      </c>
      <c r="E3078">
        <v>57</v>
      </c>
      <c r="F3078">
        <v>55.15</v>
      </c>
      <c r="G3078">
        <v>0</v>
      </c>
      <c r="H3078" t="s">
        <v>11</v>
      </c>
      <c r="I3078" t="s">
        <v>4040</v>
      </c>
    </row>
    <row r="3079" spans="1:9" x14ac:dyDescent="0.25">
      <c r="A3079" t="s">
        <v>4041</v>
      </c>
      <c r="B3079">
        <v>2013</v>
      </c>
      <c r="C3079" t="s">
        <v>762</v>
      </c>
      <c r="D3079">
        <v>172</v>
      </c>
      <c r="E3079">
        <v>57</v>
      </c>
      <c r="F3079">
        <v>12.49</v>
      </c>
      <c r="G3079">
        <v>1</v>
      </c>
      <c r="H3079" t="s">
        <v>11</v>
      </c>
      <c r="I3079" t="s">
        <v>4042</v>
      </c>
    </row>
    <row r="3080" spans="1:9" x14ac:dyDescent="0.25">
      <c r="A3080" t="s">
        <v>4043</v>
      </c>
      <c r="B3080">
        <v>2013</v>
      </c>
      <c r="C3080" t="s">
        <v>762</v>
      </c>
      <c r="D3080">
        <v>172</v>
      </c>
      <c r="E3080">
        <v>57</v>
      </c>
      <c r="F3080">
        <v>12.04</v>
      </c>
      <c r="G3080">
        <v>1</v>
      </c>
      <c r="H3080" t="s">
        <v>11</v>
      </c>
      <c r="I3080" t="s">
        <v>4044</v>
      </c>
    </row>
    <row r="3081" spans="1:9" x14ac:dyDescent="0.25">
      <c r="A3081" t="s">
        <v>4045</v>
      </c>
      <c r="B3081">
        <v>2013</v>
      </c>
      <c r="C3081" t="s">
        <v>762</v>
      </c>
      <c r="D3081">
        <v>172</v>
      </c>
      <c r="E3081">
        <v>57</v>
      </c>
      <c r="F3081">
        <v>49.29</v>
      </c>
      <c r="G3081">
        <v>0</v>
      </c>
      <c r="H3081" t="s">
        <v>11</v>
      </c>
      <c r="I3081" t="s">
        <v>4046</v>
      </c>
    </row>
    <row r="3082" spans="1:9" x14ac:dyDescent="0.25">
      <c r="A3082" t="s">
        <v>4047</v>
      </c>
      <c r="B3082">
        <v>2013</v>
      </c>
      <c r="C3082" t="s">
        <v>762</v>
      </c>
      <c r="D3082">
        <v>172</v>
      </c>
      <c r="E3082">
        <v>57</v>
      </c>
      <c r="F3082">
        <v>8.9600000000000009</v>
      </c>
      <c r="G3082">
        <v>1</v>
      </c>
      <c r="H3082" t="s">
        <v>11</v>
      </c>
      <c r="I3082" t="s">
        <v>4048</v>
      </c>
    </row>
    <row r="3083" spans="1:9" x14ac:dyDescent="0.25">
      <c r="A3083" t="s">
        <v>4049</v>
      </c>
      <c r="B3083">
        <v>2013</v>
      </c>
      <c r="C3083" t="s">
        <v>762</v>
      </c>
      <c r="D3083">
        <v>172</v>
      </c>
      <c r="E3083">
        <v>57</v>
      </c>
      <c r="F3083">
        <v>6.84</v>
      </c>
      <c r="G3083">
        <v>1</v>
      </c>
      <c r="H3083" t="s">
        <v>11</v>
      </c>
      <c r="I3083" t="s">
        <v>4050</v>
      </c>
    </row>
    <row r="3084" spans="1:9" x14ac:dyDescent="0.25">
      <c r="A3084" t="s">
        <v>4051</v>
      </c>
      <c r="B3084">
        <v>2014</v>
      </c>
      <c r="C3084" t="s">
        <v>762</v>
      </c>
      <c r="D3084">
        <v>172</v>
      </c>
      <c r="E3084">
        <v>57</v>
      </c>
      <c r="F3084">
        <v>0</v>
      </c>
      <c r="G3084">
        <v>1</v>
      </c>
      <c r="H3084" t="s">
        <v>11</v>
      </c>
      <c r="I3084" t="s">
        <v>4052</v>
      </c>
    </row>
    <row r="3085" spans="1:9" x14ac:dyDescent="0.25">
      <c r="A3085" t="s">
        <v>4053</v>
      </c>
      <c r="B3085">
        <v>2014</v>
      </c>
      <c r="C3085" t="s">
        <v>762</v>
      </c>
      <c r="D3085">
        <v>172</v>
      </c>
      <c r="E3085">
        <v>57</v>
      </c>
      <c r="F3085">
        <v>22.09</v>
      </c>
      <c r="G3085">
        <v>0</v>
      </c>
      <c r="H3085" t="s">
        <v>11</v>
      </c>
      <c r="I3085" t="s">
        <v>4054</v>
      </c>
    </row>
    <row r="3086" spans="1:9" x14ac:dyDescent="0.25">
      <c r="A3086" t="s">
        <v>4055</v>
      </c>
      <c r="B3086">
        <v>2014</v>
      </c>
      <c r="C3086" t="s">
        <v>762</v>
      </c>
      <c r="D3086">
        <v>172</v>
      </c>
      <c r="E3086">
        <v>57</v>
      </c>
      <c r="F3086">
        <v>0</v>
      </c>
      <c r="G3086">
        <v>1</v>
      </c>
      <c r="H3086" t="s">
        <v>11</v>
      </c>
      <c r="I3086" t="s">
        <v>4056</v>
      </c>
    </row>
    <row r="3087" spans="1:9" x14ac:dyDescent="0.25">
      <c r="A3087" t="s">
        <v>4057</v>
      </c>
      <c r="B3087">
        <v>2014</v>
      </c>
      <c r="C3087" t="s">
        <v>762</v>
      </c>
      <c r="D3087">
        <v>172</v>
      </c>
      <c r="E3087">
        <v>57</v>
      </c>
      <c r="F3087">
        <v>43.54</v>
      </c>
      <c r="G3087">
        <v>0</v>
      </c>
      <c r="H3087" t="s">
        <v>11</v>
      </c>
      <c r="I3087" t="s">
        <v>4058</v>
      </c>
    </row>
    <row r="3088" spans="1:9" x14ac:dyDescent="0.25">
      <c r="A3088" t="s">
        <v>4059</v>
      </c>
      <c r="B3088">
        <v>2014</v>
      </c>
      <c r="C3088" t="s">
        <v>762</v>
      </c>
      <c r="D3088">
        <v>172</v>
      </c>
      <c r="E3088">
        <v>57</v>
      </c>
      <c r="F3088">
        <v>84.17</v>
      </c>
      <c r="G3088">
        <v>0</v>
      </c>
      <c r="H3088" t="s">
        <v>80</v>
      </c>
      <c r="I3088" t="s">
        <v>4060</v>
      </c>
    </row>
    <row r="3089" spans="1:9" x14ac:dyDescent="0.25">
      <c r="A3089" t="s">
        <v>4061</v>
      </c>
      <c r="B3089">
        <v>2014</v>
      </c>
      <c r="C3089" t="s">
        <v>762</v>
      </c>
      <c r="D3089">
        <v>172</v>
      </c>
      <c r="E3089">
        <v>57</v>
      </c>
      <c r="F3089">
        <v>13.88</v>
      </c>
      <c r="G3089">
        <v>1</v>
      </c>
      <c r="H3089" t="s">
        <v>11</v>
      </c>
      <c r="I3089" t="s">
        <v>4062</v>
      </c>
    </row>
    <row r="3090" spans="1:9" x14ac:dyDescent="0.25">
      <c r="A3090" t="s">
        <v>4063</v>
      </c>
      <c r="B3090">
        <v>2014</v>
      </c>
      <c r="C3090" t="s">
        <v>762</v>
      </c>
      <c r="D3090">
        <v>172</v>
      </c>
      <c r="E3090">
        <v>57</v>
      </c>
      <c r="F3090">
        <v>1.92</v>
      </c>
      <c r="G3090">
        <v>1</v>
      </c>
      <c r="H3090" t="s">
        <v>11</v>
      </c>
      <c r="I3090" t="s">
        <v>4064</v>
      </c>
    </row>
    <row r="3091" spans="1:9" x14ac:dyDescent="0.25">
      <c r="A3091" t="s">
        <v>4065</v>
      </c>
      <c r="B3091">
        <v>2014</v>
      </c>
      <c r="C3091" t="s">
        <v>762</v>
      </c>
      <c r="D3091">
        <v>172</v>
      </c>
      <c r="E3091">
        <v>57</v>
      </c>
      <c r="F3091">
        <v>58.42</v>
      </c>
      <c r="G3091">
        <v>0</v>
      </c>
      <c r="H3091" t="s">
        <v>11</v>
      </c>
      <c r="I3091" t="s">
        <v>4066</v>
      </c>
    </row>
    <row r="3092" spans="1:9" x14ac:dyDescent="0.25">
      <c r="A3092" t="s">
        <v>4067</v>
      </c>
      <c r="B3092">
        <v>2014</v>
      </c>
      <c r="C3092" t="s">
        <v>762</v>
      </c>
      <c r="D3092">
        <v>172</v>
      </c>
      <c r="E3092">
        <v>57</v>
      </c>
      <c r="F3092">
        <v>17.97</v>
      </c>
      <c r="G3092">
        <v>1</v>
      </c>
      <c r="H3092" t="s">
        <v>11</v>
      </c>
      <c r="I3092" t="s">
        <v>4068</v>
      </c>
    </row>
    <row r="3093" spans="1:9" x14ac:dyDescent="0.25">
      <c r="A3093" t="s">
        <v>4069</v>
      </c>
      <c r="B3093">
        <v>2014</v>
      </c>
      <c r="C3093" t="s">
        <v>762</v>
      </c>
      <c r="D3093">
        <v>172</v>
      </c>
      <c r="E3093">
        <v>57</v>
      </c>
      <c r="F3093">
        <v>22.26</v>
      </c>
      <c r="G3093">
        <v>0</v>
      </c>
      <c r="H3093" t="s">
        <v>11</v>
      </c>
      <c r="I3093" t="s">
        <v>4070</v>
      </c>
    </row>
    <row r="3094" spans="1:9" x14ac:dyDescent="0.25">
      <c r="A3094" t="s">
        <v>4071</v>
      </c>
      <c r="B3094">
        <v>2014</v>
      </c>
      <c r="C3094" t="s">
        <v>762</v>
      </c>
      <c r="D3094">
        <v>172</v>
      </c>
      <c r="E3094">
        <v>57</v>
      </c>
      <c r="F3094">
        <v>60.87</v>
      </c>
      <c r="G3094">
        <v>0</v>
      </c>
      <c r="H3094" t="s">
        <v>11</v>
      </c>
      <c r="I3094" t="s">
        <v>4072</v>
      </c>
    </row>
    <row r="3095" spans="1:9" x14ac:dyDescent="0.25">
      <c r="A3095" t="s">
        <v>4073</v>
      </c>
      <c r="B3095">
        <v>2014</v>
      </c>
      <c r="C3095" t="s">
        <v>762</v>
      </c>
      <c r="D3095">
        <v>172</v>
      </c>
      <c r="E3095">
        <v>57</v>
      </c>
      <c r="F3095">
        <v>84.78</v>
      </c>
      <c r="G3095">
        <v>0</v>
      </c>
      <c r="H3095" t="s">
        <v>31</v>
      </c>
      <c r="I3095" t="s">
        <v>4074</v>
      </c>
    </row>
    <row r="3096" spans="1:9" x14ac:dyDescent="0.25">
      <c r="A3096" t="s">
        <v>4075</v>
      </c>
      <c r="B3096">
        <v>2014</v>
      </c>
      <c r="C3096" t="s">
        <v>762</v>
      </c>
      <c r="D3096">
        <v>172</v>
      </c>
      <c r="E3096">
        <v>57</v>
      </c>
      <c r="F3096">
        <v>94.14</v>
      </c>
      <c r="G3096">
        <v>0</v>
      </c>
      <c r="H3096" t="s">
        <v>31</v>
      </c>
      <c r="I3096" t="s">
        <v>4076</v>
      </c>
    </row>
    <row r="3097" spans="1:9" x14ac:dyDescent="0.25">
      <c r="A3097" t="s">
        <v>4077</v>
      </c>
      <c r="B3097">
        <v>2014</v>
      </c>
      <c r="C3097" t="s">
        <v>762</v>
      </c>
      <c r="D3097">
        <v>172</v>
      </c>
      <c r="E3097">
        <v>57</v>
      </c>
      <c r="F3097">
        <v>0.47</v>
      </c>
      <c r="G3097">
        <v>1</v>
      </c>
      <c r="H3097" t="s">
        <v>11</v>
      </c>
      <c r="I3097" t="s">
        <v>4078</v>
      </c>
    </row>
    <row r="3098" spans="1:9" x14ac:dyDescent="0.25">
      <c r="A3098" t="s">
        <v>4079</v>
      </c>
      <c r="B3098">
        <v>2014</v>
      </c>
      <c r="C3098" t="s">
        <v>762</v>
      </c>
      <c r="D3098">
        <v>172</v>
      </c>
      <c r="E3098">
        <v>57</v>
      </c>
      <c r="F3098">
        <v>91.54</v>
      </c>
      <c r="G3098">
        <v>0</v>
      </c>
      <c r="H3098" t="s">
        <v>31</v>
      </c>
      <c r="I3098" t="s">
        <v>4080</v>
      </c>
    </row>
    <row r="3099" spans="1:9" x14ac:dyDescent="0.25">
      <c r="A3099" t="s">
        <v>4081</v>
      </c>
      <c r="B3099">
        <v>2014</v>
      </c>
      <c r="C3099" t="s">
        <v>762</v>
      </c>
      <c r="D3099">
        <v>172</v>
      </c>
      <c r="E3099">
        <v>57</v>
      </c>
      <c r="F3099">
        <v>50.77</v>
      </c>
      <c r="G3099">
        <v>0</v>
      </c>
      <c r="H3099" t="s">
        <v>11</v>
      </c>
      <c r="I3099" t="s">
        <v>4082</v>
      </c>
    </row>
    <row r="3100" spans="1:9" x14ac:dyDescent="0.25">
      <c r="A3100" t="s">
        <v>4083</v>
      </c>
      <c r="B3100">
        <v>2014</v>
      </c>
      <c r="C3100" t="s">
        <v>762</v>
      </c>
      <c r="D3100">
        <v>172</v>
      </c>
      <c r="E3100">
        <v>57</v>
      </c>
      <c r="F3100">
        <v>45.19</v>
      </c>
      <c r="G3100">
        <v>0</v>
      </c>
      <c r="H3100" t="s">
        <v>31</v>
      </c>
      <c r="I3100" t="s">
        <v>4084</v>
      </c>
    </row>
    <row r="3101" spans="1:9" x14ac:dyDescent="0.25">
      <c r="A3101" t="s">
        <v>4085</v>
      </c>
      <c r="B3101">
        <v>2014</v>
      </c>
      <c r="C3101" t="s">
        <v>762</v>
      </c>
      <c r="D3101">
        <v>172</v>
      </c>
      <c r="E3101">
        <v>57</v>
      </c>
      <c r="F3101">
        <v>28.48</v>
      </c>
      <c r="G3101">
        <v>0</v>
      </c>
      <c r="H3101" t="s">
        <v>11</v>
      </c>
      <c r="I3101" t="s">
        <v>4086</v>
      </c>
    </row>
    <row r="3102" spans="1:9" x14ac:dyDescent="0.25">
      <c r="A3102" t="s">
        <v>4087</v>
      </c>
      <c r="B3102">
        <v>2014</v>
      </c>
      <c r="C3102" t="s">
        <v>762</v>
      </c>
      <c r="D3102">
        <v>172</v>
      </c>
      <c r="E3102">
        <v>57</v>
      </c>
      <c r="F3102">
        <v>0.12</v>
      </c>
      <c r="G3102">
        <v>1</v>
      </c>
      <c r="H3102" t="s">
        <v>11</v>
      </c>
      <c r="I3102" t="s">
        <v>4088</v>
      </c>
    </row>
    <row r="3103" spans="1:9" x14ac:dyDescent="0.25">
      <c r="A3103" t="s">
        <v>4089</v>
      </c>
      <c r="B3103">
        <v>2014</v>
      </c>
      <c r="C3103" t="s">
        <v>762</v>
      </c>
      <c r="D3103">
        <v>172</v>
      </c>
      <c r="E3103">
        <v>57</v>
      </c>
      <c r="F3103">
        <v>0.16</v>
      </c>
      <c r="G3103">
        <v>1</v>
      </c>
      <c r="H3103" t="s">
        <v>11</v>
      </c>
      <c r="I3103" t="s">
        <v>4090</v>
      </c>
    </row>
    <row r="3104" spans="1:9" x14ac:dyDescent="0.25">
      <c r="A3104" t="s">
        <v>4091</v>
      </c>
      <c r="B3104">
        <v>2014</v>
      </c>
      <c r="C3104" t="s">
        <v>762</v>
      </c>
      <c r="D3104">
        <v>172</v>
      </c>
      <c r="E3104">
        <v>57</v>
      </c>
      <c r="F3104">
        <v>38.119999999999997</v>
      </c>
      <c r="G3104">
        <v>0</v>
      </c>
      <c r="H3104" t="s">
        <v>11</v>
      </c>
      <c r="I3104" t="s">
        <v>4092</v>
      </c>
    </row>
    <row r="3105" spans="1:9" x14ac:dyDescent="0.25">
      <c r="A3105" t="s">
        <v>4093</v>
      </c>
      <c r="B3105">
        <v>2014</v>
      </c>
      <c r="C3105" t="s">
        <v>762</v>
      </c>
      <c r="D3105">
        <v>172</v>
      </c>
      <c r="E3105">
        <v>57</v>
      </c>
      <c r="F3105">
        <v>4.49</v>
      </c>
      <c r="G3105">
        <v>1</v>
      </c>
      <c r="H3105" t="s">
        <v>11</v>
      </c>
      <c r="I3105" t="s">
        <v>4094</v>
      </c>
    </row>
    <row r="3106" spans="1:9" x14ac:dyDescent="0.25">
      <c r="A3106" t="s">
        <v>4095</v>
      </c>
      <c r="B3106">
        <v>2015</v>
      </c>
      <c r="C3106" t="s">
        <v>762</v>
      </c>
      <c r="D3106">
        <v>172</v>
      </c>
      <c r="E3106">
        <v>57</v>
      </c>
      <c r="F3106">
        <v>0.01</v>
      </c>
      <c r="G3106">
        <v>1</v>
      </c>
      <c r="H3106" t="s">
        <v>11</v>
      </c>
      <c r="I3106" t="s">
        <v>4096</v>
      </c>
    </row>
    <row r="3107" spans="1:9" x14ac:dyDescent="0.25">
      <c r="A3107" t="s">
        <v>4097</v>
      </c>
      <c r="B3107">
        <v>2015</v>
      </c>
      <c r="C3107" t="s">
        <v>762</v>
      </c>
      <c r="D3107">
        <v>172</v>
      </c>
      <c r="E3107">
        <v>57</v>
      </c>
      <c r="F3107">
        <v>5.23</v>
      </c>
      <c r="G3107">
        <v>1</v>
      </c>
      <c r="H3107" t="s">
        <v>11</v>
      </c>
      <c r="I3107" t="s">
        <v>4098</v>
      </c>
    </row>
    <row r="3108" spans="1:9" x14ac:dyDescent="0.25">
      <c r="A3108" t="s">
        <v>4099</v>
      </c>
      <c r="B3108">
        <v>2015</v>
      </c>
      <c r="C3108" t="s">
        <v>762</v>
      </c>
      <c r="D3108">
        <v>172</v>
      </c>
      <c r="E3108">
        <v>57</v>
      </c>
      <c r="F3108">
        <v>21.03</v>
      </c>
      <c r="G3108">
        <v>0</v>
      </c>
      <c r="H3108" t="s">
        <v>11</v>
      </c>
      <c r="I3108" t="s">
        <v>4100</v>
      </c>
    </row>
    <row r="3109" spans="1:9" x14ac:dyDescent="0.25">
      <c r="A3109" t="s">
        <v>4101</v>
      </c>
      <c r="B3109">
        <v>2015</v>
      </c>
      <c r="C3109" t="s">
        <v>762</v>
      </c>
      <c r="D3109">
        <v>172</v>
      </c>
      <c r="E3109">
        <v>57</v>
      </c>
      <c r="F3109">
        <v>83.63</v>
      </c>
      <c r="G3109">
        <v>0</v>
      </c>
      <c r="H3109" t="s">
        <v>11</v>
      </c>
      <c r="I3109" t="s">
        <v>4102</v>
      </c>
    </row>
    <row r="3110" spans="1:9" x14ac:dyDescent="0.25">
      <c r="A3110" t="s">
        <v>4103</v>
      </c>
      <c r="B3110">
        <v>2015</v>
      </c>
      <c r="C3110" t="s">
        <v>762</v>
      </c>
      <c r="D3110">
        <v>172</v>
      </c>
      <c r="E3110">
        <v>57</v>
      </c>
      <c r="F3110">
        <v>22.24</v>
      </c>
      <c r="G3110">
        <v>0</v>
      </c>
      <c r="H3110" t="s">
        <v>11</v>
      </c>
      <c r="I3110" t="s">
        <v>4104</v>
      </c>
    </row>
    <row r="3111" spans="1:9" x14ac:dyDescent="0.25">
      <c r="A3111" t="s">
        <v>4105</v>
      </c>
      <c r="B3111">
        <v>2015</v>
      </c>
      <c r="C3111" t="s">
        <v>762</v>
      </c>
      <c r="D3111">
        <v>172</v>
      </c>
      <c r="E3111">
        <v>57</v>
      </c>
      <c r="F3111">
        <v>99.23</v>
      </c>
      <c r="G3111">
        <v>0</v>
      </c>
      <c r="H3111" t="s">
        <v>31</v>
      </c>
      <c r="I3111" t="s">
        <v>4106</v>
      </c>
    </row>
    <row r="3112" spans="1:9" x14ac:dyDescent="0.25">
      <c r="A3112" t="s">
        <v>4107</v>
      </c>
      <c r="B3112">
        <v>2015</v>
      </c>
      <c r="C3112" t="s">
        <v>762</v>
      </c>
      <c r="D3112">
        <v>172</v>
      </c>
      <c r="E3112">
        <v>57</v>
      </c>
      <c r="F3112">
        <v>70.53</v>
      </c>
      <c r="G3112">
        <v>0</v>
      </c>
      <c r="H3112" t="s">
        <v>11</v>
      </c>
      <c r="I3112" t="s">
        <v>4108</v>
      </c>
    </row>
    <row r="3113" spans="1:9" x14ac:dyDescent="0.25">
      <c r="A3113" t="s">
        <v>4109</v>
      </c>
      <c r="B3113">
        <v>2015</v>
      </c>
      <c r="C3113" t="s">
        <v>762</v>
      </c>
      <c r="D3113">
        <v>172</v>
      </c>
      <c r="E3113">
        <v>57</v>
      </c>
      <c r="F3113">
        <v>31.45</v>
      </c>
      <c r="G3113">
        <v>0</v>
      </c>
      <c r="H3113" t="s">
        <v>11</v>
      </c>
      <c r="I3113" t="s">
        <v>4110</v>
      </c>
    </row>
    <row r="3114" spans="1:9" x14ac:dyDescent="0.25">
      <c r="A3114" t="s">
        <v>4111</v>
      </c>
      <c r="B3114">
        <v>2015</v>
      </c>
      <c r="C3114" t="s">
        <v>762</v>
      </c>
      <c r="D3114">
        <v>172</v>
      </c>
      <c r="E3114">
        <v>57</v>
      </c>
      <c r="F3114">
        <v>8.6999999999999993</v>
      </c>
      <c r="G3114">
        <v>1</v>
      </c>
      <c r="H3114" t="s">
        <v>11</v>
      </c>
      <c r="I3114" t="s">
        <v>4112</v>
      </c>
    </row>
    <row r="3115" spans="1:9" x14ac:dyDescent="0.25">
      <c r="A3115" t="s">
        <v>4113</v>
      </c>
      <c r="B3115">
        <v>2015</v>
      </c>
      <c r="C3115" t="s">
        <v>762</v>
      </c>
      <c r="D3115">
        <v>172</v>
      </c>
      <c r="E3115">
        <v>57</v>
      </c>
      <c r="F3115">
        <v>92.94</v>
      </c>
      <c r="G3115">
        <v>0</v>
      </c>
      <c r="H3115" t="s">
        <v>11</v>
      </c>
      <c r="I3115" t="s">
        <v>4114</v>
      </c>
    </row>
    <row r="3116" spans="1:9" x14ac:dyDescent="0.25">
      <c r="A3116" t="s">
        <v>4115</v>
      </c>
      <c r="B3116">
        <v>2015</v>
      </c>
      <c r="C3116" t="s">
        <v>762</v>
      </c>
      <c r="D3116">
        <v>172</v>
      </c>
      <c r="E3116">
        <v>57</v>
      </c>
      <c r="F3116">
        <v>11.4</v>
      </c>
      <c r="G3116">
        <v>1</v>
      </c>
      <c r="H3116" t="s">
        <v>11</v>
      </c>
      <c r="I3116" t="s">
        <v>4116</v>
      </c>
    </row>
    <row r="3117" spans="1:9" x14ac:dyDescent="0.25">
      <c r="A3117" t="s">
        <v>4117</v>
      </c>
      <c r="B3117">
        <v>2015</v>
      </c>
      <c r="C3117" t="s">
        <v>762</v>
      </c>
      <c r="D3117">
        <v>172</v>
      </c>
      <c r="E3117">
        <v>57</v>
      </c>
      <c r="F3117">
        <v>24.8</v>
      </c>
      <c r="G3117">
        <v>0</v>
      </c>
      <c r="H3117" t="s">
        <v>11</v>
      </c>
      <c r="I3117" t="s">
        <v>4118</v>
      </c>
    </row>
    <row r="3118" spans="1:9" x14ac:dyDescent="0.25">
      <c r="A3118" t="s">
        <v>4119</v>
      </c>
      <c r="B3118">
        <v>2015</v>
      </c>
      <c r="C3118" t="s">
        <v>762</v>
      </c>
      <c r="D3118">
        <v>172</v>
      </c>
      <c r="E3118">
        <v>57</v>
      </c>
      <c r="F3118">
        <v>67.72</v>
      </c>
      <c r="G3118">
        <v>0</v>
      </c>
      <c r="H3118" t="s">
        <v>31</v>
      </c>
      <c r="I3118" t="s">
        <v>4120</v>
      </c>
    </row>
    <row r="3119" spans="1:9" x14ac:dyDescent="0.25">
      <c r="A3119" t="s">
        <v>4121</v>
      </c>
      <c r="B3119">
        <v>2015</v>
      </c>
      <c r="C3119" t="s">
        <v>762</v>
      </c>
      <c r="D3119">
        <v>172</v>
      </c>
      <c r="E3119">
        <v>57</v>
      </c>
      <c r="F3119">
        <v>0.34</v>
      </c>
      <c r="G3119">
        <v>1</v>
      </c>
      <c r="H3119" t="s">
        <v>11</v>
      </c>
      <c r="I3119" t="s">
        <v>4122</v>
      </c>
    </row>
    <row r="3120" spans="1:9" x14ac:dyDescent="0.25">
      <c r="A3120" t="s">
        <v>4123</v>
      </c>
      <c r="B3120">
        <v>2015</v>
      </c>
      <c r="C3120" t="s">
        <v>762</v>
      </c>
      <c r="D3120">
        <v>172</v>
      </c>
      <c r="E3120">
        <v>57</v>
      </c>
      <c r="F3120">
        <v>0.4</v>
      </c>
      <c r="G3120">
        <v>1</v>
      </c>
      <c r="H3120" t="s">
        <v>11</v>
      </c>
      <c r="I3120" t="s">
        <v>4124</v>
      </c>
    </row>
    <row r="3121" spans="1:9" x14ac:dyDescent="0.25">
      <c r="A3121" t="s">
        <v>4125</v>
      </c>
      <c r="B3121">
        <v>2015</v>
      </c>
      <c r="C3121" t="s">
        <v>762</v>
      </c>
      <c r="D3121">
        <v>172</v>
      </c>
      <c r="E3121">
        <v>57</v>
      </c>
      <c r="F3121">
        <v>36.25</v>
      </c>
      <c r="G3121">
        <v>0</v>
      </c>
      <c r="H3121" t="s">
        <v>11</v>
      </c>
      <c r="I3121" t="s">
        <v>4126</v>
      </c>
    </row>
    <row r="3122" spans="1:9" x14ac:dyDescent="0.25">
      <c r="A3122" t="s">
        <v>4127</v>
      </c>
      <c r="B3122">
        <v>2015</v>
      </c>
      <c r="C3122" t="s">
        <v>762</v>
      </c>
      <c r="D3122">
        <v>172</v>
      </c>
      <c r="E3122">
        <v>57</v>
      </c>
      <c r="F3122">
        <v>10.82</v>
      </c>
      <c r="G3122">
        <v>1</v>
      </c>
      <c r="H3122" t="s">
        <v>11</v>
      </c>
      <c r="I3122" t="s">
        <v>4128</v>
      </c>
    </row>
    <row r="3123" spans="1:9" x14ac:dyDescent="0.25">
      <c r="A3123" t="s">
        <v>4129</v>
      </c>
      <c r="B3123">
        <v>2015</v>
      </c>
      <c r="C3123" t="s">
        <v>762</v>
      </c>
      <c r="D3123">
        <v>172</v>
      </c>
      <c r="E3123">
        <v>57</v>
      </c>
      <c r="F3123">
        <v>83.3</v>
      </c>
      <c r="G3123">
        <v>0</v>
      </c>
      <c r="H3123" t="s">
        <v>11</v>
      </c>
      <c r="I3123" t="s">
        <v>4130</v>
      </c>
    </row>
    <row r="3124" spans="1:9" x14ac:dyDescent="0.25">
      <c r="A3124" t="s">
        <v>4131</v>
      </c>
      <c r="B3124">
        <v>2015</v>
      </c>
      <c r="C3124" t="s">
        <v>762</v>
      </c>
      <c r="D3124">
        <v>172</v>
      </c>
      <c r="E3124">
        <v>57</v>
      </c>
      <c r="F3124">
        <v>51.16</v>
      </c>
      <c r="G3124">
        <v>0</v>
      </c>
      <c r="H3124" t="s">
        <v>11</v>
      </c>
      <c r="I3124" t="s">
        <v>4132</v>
      </c>
    </row>
    <row r="3125" spans="1:9" x14ac:dyDescent="0.25">
      <c r="A3125" t="s">
        <v>4133</v>
      </c>
      <c r="B3125">
        <v>2015</v>
      </c>
      <c r="C3125" t="s">
        <v>762</v>
      </c>
      <c r="D3125">
        <v>172</v>
      </c>
      <c r="E3125">
        <v>57</v>
      </c>
      <c r="F3125">
        <v>3.47</v>
      </c>
      <c r="G3125">
        <v>1</v>
      </c>
      <c r="H3125" t="s">
        <v>11</v>
      </c>
      <c r="I3125" t="s">
        <v>4134</v>
      </c>
    </row>
    <row r="3126" spans="1:9" x14ac:dyDescent="0.25">
      <c r="A3126" t="s">
        <v>4135</v>
      </c>
      <c r="B3126">
        <v>2015</v>
      </c>
      <c r="C3126" t="s">
        <v>762</v>
      </c>
      <c r="D3126">
        <v>172</v>
      </c>
      <c r="E3126">
        <v>57</v>
      </c>
      <c r="F3126">
        <v>5.92</v>
      </c>
      <c r="G3126">
        <v>1</v>
      </c>
      <c r="H3126" t="s">
        <v>11</v>
      </c>
      <c r="I3126" t="s">
        <v>4136</v>
      </c>
    </row>
    <row r="3127" spans="1:9" x14ac:dyDescent="0.25">
      <c r="A3127" t="s">
        <v>4137</v>
      </c>
      <c r="B3127">
        <v>2015</v>
      </c>
      <c r="C3127" t="s">
        <v>762</v>
      </c>
      <c r="D3127">
        <v>172</v>
      </c>
      <c r="E3127">
        <v>57</v>
      </c>
      <c r="F3127">
        <v>5.23</v>
      </c>
      <c r="G3127">
        <v>1</v>
      </c>
      <c r="H3127" t="s">
        <v>11</v>
      </c>
      <c r="I3127" t="s">
        <v>4138</v>
      </c>
    </row>
    <row r="3128" spans="1:9" x14ac:dyDescent="0.25">
      <c r="A3128" t="s">
        <v>4139</v>
      </c>
      <c r="B3128">
        <v>2016</v>
      </c>
      <c r="C3128" t="s">
        <v>762</v>
      </c>
      <c r="D3128">
        <v>172</v>
      </c>
      <c r="E3128">
        <v>57</v>
      </c>
      <c r="F3128">
        <v>5.98</v>
      </c>
      <c r="G3128">
        <v>1</v>
      </c>
      <c r="H3128" t="s">
        <v>11</v>
      </c>
      <c r="I3128" t="s">
        <v>4140</v>
      </c>
    </row>
    <row r="3129" spans="1:9" x14ac:dyDescent="0.25">
      <c r="A3129" t="s">
        <v>4141</v>
      </c>
      <c r="B3129">
        <v>2016</v>
      </c>
      <c r="C3129" t="s">
        <v>762</v>
      </c>
      <c r="D3129">
        <v>172</v>
      </c>
      <c r="E3129">
        <v>57</v>
      </c>
      <c r="F3129">
        <v>0.33</v>
      </c>
      <c r="G3129">
        <v>1</v>
      </c>
      <c r="H3129" t="s">
        <v>11</v>
      </c>
      <c r="I3129" t="s">
        <v>4142</v>
      </c>
    </row>
    <row r="3130" spans="1:9" x14ac:dyDescent="0.25">
      <c r="A3130" t="s">
        <v>4143</v>
      </c>
      <c r="B3130">
        <v>2016</v>
      </c>
      <c r="C3130" t="s">
        <v>762</v>
      </c>
      <c r="D3130">
        <v>172</v>
      </c>
      <c r="E3130">
        <v>57</v>
      </c>
      <c r="F3130">
        <v>0</v>
      </c>
      <c r="G3130">
        <v>1</v>
      </c>
      <c r="H3130" t="s">
        <v>11</v>
      </c>
      <c r="I3130" t="s">
        <v>4144</v>
      </c>
    </row>
    <row r="3131" spans="1:9" x14ac:dyDescent="0.25">
      <c r="A3131" t="s">
        <v>4145</v>
      </c>
      <c r="B3131">
        <v>2016</v>
      </c>
      <c r="C3131" t="s">
        <v>762</v>
      </c>
      <c r="D3131">
        <v>172</v>
      </c>
      <c r="E3131">
        <v>57</v>
      </c>
      <c r="F3131">
        <v>0</v>
      </c>
      <c r="G3131">
        <v>1</v>
      </c>
      <c r="H3131" t="s">
        <v>11</v>
      </c>
      <c r="I3131" t="s">
        <v>4146</v>
      </c>
    </row>
    <row r="3132" spans="1:9" x14ac:dyDescent="0.25">
      <c r="A3132" t="s">
        <v>4147</v>
      </c>
      <c r="B3132">
        <v>2016</v>
      </c>
      <c r="C3132" t="s">
        <v>762</v>
      </c>
      <c r="D3132">
        <v>172</v>
      </c>
      <c r="E3132">
        <v>57</v>
      </c>
      <c r="F3132">
        <v>44.22</v>
      </c>
      <c r="G3132">
        <v>0</v>
      </c>
      <c r="H3132" t="s">
        <v>11</v>
      </c>
      <c r="I3132" t="s">
        <v>4148</v>
      </c>
    </row>
    <row r="3133" spans="1:9" x14ac:dyDescent="0.25">
      <c r="A3133" t="s">
        <v>4149</v>
      </c>
      <c r="B3133">
        <v>2016</v>
      </c>
      <c r="C3133" t="s">
        <v>762</v>
      </c>
      <c r="D3133">
        <v>172</v>
      </c>
      <c r="E3133">
        <v>57</v>
      </c>
      <c r="F3133">
        <v>66.239999999999995</v>
      </c>
      <c r="G3133">
        <v>0</v>
      </c>
      <c r="H3133" t="s">
        <v>11</v>
      </c>
      <c r="I3133" t="s">
        <v>4150</v>
      </c>
    </row>
    <row r="3134" spans="1:9" x14ac:dyDescent="0.25">
      <c r="A3134" t="s">
        <v>4151</v>
      </c>
      <c r="B3134">
        <v>2016</v>
      </c>
      <c r="C3134" t="s">
        <v>762</v>
      </c>
      <c r="D3134">
        <v>172</v>
      </c>
      <c r="E3134">
        <v>57</v>
      </c>
      <c r="F3134">
        <v>82.25</v>
      </c>
      <c r="G3134">
        <v>0</v>
      </c>
      <c r="H3134" t="s">
        <v>11</v>
      </c>
      <c r="I3134" t="s">
        <v>4152</v>
      </c>
    </row>
    <row r="3135" spans="1:9" x14ac:dyDescent="0.25">
      <c r="A3135" t="s">
        <v>4153</v>
      </c>
      <c r="B3135">
        <v>2016</v>
      </c>
      <c r="C3135" t="s">
        <v>762</v>
      </c>
      <c r="D3135">
        <v>172</v>
      </c>
      <c r="E3135">
        <v>57</v>
      </c>
      <c r="F3135">
        <v>51.14</v>
      </c>
      <c r="G3135">
        <v>0</v>
      </c>
      <c r="H3135" t="s">
        <v>11</v>
      </c>
      <c r="I3135" t="s">
        <v>4154</v>
      </c>
    </row>
    <row r="3136" spans="1:9" x14ac:dyDescent="0.25">
      <c r="A3136" t="s">
        <v>4155</v>
      </c>
      <c r="B3136">
        <v>2016</v>
      </c>
      <c r="C3136" t="s">
        <v>762</v>
      </c>
      <c r="D3136">
        <v>172</v>
      </c>
      <c r="E3136">
        <v>57</v>
      </c>
      <c r="F3136">
        <v>56.29</v>
      </c>
      <c r="G3136">
        <v>0</v>
      </c>
      <c r="H3136" t="s">
        <v>11</v>
      </c>
      <c r="I3136" t="s">
        <v>4156</v>
      </c>
    </row>
    <row r="3137" spans="1:9" x14ac:dyDescent="0.25">
      <c r="A3137" t="s">
        <v>4157</v>
      </c>
      <c r="B3137">
        <v>2016</v>
      </c>
      <c r="C3137" t="s">
        <v>762</v>
      </c>
      <c r="D3137">
        <v>172</v>
      </c>
      <c r="E3137">
        <v>57</v>
      </c>
      <c r="F3137">
        <v>0.88</v>
      </c>
      <c r="G3137">
        <v>1</v>
      </c>
      <c r="H3137" t="s">
        <v>11</v>
      </c>
      <c r="I3137" t="s">
        <v>4158</v>
      </c>
    </row>
    <row r="3138" spans="1:9" x14ac:dyDescent="0.25">
      <c r="A3138" t="s">
        <v>4159</v>
      </c>
      <c r="B3138">
        <v>2016</v>
      </c>
      <c r="C3138" t="s">
        <v>762</v>
      </c>
      <c r="D3138">
        <v>172</v>
      </c>
      <c r="E3138">
        <v>57</v>
      </c>
      <c r="F3138">
        <v>90.15</v>
      </c>
      <c r="G3138">
        <v>0</v>
      </c>
      <c r="H3138" t="s">
        <v>1225</v>
      </c>
      <c r="I3138" t="s">
        <v>4160</v>
      </c>
    </row>
    <row r="3139" spans="1:9" x14ac:dyDescent="0.25">
      <c r="A3139" t="s">
        <v>4161</v>
      </c>
      <c r="B3139">
        <v>2016</v>
      </c>
      <c r="C3139" t="s">
        <v>762</v>
      </c>
      <c r="D3139">
        <v>172</v>
      </c>
      <c r="E3139">
        <v>57</v>
      </c>
      <c r="F3139">
        <v>55.11</v>
      </c>
      <c r="G3139">
        <v>0</v>
      </c>
      <c r="H3139" t="s">
        <v>11</v>
      </c>
      <c r="I3139" t="s">
        <v>4162</v>
      </c>
    </row>
    <row r="3140" spans="1:9" x14ac:dyDescent="0.25">
      <c r="A3140" t="s">
        <v>4163</v>
      </c>
      <c r="B3140">
        <v>2016</v>
      </c>
      <c r="C3140" t="s">
        <v>762</v>
      </c>
      <c r="D3140">
        <v>172</v>
      </c>
      <c r="E3140">
        <v>57</v>
      </c>
      <c r="F3140">
        <v>24.82</v>
      </c>
      <c r="G3140">
        <v>0</v>
      </c>
      <c r="H3140" t="s">
        <v>11</v>
      </c>
      <c r="I3140" t="s">
        <v>4164</v>
      </c>
    </row>
    <row r="3141" spans="1:9" x14ac:dyDescent="0.25">
      <c r="A3141" t="s">
        <v>4165</v>
      </c>
      <c r="B3141">
        <v>2016</v>
      </c>
      <c r="C3141" t="s">
        <v>762</v>
      </c>
      <c r="D3141">
        <v>172</v>
      </c>
      <c r="E3141">
        <v>57</v>
      </c>
      <c r="F3141">
        <v>74.38</v>
      </c>
      <c r="G3141">
        <v>0</v>
      </c>
      <c r="H3141" t="s">
        <v>11</v>
      </c>
      <c r="I3141" t="s">
        <v>4166</v>
      </c>
    </row>
    <row r="3142" spans="1:9" x14ac:dyDescent="0.25">
      <c r="A3142" t="s">
        <v>4167</v>
      </c>
      <c r="B3142">
        <v>2016</v>
      </c>
      <c r="C3142" t="s">
        <v>762</v>
      </c>
      <c r="D3142">
        <v>172</v>
      </c>
      <c r="E3142">
        <v>57</v>
      </c>
      <c r="F3142">
        <v>55.62</v>
      </c>
      <c r="G3142">
        <v>0</v>
      </c>
      <c r="H3142" t="s">
        <v>11</v>
      </c>
      <c r="I3142" t="s">
        <v>4168</v>
      </c>
    </row>
    <row r="3143" spans="1:9" x14ac:dyDescent="0.25">
      <c r="A3143" t="s">
        <v>4169</v>
      </c>
      <c r="B3143">
        <v>2016</v>
      </c>
      <c r="C3143" t="s">
        <v>762</v>
      </c>
      <c r="D3143">
        <v>172</v>
      </c>
      <c r="E3143">
        <v>57</v>
      </c>
      <c r="F3143">
        <v>39.89</v>
      </c>
      <c r="G3143">
        <v>0</v>
      </c>
      <c r="H3143" t="s">
        <v>11</v>
      </c>
      <c r="I3143" t="s">
        <v>4170</v>
      </c>
    </row>
    <row r="3144" spans="1:9" x14ac:dyDescent="0.25">
      <c r="A3144" t="s">
        <v>4171</v>
      </c>
      <c r="B3144">
        <v>2016</v>
      </c>
      <c r="C3144" t="s">
        <v>762</v>
      </c>
      <c r="D3144">
        <v>172</v>
      </c>
      <c r="E3144">
        <v>57</v>
      </c>
      <c r="F3144">
        <v>80.62</v>
      </c>
      <c r="G3144">
        <v>0</v>
      </c>
      <c r="H3144" t="s">
        <v>11</v>
      </c>
      <c r="I3144" t="s">
        <v>4172</v>
      </c>
    </row>
    <row r="3145" spans="1:9" x14ac:dyDescent="0.25">
      <c r="A3145" t="s">
        <v>4173</v>
      </c>
      <c r="B3145">
        <v>2016</v>
      </c>
      <c r="C3145" t="s">
        <v>762</v>
      </c>
      <c r="D3145">
        <v>172</v>
      </c>
      <c r="E3145">
        <v>57</v>
      </c>
      <c r="F3145">
        <v>69.680000000000007</v>
      </c>
      <c r="G3145">
        <v>0</v>
      </c>
      <c r="H3145" t="s">
        <v>11</v>
      </c>
      <c r="I3145" t="s">
        <v>4174</v>
      </c>
    </row>
    <row r="3146" spans="1:9" x14ac:dyDescent="0.25">
      <c r="A3146" t="s">
        <v>4175</v>
      </c>
      <c r="B3146">
        <v>2016</v>
      </c>
      <c r="C3146" t="s">
        <v>762</v>
      </c>
      <c r="D3146">
        <v>172</v>
      </c>
      <c r="E3146">
        <v>57</v>
      </c>
      <c r="F3146">
        <v>42.14</v>
      </c>
      <c r="G3146">
        <v>0</v>
      </c>
      <c r="H3146" t="s">
        <v>11</v>
      </c>
      <c r="I3146" t="s">
        <v>4176</v>
      </c>
    </row>
    <row r="3147" spans="1:9" x14ac:dyDescent="0.25">
      <c r="A3147" t="s">
        <v>4177</v>
      </c>
      <c r="B3147">
        <v>2016</v>
      </c>
      <c r="C3147" t="s">
        <v>762</v>
      </c>
      <c r="D3147">
        <v>172</v>
      </c>
      <c r="E3147">
        <v>57</v>
      </c>
      <c r="F3147">
        <v>1.75</v>
      </c>
      <c r="G3147">
        <v>1</v>
      </c>
      <c r="H3147" t="s">
        <v>11</v>
      </c>
      <c r="I3147" t="s">
        <v>4178</v>
      </c>
    </row>
    <row r="3148" spans="1:9" x14ac:dyDescent="0.25">
      <c r="A3148" t="s">
        <v>4179</v>
      </c>
      <c r="B3148">
        <v>2016</v>
      </c>
      <c r="C3148" t="s">
        <v>762</v>
      </c>
      <c r="D3148">
        <v>172</v>
      </c>
      <c r="E3148">
        <v>57</v>
      </c>
      <c r="F3148">
        <v>70.11</v>
      </c>
      <c r="G3148">
        <v>0</v>
      </c>
      <c r="H3148" t="s">
        <v>1225</v>
      </c>
      <c r="I3148" t="s">
        <v>4180</v>
      </c>
    </row>
    <row r="3149" spans="1:9" x14ac:dyDescent="0.25">
      <c r="A3149" t="s">
        <v>4181</v>
      </c>
      <c r="B3149">
        <v>2016</v>
      </c>
      <c r="C3149" t="s">
        <v>762</v>
      </c>
      <c r="D3149">
        <v>172</v>
      </c>
      <c r="E3149">
        <v>57</v>
      </c>
      <c r="F3149">
        <v>4.96</v>
      </c>
      <c r="G3149">
        <v>1</v>
      </c>
      <c r="H3149" t="s">
        <v>11</v>
      </c>
      <c r="I3149" t="s">
        <v>4182</v>
      </c>
    </row>
    <row r="3150" spans="1:9" x14ac:dyDescent="0.25">
      <c r="A3150" t="s">
        <v>4183</v>
      </c>
      <c r="B3150">
        <v>2016</v>
      </c>
      <c r="C3150" t="s">
        <v>762</v>
      </c>
      <c r="D3150">
        <v>172</v>
      </c>
      <c r="E3150">
        <v>57</v>
      </c>
      <c r="F3150">
        <v>0.02</v>
      </c>
      <c r="G3150">
        <v>1</v>
      </c>
      <c r="H3150" t="s">
        <v>11</v>
      </c>
      <c r="I3150" t="s">
        <v>4184</v>
      </c>
    </row>
    <row r="3151" spans="1:9" x14ac:dyDescent="0.25">
      <c r="A3151" t="s">
        <v>4185</v>
      </c>
      <c r="B3151">
        <v>1999</v>
      </c>
      <c r="C3151" t="s">
        <v>762</v>
      </c>
      <c r="D3151">
        <v>172</v>
      </c>
      <c r="E3151">
        <v>58</v>
      </c>
      <c r="F3151">
        <v>60.15</v>
      </c>
      <c r="G3151">
        <v>0</v>
      </c>
      <c r="H3151" t="s">
        <v>11</v>
      </c>
      <c r="I3151" t="s">
        <v>4186</v>
      </c>
    </row>
    <row r="3152" spans="1:9" x14ac:dyDescent="0.25">
      <c r="A3152" t="s">
        <v>3665</v>
      </c>
      <c r="B3152">
        <v>1999</v>
      </c>
      <c r="C3152" t="s">
        <v>762</v>
      </c>
      <c r="D3152">
        <v>172</v>
      </c>
      <c r="E3152">
        <v>58</v>
      </c>
      <c r="F3152">
        <v>19.45</v>
      </c>
      <c r="G3152">
        <v>1</v>
      </c>
      <c r="H3152" t="s">
        <v>11</v>
      </c>
      <c r="I3152" t="s">
        <v>4187</v>
      </c>
    </row>
    <row r="3153" spans="1:9" x14ac:dyDescent="0.25">
      <c r="A3153" t="s">
        <v>3667</v>
      </c>
      <c r="B3153">
        <v>1999</v>
      </c>
      <c r="C3153" t="s">
        <v>762</v>
      </c>
      <c r="D3153">
        <v>172</v>
      </c>
      <c r="E3153">
        <v>58</v>
      </c>
      <c r="F3153">
        <v>61.45</v>
      </c>
      <c r="G3153">
        <v>0</v>
      </c>
      <c r="H3153" t="s">
        <v>11</v>
      </c>
      <c r="I3153" t="s">
        <v>4188</v>
      </c>
    </row>
    <row r="3154" spans="1:9" x14ac:dyDescent="0.25">
      <c r="A3154" t="s">
        <v>4189</v>
      </c>
      <c r="B3154">
        <v>1999</v>
      </c>
      <c r="C3154" t="s">
        <v>762</v>
      </c>
      <c r="D3154">
        <v>172</v>
      </c>
      <c r="E3154">
        <v>58</v>
      </c>
      <c r="F3154">
        <v>11.64</v>
      </c>
      <c r="G3154">
        <v>1</v>
      </c>
      <c r="H3154" t="s">
        <v>11</v>
      </c>
      <c r="I3154" t="s">
        <v>4190</v>
      </c>
    </row>
    <row r="3155" spans="1:9" x14ac:dyDescent="0.25">
      <c r="A3155" t="s">
        <v>3669</v>
      </c>
      <c r="B3155">
        <v>2000</v>
      </c>
      <c r="C3155" t="s">
        <v>762</v>
      </c>
      <c r="D3155">
        <v>172</v>
      </c>
      <c r="E3155">
        <v>58</v>
      </c>
      <c r="F3155">
        <v>45.15</v>
      </c>
      <c r="G3155">
        <v>0</v>
      </c>
      <c r="H3155" t="s">
        <v>11</v>
      </c>
      <c r="I3155" t="s">
        <v>4191</v>
      </c>
    </row>
    <row r="3156" spans="1:9" x14ac:dyDescent="0.25">
      <c r="A3156" t="s">
        <v>4192</v>
      </c>
      <c r="B3156">
        <v>2000</v>
      </c>
      <c r="C3156" t="s">
        <v>762</v>
      </c>
      <c r="D3156">
        <v>172</v>
      </c>
      <c r="E3156">
        <v>58</v>
      </c>
      <c r="F3156">
        <v>38.33</v>
      </c>
      <c r="G3156">
        <v>0</v>
      </c>
      <c r="H3156" t="s">
        <v>11</v>
      </c>
      <c r="I3156" t="s">
        <v>4193</v>
      </c>
    </row>
    <row r="3157" spans="1:9" x14ac:dyDescent="0.25">
      <c r="A3157" t="s">
        <v>3671</v>
      </c>
      <c r="B3157">
        <v>2000</v>
      </c>
      <c r="C3157" t="s">
        <v>762</v>
      </c>
      <c r="D3157">
        <v>172</v>
      </c>
      <c r="E3157">
        <v>58</v>
      </c>
      <c r="F3157">
        <v>32.270000000000003</v>
      </c>
      <c r="G3157">
        <v>0</v>
      </c>
      <c r="H3157" t="s">
        <v>11</v>
      </c>
      <c r="I3157" t="s">
        <v>4194</v>
      </c>
    </row>
    <row r="3158" spans="1:9" x14ac:dyDescent="0.25">
      <c r="A3158" t="s">
        <v>4195</v>
      </c>
      <c r="B3158">
        <v>2000</v>
      </c>
      <c r="C3158" t="s">
        <v>762</v>
      </c>
      <c r="D3158">
        <v>172</v>
      </c>
      <c r="E3158">
        <v>58</v>
      </c>
      <c r="F3158">
        <v>10.11</v>
      </c>
      <c r="G3158">
        <v>1</v>
      </c>
      <c r="H3158" t="s">
        <v>11</v>
      </c>
      <c r="I3158" t="s">
        <v>4196</v>
      </c>
    </row>
    <row r="3159" spans="1:9" x14ac:dyDescent="0.25">
      <c r="A3159" t="s">
        <v>3673</v>
      </c>
      <c r="B3159">
        <v>2000</v>
      </c>
      <c r="C3159" t="s">
        <v>762</v>
      </c>
      <c r="D3159">
        <v>172</v>
      </c>
      <c r="E3159">
        <v>58</v>
      </c>
      <c r="F3159">
        <v>0</v>
      </c>
      <c r="G3159">
        <v>1</v>
      </c>
      <c r="H3159" t="s">
        <v>11</v>
      </c>
      <c r="I3159" t="s">
        <v>4197</v>
      </c>
    </row>
    <row r="3160" spans="1:9" x14ac:dyDescent="0.25">
      <c r="A3160" t="s">
        <v>4198</v>
      </c>
      <c r="B3160">
        <v>2000</v>
      </c>
      <c r="C3160" t="s">
        <v>762</v>
      </c>
      <c r="D3160">
        <v>172</v>
      </c>
      <c r="E3160">
        <v>58</v>
      </c>
      <c r="F3160">
        <v>55.31</v>
      </c>
      <c r="G3160">
        <v>0</v>
      </c>
      <c r="H3160" t="s">
        <v>11</v>
      </c>
      <c r="I3160" t="s">
        <v>4199</v>
      </c>
    </row>
    <row r="3161" spans="1:9" x14ac:dyDescent="0.25">
      <c r="A3161" t="s">
        <v>3675</v>
      </c>
      <c r="B3161">
        <v>2001</v>
      </c>
      <c r="C3161" t="s">
        <v>762</v>
      </c>
      <c r="D3161">
        <v>172</v>
      </c>
      <c r="E3161">
        <v>58</v>
      </c>
      <c r="F3161">
        <v>0.04</v>
      </c>
      <c r="G3161">
        <v>1</v>
      </c>
      <c r="H3161" t="s">
        <v>11</v>
      </c>
      <c r="I3161" t="s">
        <v>4200</v>
      </c>
    </row>
    <row r="3162" spans="1:9" x14ac:dyDescent="0.25">
      <c r="A3162" t="s">
        <v>4201</v>
      </c>
      <c r="B3162">
        <v>2001</v>
      </c>
      <c r="C3162" t="s">
        <v>762</v>
      </c>
      <c r="D3162">
        <v>172</v>
      </c>
      <c r="E3162">
        <v>58</v>
      </c>
      <c r="F3162">
        <v>0.06</v>
      </c>
      <c r="G3162">
        <v>1</v>
      </c>
      <c r="H3162" t="s">
        <v>11</v>
      </c>
      <c r="I3162" t="s">
        <v>4202</v>
      </c>
    </row>
    <row r="3163" spans="1:9" x14ac:dyDescent="0.25">
      <c r="A3163" t="s">
        <v>3681</v>
      </c>
      <c r="B3163">
        <v>2001</v>
      </c>
      <c r="C3163" t="s">
        <v>762</v>
      </c>
      <c r="D3163">
        <v>172</v>
      </c>
      <c r="E3163">
        <v>58</v>
      </c>
      <c r="F3163">
        <v>43.24</v>
      </c>
      <c r="G3163">
        <v>0</v>
      </c>
      <c r="H3163" t="s">
        <v>11</v>
      </c>
      <c r="I3163" t="s">
        <v>4203</v>
      </c>
    </row>
    <row r="3164" spans="1:9" x14ac:dyDescent="0.25">
      <c r="A3164" t="s">
        <v>3683</v>
      </c>
      <c r="B3164">
        <v>2001</v>
      </c>
      <c r="C3164" t="s">
        <v>762</v>
      </c>
      <c r="D3164">
        <v>172</v>
      </c>
      <c r="E3164">
        <v>58</v>
      </c>
      <c r="F3164">
        <v>2.69</v>
      </c>
      <c r="G3164">
        <v>1</v>
      </c>
      <c r="H3164" t="s">
        <v>11</v>
      </c>
      <c r="I3164" t="s">
        <v>4204</v>
      </c>
    </row>
    <row r="3165" spans="1:9" x14ac:dyDescent="0.25">
      <c r="A3165" t="s">
        <v>3685</v>
      </c>
      <c r="B3165">
        <v>2001</v>
      </c>
      <c r="C3165" t="s">
        <v>762</v>
      </c>
      <c r="D3165">
        <v>172</v>
      </c>
      <c r="E3165">
        <v>58</v>
      </c>
      <c r="F3165">
        <v>33.700000000000003</v>
      </c>
      <c r="G3165">
        <v>0</v>
      </c>
      <c r="H3165" t="s">
        <v>11</v>
      </c>
      <c r="I3165" t="s">
        <v>4205</v>
      </c>
    </row>
    <row r="3166" spans="1:9" x14ac:dyDescent="0.25">
      <c r="A3166" t="s">
        <v>3687</v>
      </c>
      <c r="B3166">
        <v>2001</v>
      </c>
      <c r="C3166" t="s">
        <v>762</v>
      </c>
      <c r="D3166">
        <v>172</v>
      </c>
      <c r="E3166">
        <v>58</v>
      </c>
      <c r="F3166">
        <v>16.39</v>
      </c>
      <c r="G3166">
        <v>1</v>
      </c>
      <c r="H3166" t="s">
        <v>11</v>
      </c>
      <c r="I3166" t="s">
        <v>4206</v>
      </c>
    </row>
    <row r="3167" spans="1:9" x14ac:dyDescent="0.25">
      <c r="A3167" t="s">
        <v>3689</v>
      </c>
      <c r="B3167">
        <v>2001</v>
      </c>
      <c r="C3167" t="s">
        <v>762</v>
      </c>
      <c r="D3167">
        <v>172</v>
      </c>
      <c r="E3167">
        <v>58</v>
      </c>
      <c r="F3167">
        <v>3.64</v>
      </c>
      <c r="G3167">
        <v>1</v>
      </c>
      <c r="H3167" t="s">
        <v>11</v>
      </c>
      <c r="I3167" t="s">
        <v>4207</v>
      </c>
    </row>
    <row r="3168" spans="1:9" x14ac:dyDescent="0.25">
      <c r="A3168" t="s">
        <v>3691</v>
      </c>
      <c r="B3168">
        <v>2001</v>
      </c>
      <c r="C3168" t="s">
        <v>762</v>
      </c>
      <c r="D3168">
        <v>172</v>
      </c>
      <c r="E3168">
        <v>58</v>
      </c>
      <c r="F3168">
        <v>0.87</v>
      </c>
      <c r="G3168">
        <v>1</v>
      </c>
      <c r="H3168" t="s">
        <v>11</v>
      </c>
      <c r="I3168" t="s">
        <v>4208</v>
      </c>
    </row>
    <row r="3169" spans="1:9" x14ac:dyDescent="0.25">
      <c r="A3169" t="s">
        <v>3693</v>
      </c>
      <c r="B3169">
        <v>2002</v>
      </c>
      <c r="C3169" t="s">
        <v>762</v>
      </c>
      <c r="D3169">
        <v>172</v>
      </c>
      <c r="E3169">
        <v>58</v>
      </c>
      <c r="F3169">
        <v>0</v>
      </c>
      <c r="G3169">
        <v>1</v>
      </c>
      <c r="H3169" t="s">
        <v>11</v>
      </c>
      <c r="I3169" t="s">
        <v>4209</v>
      </c>
    </row>
    <row r="3170" spans="1:9" x14ac:dyDescent="0.25">
      <c r="A3170" t="s">
        <v>3695</v>
      </c>
      <c r="B3170">
        <v>2002</v>
      </c>
      <c r="C3170" t="s">
        <v>762</v>
      </c>
      <c r="D3170">
        <v>172</v>
      </c>
      <c r="E3170">
        <v>58</v>
      </c>
      <c r="F3170">
        <v>89.99</v>
      </c>
      <c r="G3170">
        <v>0</v>
      </c>
      <c r="H3170" t="s">
        <v>11</v>
      </c>
      <c r="I3170" t="s">
        <v>4210</v>
      </c>
    </row>
    <row r="3171" spans="1:9" x14ac:dyDescent="0.25">
      <c r="A3171" t="s">
        <v>3697</v>
      </c>
      <c r="B3171">
        <v>2002</v>
      </c>
      <c r="C3171" t="s">
        <v>762</v>
      </c>
      <c r="D3171">
        <v>172</v>
      </c>
      <c r="E3171">
        <v>58</v>
      </c>
      <c r="F3171">
        <v>25.52</v>
      </c>
      <c r="G3171">
        <v>0</v>
      </c>
      <c r="H3171" t="s">
        <v>11</v>
      </c>
      <c r="I3171" t="s">
        <v>4211</v>
      </c>
    </row>
    <row r="3172" spans="1:9" x14ac:dyDescent="0.25">
      <c r="A3172" t="s">
        <v>3699</v>
      </c>
      <c r="B3172">
        <v>2002</v>
      </c>
      <c r="C3172" t="s">
        <v>762</v>
      </c>
      <c r="D3172">
        <v>172</v>
      </c>
      <c r="E3172">
        <v>58</v>
      </c>
      <c r="F3172">
        <v>48.59</v>
      </c>
      <c r="G3172">
        <v>0</v>
      </c>
      <c r="H3172" t="s">
        <v>11</v>
      </c>
      <c r="I3172" t="s">
        <v>4212</v>
      </c>
    </row>
    <row r="3173" spans="1:9" x14ac:dyDescent="0.25">
      <c r="A3173" t="s">
        <v>3701</v>
      </c>
      <c r="B3173">
        <v>2002</v>
      </c>
      <c r="C3173" t="s">
        <v>762</v>
      </c>
      <c r="D3173">
        <v>172</v>
      </c>
      <c r="E3173">
        <v>58</v>
      </c>
      <c r="F3173">
        <v>19.649999999999999</v>
      </c>
      <c r="G3173">
        <v>1</v>
      </c>
      <c r="H3173" t="s">
        <v>11</v>
      </c>
      <c r="I3173" t="s">
        <v>4213</v>
      </c>
    </row>
    <row r="3174" spans="1:9" x14ac:dyDescent="0.25">
      <c r="A3174" t="s">
        <v>3703</v>
      </c>
      <c r="B3174">
        <v>2002</v>
      </c>
      <c r="C3174" t="s">
        <v>762</v>
      </c>
      <c r="D3174">
        <v>172</v>
      </c>
      <c r="E3174">
        <v>58</v>
      </c>
      <c r="F3174">
        <v>47.13</v>
      </c>
      <c r="G3174">
        <v>0</v>
      </c>
      <c r="H3174" t="s">
        <v>11</v>
      </c>
      <c r="I3174" t="s">
        <v>4214</v>
      </c>
    </row>
    <row r="3175" spans="1:9" x14ac:dyDescent="0.25">
      <c r="A3175" t="s">
        <v>3705</v>
      </c>
      <c r="B3175">
        <v>2002</v>
      </c>
      <c r="C3175" t="s">
        <v>762</v>
      </c>
      <c r="D3175">
        <v>172</v>
      </c>
      <c r="E3175">
        <v>58</v>
      </c>
      <c r="F3175">
        <v>88.4</v>
      </c>
      <c r="G3175">
        <v>0</v>
      </c>
      <c r="H3175" t="s">
        <v>11</v>
      </c>
      <c r="I3175" t="s">
        <v>4215</v>
      </c>
    </row>
    <row r="3176" spans="1:9" x14ac:dyDescent="0.25">
      <c r="A3176" t="s">
        <v>3707</v>
      </c>
      <c r="B3176">
        <v>2002</v>
      </c>
      <c r="C3176" t="s">
        <v>762</v>
      </c>
      <c r="D3176">
        <v>172</v>
      </c>
      <c r="E3176">
        <v>58</v>
      </c>
      <c r="F3176">
        <v>68.62</v>
      </c>
      <c r="G3176">
        <v>0</v>
      </c>
      <c r="H3176" t="s">
        <v>11</v>
      </c>
      <c r="I3176" t="s">
        <v>4216</v>
      </c>
    </row>
    <row r="3177" spans="1:9" x14ac:dyDescent="0.25">
      <c r="A3177" t="s">
        <v>3709</v>
      </c>
      <c r="B3177">
        <v>2002</v>
      </c>
      <c r="C3177" t="s">
        <v>762</v>
      </c>
      <c r="D3177">
        <v>172</v>
      </c>
      <c r="E3177">
        <v>58</v>
      </c>
      <c r="F3177">
        <v>13.57</v>
      </c>
      <c r="G3177">
        <v>1</v>
      </c>
      <c r="H3177" t="s">
        <v>11</v>
      </c>
      <c r="I3177" t="s">
        <v>4217</v>
      </c>
    </row>
    <row r="3178" spans="1:9" x14ac:dyDescent="0.25">
      <c r="A3178" t="s">
        <v>3711</v>
      </c>
      <c r="B3178">
        <v>2002</v>
      </c>
      <c r="C3178" t="s">
        <v>762</v>
      </c>
      <c r="D3178">
        <v>172</v>
      </c>
      <c r="E3178">
        <v>58</v>
      </c>
      <c r="F3178">
        <v>50.78</v>
      </c>
      <c r="G3178">
        <v>0</v>
      </c>
      <c r="H3178" t="s">
        <v>11</v>
      </c>
      <c r="I3178" t="s">
        <v>4218</v>
      </c>
    </row>
    <row r="3179" spans="1:9" x14ac:dyDescent="0.25">
      <c r="A3179" t="s">
        <v>4219</v>
      </c>
      <c r="B3179">
        <v>2002</v>
      </c>
      <c r="C3179" t="s">
        <v>762</v>
      </c>
      <c r="D3179">
        <v>172</v>
      </c>
      <c r="E3179">
        <v>58</v>
      </c>
      <c r="F3179">
        <v>94.44</v>
      </c>
      <c r="G3179">
        <v>0</v>
      </c>
      <c r="H3179" t="s">
        <v>31</v>
      </c>
      <c r="I3179" t="s">
        <v>4220</v>
      </c>
    </row>
    <row r="3180" spans="1:9" x14ac:dyDescent="0.25">
      <c r="A3180" t="s">
        <v>3713</v>
      </c>
      <c r="B3180">
        <v>2002</v>
      </c>
      <c r="C3180" t="s">
        <v>762</v>
      </c>
      <c r="D3180">
        <v>172</v>
      </c>
      <c r="E3180">
        <v>58</v>
      </c>
      <c r="F3180">
        <v>8.64</v>
      </c>
      <c r="G3180">
        <v>1</v>
      </c>
      <c r="H3180" t="s">
        <v>11</v>
      </c>
      <c r="I3180" t="s">
        <v>4221</v>
      </c>
    </row>
    <row r="3181" spans="1:9" x14ac:dyDescent="0.25">
      <c r="A3181" t="s">
        <v>3715</v>
      </c>
      <c r="B3181">
        <v>2003</v>
      </c>
      <c r="C3181" t="s">
        <v>762</v>
      </c>
      <c r="D3181">
        <v>172</v>
      </c>
      <c r="E3181">
        <v>58</v>
      </c>
      <c r="F3181">
        <v>5.51</v>
      </c>
      <c r="G3181">
        <v>1</v>
      </c>
      <c r="H3181" t="s">
        <v>11</v>
      </c>
      <c r="I3181" t="s">
        <v>4222</v>
      </c>
    </row>
    <row r="3182" spans="1:9" x14ac:dyDescent="0.25">
      <c r="A3182" t="s">
        <v>3717</v>
      </c>
      <c r="B3182">
        <v>2003</v>
      </c>
      <c r="C3182" t="s">
        <v>762</v>
      </c>
      <c r="D3182">
        <v>172</v>
      </c>
      <c r="E3182">
        <v>58</v>
      </c>
      <c r="F3182">
        <v>25.82</v>
      </c>
      <c r="G3182">
        <v>0</v>
      </c>
      <c r="H3182" t="s">
        <v>11</v>
      </c>
      <c r="I3182" t="s">
        <v>4223</v>
      </c>
    </row>
    <row r="3183" spans="1:9" x14ac:dyDescent="0.25">
      <c r="A3183" t="s">
        <v>3719</v>
      </c>
      <c r="B3183">
        <v>2003</v>
      </c>
      <c r="C3183" t="s">
        <v>762</v>
      </c>
      <c r="D3183">
        <v>172</v>
      </c>
      <c r="E3183">
        <v>58</v>
      </c>
      <c r="F3183">
        <v>91.11</v>
      </c>
      <c r="G3183">
        <v>0</v>
      </c>
      <c r="H3183" t="s">
        <v>11</v>
      </c>
      <c r="I3183" t="s">
        <v>4224</v>
      </c>
    </row>
    <row r="3184" spans="1:9" x14ac:dyDescent="0.25">
      <c r="A3184" t="s">
        <v>3721</v>
      </c>
      <c r="B3184">
        <v>2003</v>
      </c>
      <c r="C3184" t="s">
        <v>762</v>
      </c>
      <c r="D3184">
        <v>172</v>
      </c>
      <c r="E3184">
        <v>58</v>
      </c>
      <c r="F3184">
        <v>20.079999999999998</v>
      </c>
      <c r="G3184">
        <v>0</v>
      </c>
      <c r="H3184" t="s">
        <v>11</v>
      </c>
      <c r="I3184" t="s">
        <v>4225</v>
      </c>
    </row>
    <row r="3185" spans="1:9" x14ac:dyDescent="0.25">
      <c r="A3185" t="s">
        <v>3723</v>
      </c>
      <c r="B3185">
        <v>2003</v>
      </c>
      <c r="C3185" t="s">
        <v>762</v>
      </c>
      <c r="D3185">
        <v>172</v>
      </c>
      <c r="E3185">
        <v>58</v>
      </c>
      <c r="F3185">
        <v>66.67</v>
      </c>
      <c r="G3185">
        <v>0</v>
      </c>
      <c r="H3185" t="s">
        <v>11</v>
      </c>
      <c r="I3185" t="s">
        <v>4226</v>
      </c>
    </row>
    <row r="3186" spans="1:9" x14ac:dyDescent="0.25">
      <c r="A3186" t="s">
        <v>3725</v>
      </c>
      <c r="B3186">
        <v>2003</v>
      </c>
      <c r="C3186" t="s">
        <v>762</v>
      </c>
      <c r="D3186">
        <v>172</v>
      </c>
      <c r="E3186">
        <v>58</v>
      </c>
      <c r="F3186">
        <v>48.37</v>
      </c>
      <c r="G3186">
        <v>0</v>
      </c>
      <c r="H3186" t="s">
        <v>11</v>
      </c>
      <c r="I3186" t="s">
        <v>4227</v>
      </c>
    </row>
    <row r="3187" spans="1:9" x14ac:dyDescent="0.25">
      <c r="A3187" t="s">
        <v>3727</v>
      </c>
      <c r="B3187">
        <v>2003</v>
      </c>
      <c r="C3187" t="s">
        <v>762</v>
      </c>
      <c r="D3187">
        <v>172</v>
      </c>
      <c r="E3187">
        <v>58</v>
      </c>
      <c r="F3187">
        <v>87.74</v>
      </c>
      <c r="G3187">
        <v>0</v>
      </c>
      <c r="H3187" t="s">
        <v>1225</v>
      </c>
      <c r="I3187" t="s">
        <v>4228</v>
      </c>
    </row>
    <row r="3188" spans="1:9" x14ac:dyDescent="0.25">
      <c r="A3188" t="s">
        <v>3729</v>
      </c>
      <c r="B3188">
        <v>2003</v>
      </c>
      <c r="C3188" t="s">
        <v>762</v>
      </c>
      <c r="D3188">
        <v>172</v>
      </c>
      <c r="E3188">
        <v>58</v>
      </c>
      <c r="F3188">
        <v>16.07</v>
      </c>
      <c r="G3188">
        <v>1</v>
      </c>
      <c r="H3188" t="s">
        <v>11</v>
      </c>
      <c r="I3188" t="s">
        <v>4229</v>
      </c>
    </row>
    <row r="3189" spans="1:9" x14ac:dyDescent="0.25">
      <c r="A3189" t="s">
        <v>3731</v>
      </c>
      <c r="B3189">
        <v>2003</v>
      </c>
      <c r="C3189" t="s">
        <v>762</v>
      </c>
      <c r="D3189">
        <v>172</v>
      </c>
      <c r="E3189">
        <v>58</v>
      </c>
      <c r="F3189">
        <v>78.27</v>
      </c>
      <c r="G3189">
        <v>0</v>
      </c>
      <c r="H3189" t="s">
        <v>11</v>
      </c>
      <c r="I3189" t="s">
        <v>4230</v>
      </c>
    </row>
    <row r="3190" spans="1:9" x14ac:dyDescent="0.25">
      <c r="A3190" t="s">
        <v>3733</v>
      </c>
      <c r="B3190">
        <v>2003</v>
      </c>
      <c r="C3190" t="s">
        <v>762</v>
      </c>
      <c r="D3190">
        <v>172</v>
      </c>
      <c r="E3190">
        <v>58</v>
      </c>
      <c r="F3190">
        <v>1.55</v>
      </c>
      <c r="G3190">
        <v>1</v>
      </c>
      <c r="H3190" t="s">
        <v>11</v>
      </c>
      <c r="I3190" t="s">
        <v>4231</v>
      </c>
    </row>
    <row r="3191" spans="1:9" x14ac:dyDescent="0.25">
      <c r="A3191" t="s">
        <v>3735</v>
      </c>
      <c r="B3191">
        <v>2003</v>
      </c>
      <c r="C3191" t="s">
        <v>762</v>
      </c>
      <c r="D3191">
        <v>172</v>
      </c>
      <c r="E3191">
        <v>58</v>
      </c>
      <c r="F3191">
        <v>67.48</v>
      </c>
      <c r="G3191">
        <v>0</v>
      </c>
      <c r="H3191" t="s">
        <v>11</v>
      </c>
      <c r="I3191" t="s">
        <v>4232</v>
      </c>
    </row>
    <row r="3192" spans="1:9" x14ac:dyDescent="0.25">
      <c r="A3192" t="s">
        <v>3737</v>
      </c>
      <c r="B3192">
        <v>2003</v>
      </c>
      <c r="C3192" t="s">
        <v>762</v>
      </c>
      <c r="D3192">
        <v>172</v>
      </c>
      <c r="E3192">
        <v>58</v>
      </c>
      <c r="F3192">
        <v>1.42</v>
      </c>
      <c r="G3192">
        <v>1</v>
      </c>
      <c r="H3192" t="s">
        <v>11</v>
      </c>
      <c r="I3192" t="s">
        <v>4233</v>
      </c>
    </row>
    <row r="3193" spans="1:9" x14ac:dyDescent="0.25">
      <c r="A3193" t="s">
        <v>3739</v>
      </c>
      <c r="B3193">
        <v>2003</v>
      </c>
      <c r="C3193" t="s">
        <v>762</v>
      </c>
      <c r="D3193">
        <v>172</v>
      </c>
      <c r="E3193">
        <v>58</v>
      </c>
      <c r="F3193">
        <v>18.68</v>
      </c>
      <c r="G3193">
        <v>1</v>
      </c>
      <c r="H3193" t="s">
        <v>11</v>
      </c>
      <c r="I3193" t="s">
        <v>4234</v>
      </c>
    </row>
    <row r="3194" spans="1:9" x14ac:dyDescent="0.25">
      <c r="A3194" t="s">
        <v>3741</v>
      </c>
      <c r="B3194">
        <v>2003</v>
      </c>
      <c r="C3194" t="s">
        <v>762</v>
      </c>
      <c r="D3194">
        <v>172</v>
      </c>
      <c r="E3194">
        <v>58</v>
      </c>
      <c r="F3194">
        <v>82.16</v>
      </c>
      <c r="G3194">
        <v>0</v>
      </c>
      <c r="H3194" t="s">
        <v>1225</v>
      </c>
      <c r="I3194" t="s">
        <v>4235</v>
      </c>
    </row>
    <row r="3195" spans="1:9" x14ac:dyDescent="0.25">
      <c r="A3195" t="s">
        <v>3743</v>
      </c>
      <c r="B3195">
        <v>2003</v>
      </c>
      <c r="C3195" t="s">
        <v>762</v>
      </c>
      <c r="D3195">
        <v>172</v>
      </c>
      <c r="E3195">
        <v>58</v>
      </c>
      <c r="F3195">
        <v>0.14000000000000001</v>
      </c>
      <c r="G3195">
        <v>1</v>
      </c>
      <c r="H3195" t="s">
        <v>11</v>
      </c>
      <c r="I3195" t="s">
        <v>4236</v>
      </c>
    </row>
    <row r="3196" spans="1:9" x14ac:dyDescent="0.25">
      <c r="A3196" t="s">
        <v>3745</v>
      </c>
      <c r="B3196">
        <v>2004</v>
      </c>
      <c r="C3196" t="s">
        <v>762</v>
      </c>
      <c r="D3196">
        <v>172</v>
      </c>
      <c r="E3196">
        <v>58</v>
      </c>
      <c r="F3196">
        <v>12.2</v>
      </c>
      <c r="G3196">
        <v>1</v>
      </c>
      <c r="H3196" t="s">
        <v>11</v>
      </c>
      <c r="I3196" t="s">
        <v>4237</v>
      </c>
    </row>
    <row r="3197" spans="1:9" x14ac:dyDescent="0.25">
      <c r="A3197" t="s">
        <v>3747</v>
      </c>
      <c r="B3197">
        <v>2004</v>
      </c>
      <c r="C3197" t="s">
        <v>762</v>
      </c>
      <c r="D3197">
        <v>172</v>
      </c>
      <c r="E3197">
        <v>58</v>
      </c>
      <c r="F3197">
        <v>0</v>
      </c>
      <c r="G3197">
        <v>1</v>
      </c>
      <c r="H3197" t="s">
        <v>11</v>
      </c>
      <c r="I3197" t="s">
        <v>4238</v>
      </c>
    </row>
    <row r="3198" spans="1:9" x14ac:dyDescent="0.25">
      <c r="A3198" t="s">
        <v>3749</v>
      </c>
      <c r="B3198">
        <v>2004</v>
      </c>
      <c r="C3198" t="s">
        <v>762</v>
      </c>
      <c r="D3198">
        <v>172</v>
      </c>
      <c r="E3198">
        <v>58</v>
      </c>
      <c r="F3198">
        <v>84.69</v>
      </c>
      <c r="G3198">
        <v>0</v>
      </c>
      <c r="H3198" t="s">
        <v>1225</v>
      </c>
      <c r="I3198" t="s">
        <v>4239</v>
      </c>
    </row>
    <row r="3199" spans="1:9" x14ac:dyDescent="0.25">
      <c r="A3199" t="s">
        <v>3751</v>
      </c>
      <c r="B3199">
        <v>2004</v>
      </c>
      <c r="C3199" t="s">
        <v>762</v>
      </c>
      <c r="D3199">
        <v>172</v>
      </c>
      <c r="E3199">
        <v>58</v>
      </c>
      <c r="F3199">
        <v>5.86</v>
      </c>
      <c r="G3199">
        <v>1</v>
      </c>
      <c r="H3199" t="s">
        <v>11</v>
      </c>
      <c r="I3199" t="s">
        <v>4240</v>
      </c>
    </row>
    <row r="3200" spans="1:9" x14ac:dyDescent="0.25">
      <c r="A3200" t="s">
        <v>3753</v>
      </c>
      <c r="B3200">
        <v>2004</v>
      </c>
      <c r="C3200" t="s">
        <v>762</v>
      </c>
      <c r="D3200">
        <v>172</v>
      </c>
      <c r="E3200">
        <v>58</v>
      </c>
      <c r="F3200">
        <v>24.37</v>
      </c>
      <c r="G3200">
        <v>0</v>
      </c>
      <c r="H3200" t="s">
        <v>11</v>
      </c>
      <c r="I3200" t="s">
        <v>4241</v>
      </c>
    </row>
    <row r="3201" spans="1:9" x14ac:dyDescent="0.25">
      <c r="A3201" t="s">
        <v>3755</v>
      </c>
      <c r="B3201">
        <v>2004</v>
      </c>
      <c r="C3201" t="s">
        <v>762</v>
      </c>
      <c r="D3201">
        <v>172</v>
      </c>
      <c r="E3201">
        <v>58</v>
      </c>
      <c r="F3201">
        <v>0.21</v>
      </c>
      <c r="G3201">
        <v>1</v>
      </c>
      <c r="H3201" t="s">
        <v>11</v>
      </c>
      <c r="I3201" t="s">
        <v>4242</v>
      </c>
    </row>
    <row r="3202" spans="1:9" x14ac:dyDescent="0.25">
      <c r="A3202" t="s">
        <v>3757</v>
      </c>
      <c r="B3202">
        <v>2004</v>
      </c>
      <c r="C3202" t="s">
        <v>762</v>
      </c>
      <c r="D3202">
        <v>172</v>
      </c>
      <c r="E3202">
        <v>58</v>
      </c>
      <c r="F3202">
        <v>4.88</v>
      </c>
      <c r="G3202">
        <v>1</v>
      </c>
      <c r="H3202" t="s">
        <v>11</v>
      </c>
      <c r="I3202" t="s">
        <v>4243</v>
      </c>
    </row>
    <row r="3203" spans="1:9" x14ac:dyDescent="0.25">
      <c r="A3203" t="s">
        <v>3759</v>
      </c>
      <c r="B3203">
        <v>2004</v>
      </c>
      <c r="C3203" t="s">
        <v>762</v>
      </c>
      <c r="D3203">
        <v>172</v>
      </c>
      <c r="E3203">
        <v>58</v>
      </c>
      <c r="F3203">
        <v>3.94</v>
      </c>
      <c r="G3203">
        <v>1</v>
      </c>
      <c r="H3203" t="s">
        <v>11</v>
      </c>
      <c r="I3203" t="s">
        <v>4244</v>
      </c>
    </row>
    <row r="3204" spans="1:9" x14ac:dyDescent="0.25">
      <c r="A3204" t="s">
        <v>3761</v>
      </c>
      <c r="B3204">
        <v>2004</v>
      </c>
      <c r="C3204" t="s">
        <v>762</v>
      </c>
      <c r="D3204">
        <v>172</v>
      </c>
      <c r="E3204">
        <v>58</v>
      </c>
      <c r="F3204">
        <v>15.7</v>
      </c>
      <c r="G3204">
        <v>1</v>
      </c>
      <c r="H3204" t="s">
        <v>11</v>
      </c>
      <c r="I3204" t="s">
        <v>4245</v>
      </c>
    </row>
    <row r="3205" spans="1:9" x14ac:dyDescent="0.25">
      <c r="A3205" t="s">
        <v>3763</v>
      </c>
      <c r="B3205">
        <v>2004</v>
      </c>
      <c r="C3205" t="s">
        <v>762</v>
      </c>
      <c r="D3205">
        <v>172</v>
      </c>
      <c r="E3205">
        <v>58</v>
      </c>
      <c r="F3205">
        <v>20.010000000000002</v>
      </c>
      <c r="G3205">
        <v>0</v>
      </c>
      <c r="H3205" t="s">
        <v>11</v>
      </c>
      <c r="I3205" t="s">
        <v>4246</v>
      </c>
    </row>
    <row r="3206" spans="1:9" x14ac:dyDescent="0.25">
      <c r="A3206" t="s">
        <v>3765</v>
      </c>
      <c r="B3206">
        <v>2004</v>
      </c>
      <c r="C3206" t="s">
        <v>762</v>
      </c>
      <c r="D3206">
        <v>172</v>
      </c>
      <c r="E3206">
        <v>58</v>
      </c>
      <c r="F3206">
        <v>63.67</v>
      </c>
      <c r="G3206">
        <v>0</v>
      </c>
      <c r="H3206" t="s">
        <v>11</v>
      </c>
      <c r="I3206" t="s">
        <v>4247</v>
      </c>
    </row>
    <row r="3207" spans="1:9" x14ac:dyDescent="0.25">
      <c r="A3207" t="s">
        <v>3767</v>
      </c>
      <c r="B3207">
        <v>2004</v>
      </c>
      <c r="C3207" t="s">
        <v>762</v>
      </c>
      <c r="D3207">
        <v>172</v>
      </c>
      <c r="E3207">
        <v>58</v>
      </c>
      <c r="F3207">
        <v>58.71</v>
      </c>
      <c r="G3207">
        <v>0</v>
      </c>
      <c r="H3207" t="s">
        <v>11</v>
      </c>
      <c r="I3207" t="s">
        <v>4248</v>
      </c>
    </row>
    <row r="3208" spans="1:9" x14ac:dyDescent="0.25">
      <c r="A3208" t="s">
        <v>4249</v>
      </c>
      <c r="B3208">
        <v>2004</v>
      </c>
      <c r="C3208" t="s">
        <v>762</v>
      </c>
      <c r="D3208">
        <v>172</v>
      </c>
      <c r="E3208">
        <v>58</v>
      </c>
      <c r="F3208">
        <v>65.52</v>
      </c>
      <c r="G3208">
        <v>0</v>
      </c>
      <c r="H3208" t="s">
        <v>11</v>
      </c>
      <c r="I3208" t="s">
        <v>4250</v>
      </c>
    </row>
    <row r="3209" spans="1:9" x14ac:dyDescent="0.25">
      <c r="A3209" t="s">
        <v>3769</v>
      </c>
      <c r="B3209">
        <v>2004</v>
      </c>
      <c r="C3209" t="s">
        <v>762</v>
      </c>
      <c r="D3209">
        <v>172</v>
      </c>
      <c r="E3209">
        <v>58</v>
      </c>
      <c r="F3209">
        <v>10.19</v>
      </c>
      <c r="G3209">
        <v>1</v>
      </c>
      <c r="H3209" t="s">
        <v>11</v>
      </c>
      <c r="I3209" t="s">
        <v>4251</v>
      </c>
    </row>
    <row r="3210" spans="1:9" x14ac:dyDescent="0.25">
      <c r="A3210" t="s">
        <v>3771</v>
      </c>
      <c r="B3210">
        <v>2004</v>
      </c>
      <c r="C3210" t="s">
        <v>762</v>
      </c>
      <c r="D3210">
        <v>172</v>
      </c>
      <c r="E3210">
        <v>58</v>
      </c>
      <c r="F3210">
        <v>31.29</v>
      </c>
      <c r="G3210">
        <v>0</v>
      </c>
      <c r="H3210" t="s">
        <v>11</v>
      </c>
      <c r="I3210" t="s">
        <v>4252</v>
      </c>
    </row>
    <row r="3211" spans="1:9" x14ac:dyDescent="0.25">
      <c r="A3211" t="s">
        <v>4253</v>
      </c>
      <c r="B3211">
        <v>2004</v>
      </c>
      <c r="C3211" t="s">
        <v>762</v>
      </c>
      <c r="D3211">
        <v>172</v>
      </c>
      <c r="E3211">
        <v>58</v>
      </c>
      <c r="F3211">
        <v>50.92</v>
      </c>
      <c r="G3211">
        <v>0</v>
      </c>
      <c r="H3211" t="s">
        <v>11</v>
      </c>
      <c r="I3211" t="s">
        <v>4254</v>
      </c>
    </row>
    <row r="3212" spans="1:9" x14ac:dyDescent="0.25">
      <c r="A3212" t="s">
        <v>3773</v>
      </c>
      <c r="B3212">
        <v>2004</v>
      </c>
      <c r="C3212" t="s">
        <v>762</v>
      </c>
      <c r="D3212">
        <v>172</v>
      </c>
      <c r="E3212">
        <v>58</v>
      </c>
      <c r="F3212">
        <v>42.94</v>
      </c>
      <c r="G3212">
        <v>0</v>
      </c>
      <c r="H3212" t="s">
        <v>11</v>
      </c>
      <c r="I3212" t="s">
        <v>4255</v>
      </c>
    </row>
    <row r="3213" spans="1:9" x14ac:dyDescent="0.25">
      <c r="A3213" t="s">
        <v>3775</v>
      </c>
      <c r="B3213">
        <v>2004</v>
      </c>
      <c r="C3213" t="s">
        <v>762</v>
      </c>
      <c r="D3213">
        <v>172</v>
      </c>
      <c r="E3213">
        <v>58</v>
      </c>
      <c r="F3213">
        <v>4.5199999999999996</v>
      </c>
      <c r="G3213">
        <v>1</v>
      </c>
      <c r="H3213" t="s">
        <v>11</v>
      </c>
      <c r="I3213" t="s">
        <v>4256</v>
      </c>
    </row>
    <row r="3214" spans="1:9" x14ac:dyDescent="0.25">
      <c r="A3214" t="s">
        <v>3777</v>
      </c>
      <c r="B3214">
        <v>2005</v>
      </c>
      <c r="C3214" t="s">
        <v>762</v>
      </c>
      <c r="D3214">
        <v>172</v>
      </c>
      <c r="E3214">
        <v>58</v>
      </c>
      <c r="F3214">
        <v>49.75</v>
      </c>
      <c r="G3214">
        <v>0</v>
      </c>
      <c r="H3214" t="s">
        <v>11</v>
      </c>
      <c r="I3214" t="s">
        <v>4257</v>
      </c>
    </row>
    <row r="3215" spans="1:9" x14ac:dyDescent="0.25">
      <c r="A3215" t="s">
        <v>3779</v>
      </c>
      <c r="B3215">
        <v>2005</v>
      </c>
      <c r="C3215" t="s">
        <v>762</v>
      </c>
      <c r="D3215">
        <v>172</v>
      </c>
      <c r="E3215">
        <v>58</v>
      </c>
      <c r="F3215">
        <v>26.26</v>
      </c>
      <c r="G3215">
        <v>0</v>
      </c>
      <c r="H3215" t="s">
        <v>11</v>
      </c>
      <c r="I3215" t="s">
        <v>4258</v>
      </c>
    </row>
    <row r="3216" spans="1:9" x14ac:dyDescent="0.25">
      <c r="A3216" t="s">
        <v>3781</v>
      </c>
      <c r="B3216">
        <v>2005</v>
      </c>
      <c r="C3216" t="s">
        <v>762</v>
      </c>
      <c r="D3216">
        <v>172</v>
      </c>
      <c r="E3216">
        <v>58</v>
      </c>
      <c r="F3216">
        <v>38.21</v>
      </c>
      <c r="G3216">
        <v>0</v>
      </c>
      <c r="H3216" t="s">
        <v>11</v>
      </c>
      <c r="I3216" t="s">
        <v>4259</v>
      </c>
    </row>
    <row r="3217" spans="1:9" x14ac:dyDescent="0.25">
      <c r="A3217" t="s">
        <v>3783</v>
      </c>
      <c r="B3217">
        <v>2005</v>
      </c>
      <c r="C3217" t="s">
        <v>762</v>
      </c>
      <c r="D3217">
        <v>172</v>
      </c>
      <c r="E3217">
        <v>58</v>
      </c>
      <c r="F3217">
        <v>62.11</v>
      </c>
      <c r="G3217">
        <v>0</v>
      </c>
      <c r="H3217" t="s">
        <v>11</v>
      </c>
      <c r="I3217" t="s">
        <v>4260</v>
      </c>
    </row>
    <row r="3218" spans="1:9" x14ac:dyDescent="0.25">
      <c r="A3218" t="s">
        <v>3785</v>
      </c>
      <c r="B3218">
        <v>2005</v>
      </c>
      <c r="C3218" t="s">
        <v>762</v>
      </c>
      <c r="D3218">
        <v>172</v>
      </c>
      <c r="E3218">
        <v>58</v>
      </c>
      <c r="F3218">
        <v>16.45</v>
      </c>
      <c r="G3218">
        <v>1</v>
      </c>
      <c r="H3218" t="s">
        <v>11</v>
      </c>
      <c r="I3218" t="s">
        <v>4261</v>
      </c>
    </row>
    <row r="3219" spans="1:9" x14ac:dyDescent="0.25">
      <c r="A3219" t="s">
        <v>3787</v>
      </c>
      <c r="B3219">
        <v>2005</v>
      </c>
      <c r="C3219" t="s">
        <v>762</v>
      </c>
      <c r="D3219">
        <v>172</v>
      </c>
      <c r="E3219">
        <v>58</v>
      </c>
      <c r="F3219">
        <v>18</v>
      </c>
      <c r="G3219">
        <v>1</v>
      </c>
      <c r="H3219" t="s">
        <v>11</v>
      </c>
      <c r="I3219" t="s">
        <v>4262</v>
      </c>
    </row>
    <row r="3220" spans="1:9" x14ac:dyDescent="0.25">
      <c r="A3220" t="s">
        <v>3789</v>
      </c>
      <c r="B3220">
        <v>2005</v>
      </c>
      <c r="C3220" t="s">
        <v>762</v>
      </c>
      <c r="D3220">
        <v>172</v>
      </c>
      <c r="E3220">
        <v>58</v>
      </c>
      <c r="F3220">
        <v>38.119999999999997</v>
      </c>
      <c r="G3220">
        <v>0</v>
      </c>
      <c r="H3220" t="s">
        <v>11</v>
      </c>
      <c r="I3220" t="s">
        <v>4263</v>
      </c>
    </row>
    <row r="3221" spans="1:9" x14ac:dyDescent="0.25">
      <c r="A3221" t="s">
        <v>3791</v>
      </c>
      <c r="B3221">
        <v>2005</v>
      </c>
      <c r="C3221" t="s">
        <v>762</v>
      </c>
      <c r="D3221">
        <v>172</v>
      </c>
      <c r="E3221">
        <v>58</v>
      </c>
      <c r="F3221">
        <v>99.92</v>
      </c>
      <c r="G3221">
        <v>0</v>
      </c>
      <c r="H3221" t="s">
        <v>1225</v>
      </c>
      <c r="I3221" t="s">
        <v>4264</v>
      </c>
    </row>
    <row r="3222" spans="1:9" x14ac:dyDescent="0.25">
      <c r="A3222" t="s">
        <v>3793</v>
      </c>
      <c r="B3222">
        <v>2005</v>
      </c>
      <c r="C3222" t="s">
        <v>762</v>
      </c>
      <c r="D3222">
        <v>172</v>
      </c>
      <c r="E3222">
        <v>58</v>
      </c>
      <c r="F3222">
        <v>22.43</v>
      </c>
      <c r="G3222">
        <v>0</v>
      </c>
      <c r="H3222" t="s">
        <v>11</v>
      </c>
      <c r="I3222" t="s">
        <v>4265</v>
      </c>
    </row>
    <row r="3223" spans="1:9" x14ac:dyDescent="0.25">
      <c r="A3223" t="s">
        <v>3795</v>
      </c>
      <c r="B3223">
        <v>2005</v>
      </c>
      <c r="C3223" t="s">
        <v>762</v>
      </c>
      <c r="D3223">
        <v>172</v>
      </c>
      <c r="E3223">
        <v>58</v>
      </c>
      <c r="F3223">
        <v>17.96</v>
      </c>
      <c r="G3223">
        <v>1</v>
      </c>
      <c r="H3223" t="s">
        <v>11</v>
      </c>
      <c r="I3223" t="s">
        <v>4266</v>
      </c>
    </row>
    <row r="3224" spans="1:9" x14ac:dyDescent="0.25">
      <c r="A3224" t="s">
        <v>4267</v>
      </c>
      <c r="B3224">
        <v>2005</v>
      </c>
      <c r="C3224" t="s">
        <v>762</v>
      </c>
      <c r="D3224">
        <v>172</v>
      </c>
      <c r="E3224">
        <v>58</v>
      </c>
      <c r="F3224">
        <v>9.61</v>
      </c>
      <c r="G3224">
        <v>1</v>
      </c>
      <c r="H3224" t="s">
        <v>11</v>
      </c>
      <c r="I3224" t="s">
        <v>4268</v>
      </c>
    </row>
    <row r="3225" spans="1:9" x14ac:dyDescent="0.25">
      <c r="A3225" t="s">
        <v>3797</v>
      </c>
      <c r="B3225">
        <v>2005</v>
      </c>
      <c r="C3225" t="s">
        <v>762</v>
      </c>
      <c r="D3225">
        <v>172</v>
      </c>
      <c r="E3225">
        <v>58</v>
      </c>
      <c r="F3225">
        <v>0</v>
      </c>
      <c r="G3225">
        <v>1</v>
      </c>
      <c r="H3225" t="s">
        <v>11</v>
      </c>
      <c r="I3225" t="s">
        <v>4269</v>
      </c>
    </row>
    <row r="3226" spans="1:9" x14ac:dyDescent="0.25">
      <c r="A3226" t="s">
        <v>3799</v>
      </c>
      <c r="B3226">
        <v>2005</v>
      </c>
      <c r="C3226" t="s">
        <v>762</v>
      </c>
      <c r="D3226">
        <v>172</v>
      </c>
      <c r="E3226">
        <v>58</v>
      </c>
      <c r="F3226">
        <v>58.9</v>
      </c>
      <c r="G3226">
        <v>0</v>
      </c>
      <c r="H3226" t="s">
        <v>11</v>
      </c>
      <c r="I3226" t="s">
        <v>4270</v>
      </c>
    </row>
    <row r="3227" spans="1:9" x14ac:dyDescent="0.25">
      <c r="A3227" t="s">
        <v>3801</v>
      </c>
      <c r="B3227">
        <v>2005</v>
      </c>
      <c r="C3227" t="s">
        <v>762</v>
      </c>
      <c r="D3227">
        <v>172</v>
      </c>
      <c r="E3227">
        <v>58</v>
      </c>
      <c r="F3227">
        <v>63.59</v>
      </c>
      <c r="G3227">
        <v>0</v>
      </c>
      <c r="H3227" t="s">
        <v>11</v>
      </c>
      <c r="I3227" t="s">
        <v>4271</v>
      </c>
    </row>
    <row r="3228" spans="1:9" x14ac:dyDescent="0.25">
      <c r="A3228" t="s">
        <v>3803</v>
      </c>
      <c r="B3228">
        <v>2005</v>
      </c>
      <c r="C3228" t="s">
        <v>762</v>
      </c>
      <c r="D3228">
        <v>172</v>
      </c>
      <c r="E3228">
        <v>58</v>
      </c>
      <c r="F3228">
        <v>39.19</v>
      </c>
      <c r="G3228">
        <v>0</v>
      </c>
      <c r="H3228" t="s">
        <v>11</v>
      </c>
      <c r="I3228" t="s">
        <v>4272</v>
      </c>
    </row>
    <row r="3229" spans="1:9" x14ac:dyDescent="0.25">
      <c r="A3229" t="s">
        <v>3805</v>
      </c>
      <c r="B3229">
        <v>2005</v>
      </c>
      <c r="C3229" t="s">
        <v>762</v>
      </c>
      <c r="D3229">
        <v>172</v>
      </c>
      <c r="E3229">
        <v>58</v>
      </c>
      <c r="F3229">
        <v>11.66</v>
      </c>
      <c r="G3229">
        <v>1</v>
      </c>
      <c r="H3229" t="s">
        <v>11</v>
      </c>
      <c r="I3229" t="s">
        <v>4273</v>
      </c>
    </row>
    <row r="3230" spans="1:9" x14ac:dyDescent="0.25">
      <c r="A3230" t="s">
        <v>3807</v>
      </c>
      <c r="B3230">
        <v>2005</v>
      </c>
      <c r="C3230" t="s">
        <v>762</v>
      </c>
      <c r="D3230">
        <v>172</v>
      </c>
      <c r="E3230">
        <v>58</v>
      </c>
      <c r="F3230">
        <v>0</v>
      </c>
      <c r="G3230">
        <v>1</v>
      </c>
      <c r="H3230" t="s">
        <v>11</v>
      </c>
      <c r="I3230" t="s">
        <v>4274</v>
      </c>
    </row>
    <row r="3231" spans="1:9" x14ac:dyDescent="0.25">
      <c r="A3231" t="s">
        <v>3809</v>
      </c>
      <c r="B3231">
        <v>2005</v>
      </c>
      <c r="C3231" t="s">
        <v>762</v>
      </c>
      <c r="D3231">
        <v>172</v>
      </c>
      <c r="E3231">
        <v>58</v>
      </c>
      <c r="F3231">
        <v>0</v>
      </c>
      <c r="G3231">
        <v>1</v>
      </c>
      <c r="H3231" t="s">
        <v>11</v>
      </c>
      <c r="I3231" t="s">
        <v>4275</v>
      </c>
    </row>
    <row r="3232" spans="1:9" x14ac:dyDescent="0.25">
      <c r="A3232" t="s">
        <v>3811</v>
      </c>
      <c r="B3232">
        <v>2006</v>
      </c>
      <c r="C3232" t="s">
        <v>762</v>
      </c>
      <c r="D3232">
        <v>172</v>
      </c>
      <c r="E3232">
        <v>58</v>
      </c>
      <c r="F3232">
        <v>28.84</v>
      </c>
      <c r="G3232">
        <v>0</v>
      </c>
      <c r="H3232" t="s">
        <v>11</v>
      </c>
      <c r="I3232" t="s">
        <v>4276</v>
      </c>
    </row>
    <row r="3233" spans="1:9" x14ac:dyDescent="0.25">
      <c r="A3233" t="s">
        <v>3813</v>
      </c>
      <c r="B3233">
        <v>2006</v>
      </c>
      <c r="C3233" t="s">
        <v>762</v>
      </c>
      <c r="D3233">
        <v>172</v>
      </c>
      <c r="E3233">
        <v>58</v>
      </c>
      <c r="F3233">
        <v>15.01</v>
      </c>
      <c r="G3233">
        <v>1</v>
      </c>
      <c r="H3233" t="s">
        <v>11</v>
      </c>
      <c r="I3233" t="s">
        <v>4277</v>
      </c>
    </row>
    <row r="3234" spans="1:9" x14ac:dyDescent="0.25">
      <c r="A3234" t="s">
        <v>3815</v>
      </c>
      <c r="B3234">
        <v>2006</v>
      </c>
      <c r="C3234" t="s">
        <v>762</v>
      </c>
      <c r="D3234">
        <v>172</v>
      </c>
      <c r="E3234">
        <v>58</v>
      </c>
      <c r="F3234">
        <v>1.9</v>
      </c>
      <c r="G3234">
        <v>1</v>
      </c>
      <c r="H3234" t="s">
        <v>11</v>
      </c>
      <c r="I3234" t="s">
        <v>4278</v>
      </c>
    </row>
    <row r="3235" spans="1:9" x14ac:dyDescent="0.25">
      <c r="A3235" t="s">
        <v>3817</v>
      </c>
      <c r="B3235">
        <v>2006</v>
      </c>
      <c r="C3235" t="s">
        <v>762</v>
      </c>
      <c r="D3235">
        <v>172</v>
      </c>
      <c r="E3235">
        <v>58</v>
      </c>
      <c r="F3235">
        <v>3.2</v>
      </c>
      <c r="G3235">
        <v>1</v>
      </c>
      <c r="H3235" t="s">
        <v>11</v>
      </c>
      <c r="I3235" t="s">
        <v>4279</v>
      </c>
    </row>
    <row r="3236" spans="1:9" x14ac:dyDescent="0.25">
      <c r="A3236" t="s">
        <v>3819</v>
      </c>
      <c r="B3236">
        <v>2006</v>
      </c>
      <c r="C3236" t="s">
        <v>762</v>
      </c>
      <c r="D3236">
        <v>172</v>
      </c>
      <c r="E3236">
        <v>58</v>
      </c>
      <c r="F3236">
        <v>12.47</v>
      </c>
      <c r="G3236">
        <v>1</v>
      </c>
      <c r="H3236" t="s">
        <v>11</v>
      </c>
      <c r="I3236" t="s">
        <v>4280</v>
      </c>
    </row>
    <row r="3237" spans="1:9" x14ac:dyDescent="0.25">
      <c r="A3237" t="s">
        <v>3821</v>
      </c>
      <c r="B3237">
        <v>2006</v>
      </c>
      <c r="C3237" t="s">
        <v>762</v>
      </c>
      <c r="D3237">
        <v>172</v>
      </c>
      <c r="E3237">
        <v>58</v>
      </c>
      <c r="F3237">
        <v>63.23</v>
      </c>
      <c r="G3237">
        <v>0</v>
      </c>
      <c r="H3237" t="s">
        <v>11</v>
      </c>
      <c r="I3237" t="s">
        <v>4281</v>
      </c>
    </row>
    <row r="3238" spans="1:9" x14ac:dyDescent="0.25">
      <c r="A3238" t="s">
        <v>3823</v>
      </c>
      <c r="B3238">
        <v>2006</v>
      </c>
      <c r="C3238" t="s">
        <v>762</v>
      </c>
      <c r="D3238">
        <v>172</v>
      </c>
      <c r="E3238">
        <v>58</v>
      </c>
      <c r="F3238">
        <v>19.829999999999998</v>
      </c>
      <c r="G3238">
        <v>1</v>
      </c>
      <c r="H3238" t="s">
        <v>11</v>
      </c>
      <c r="I3238" t="s">
        <v>4282</v>
      </c>
    </row>
    <row r="3239" spans="1:9" x14ac:dyDescent="0.25">
      <c r="A3239" t="s">
        <v>3825</v>
      </c>
      <c r="B3239">
        <v>2006</v>
      </c>
      <c r="C3239" t="s">
        <v>762</v>
      </c>
      <c r="D3239">
        <v>172</v>
      </c>
      <c r="E3239">
        <v>58</v>
      </c>
      <c r="F3239">
        <v>13.45</v>
      </c>
      <c r="G3239">
        <v>1</v>
      </c>
      <c r="H3239" t="s">
        <v>11</v>
      </c>
      <c r="I3239" t="s">
        <v>4283</v>
      </c>
    </row>
    <row r="3240" spans="1:9" x14ac:dyDescent="0.25">
      <c r="A3240" t="s">
        <v>4284</v>
      </c>
      <c r="B3240">
        <v>2006</v>
      </c>
      <c r="C3240" t="s">
        <v>762</v>
      </c>
      <c r="D3240">
        <v>172</v>
      </c>
      <c r="E3240">
        <v>58</v>
      </c>
      <c r="F3240">
        <v>19.579999999999998</v>
      </c>
      <c r="G3240">
        <v>1</v>
      </c>
      <c r="H3240" t="s">
        <v>11</v>
      </c>
      <c r="I3240" t="s">
        <v>4285</v>
      </c>
    </row>
    <row r="3241" spans="1:9" x14ac:dyDescent="0.25">
      <c r="A3241" t="s">
        <v>3827</v>
      </c>
      <c r="B3241">
        <v>2006</v>
      </c>
      <c r="C3241" t="s">
        <v>762</v>
      </c>
      <c r="D3241">
        <v>172</v>
      </c>
      <c r="E3241">
        <v>58</v>
      </c>
      <c r="F3241">
        <v>4.01</v>
      </c>
      <c r="G3241">
        <v>1</v>
      </c>
      <c r="H3241" t="s">
        <v>11</v>
      </c>
      <c r="I3241" t="s">
        <v>4286</v>
      </c>
    </row>
    <row r="3242" spans="1:9" x14ac:dyDescent="0.25">
      <c r="A3242" t="s">
        <v>3829</v>
      </c>
      <c r="B3242">
        <v>2006</v>
      </c>
      <c r="C3242" t="s">
        <v>762</v>
      </c>
      <c r="D3242">
        <v>172</v>
      </c>
      <c r="E3242">
        <v>58</v>
      </c>
      <c r="F3242">
        <v>13.12</v>
      </c>
      <c r="G3242">
        <v>1</v>
      </c>
      <c r="H3242" t="s">
        <v>11</v>
      </c>
      <c r="I3242" t="s">
        <v>4287</v>
      </c>
    </row>
    <row r="3243" spans="1:9" x14ac:dyDescent="0.25">
      <c r="A3243" t="s">
        <v>3831</v>
      </c>
      <c r="B3243">
        <v>2006</v>
      </c>
      <c r="C3243" t="s">
        <v>762</v>
      </c>
      <c r="D3243">
        <v>172</v>
      </c>
      <c r="E3243">
        <v>58</v>
      </c>
      <c r="F3243">
        <v>38.020000000000003</v>
      </c>
      <c r="G3243">
        <v>0</v>
      </c>
      <c r="H3243" t="s">
        <v>11</v>
      </c>
      <c r="I3243" t="s">
        <v>4288</v>
      </c>
    </row>
    <row r="3244" spans="1:9" x14ac:dyDescent="0.25">
      <c r="A3244" t="s">
        <v>3833</v>
      </c>
      <c r="B3244">
        <v>2006</v>
      </c>
      <c r="C3244" t="s">
        <v>762</v>
      </c>
      <c r="D3244">
        <v>172</v>
      </c>
      <c r="E3244">
        <v>58</v>
      </c>
      <c r="F3244">
        <v>0.04</v>
      </c>
      <c r="G3244">
        <v>1</v>
      </c>
      <c r="H3244" t="s">
        <v>11</v>
      </c>
      <c r="I3244" t="s">
        <v>4289</v>
      </c>
    </row>
    <row r="3245" spans="1:9" x14ac:dyDescent="0.25">
      <c r="A3245" t="s">
        <v>3835</v>
      </c>
      <c r="B3245">
        <v>2006</v>
      </c>
      <c r="C3245" t="s">
        <v>762</v>
      </c>
      <c r="D3245">
        <v>172</v>
      </c>
      <c r="E3245">
        <v>58</v>
      </c>
      <c r="F3245">
        <v>28.58</v>
      </c>
      <c r="G3245">
        <v>0</v>
      </c>
      <c r="H3245" t="s">
        <v>11</v>
      </c>
      <c r="I3245" t="s">
        <v>4290</v>
      </c>
    </row>
    <row r="3246" spans="1:9" x14ac:dyDescent="0.25">
      <c r="A3246" t="s">
        <v>3837</v>
      </c>
      <c r="B3246">
        <v>2006</v>
      </c>
      <c r="C3246" t="s">
        <v>762</v>
      </c>
      <c r="D3246">
        <v>172</v>
      </c>
      <c r="E3246">
        <v>58</v>
      </c>
      <c r="F3246">
        <v>72.03</v>
      </c>
      <c r="G3246">
        <v>0</v>
      </c>
      <c r="H3246" t="s">
        <v>11</v>
      </c>
      <c r="I3246" t="s">
        <v>4291</v>
      </c>
    </row>
    <row r="3247" spans="1:9" x14ac:dyDescent="0.25">
      <c r="A3247" t="s">
        <v>3839</v>
      </c>
      <c r="B3247">
        <v>2006</v>
      </c>
      <c r="C3247" t="s">
        <v>762</v>
      </c>
      <c r="D3247">
        <v>172</v>
      </c>
      <c r="E3247">
        <v>58</v>
      </c>
      <c r="F3247">
        <v>0.31</v>
      </c>
      <c r="G3247">
        <v>1</v>
      </c>
      <c r="H3247" t="s">
        <v>11</v>
      </c>
      <c r="I3247" t="s">
        <v>4292</v>
      </c>
    </row>
    <row r="3248" spans="1:9" x14ac:dyDescent="0.25">
      <c r="A3248" t="s">
        <v>3841</v>
      </c>
      <c r="B3248">
        <v>2007</v>
      </c>
      <c r="C3248" t="s">
        <v>762</v>
      </c>
      <c r="D3248">
        <v>172</v>
      </c>
      <c r="E3248">
        <v>58</v>
      </c>
      <c r="F3248">
        <v>0.34</v>
      </c>
      <c r="G3248">
        <v>1</v>
      </c>
      <c r="H3248" t="s">
        <v>11</v>
      </c>
      <c r="I3248" t="s">
        <v>4293</v>
      </c>
    </row>
    <row r="3249" spans="1:9" x14ac:dyDescent="0.25">
      <c r="A3249" t="s">
        <v>3843</v>
      </c>
      <c r="B3249">
        <v>2007</v>
      </c>
      <c r="C3249" t="s">
        <v>762</v>
      </c>
      <c r="D3249">
        <v>172</v>
      </c>
      <c r="E3249">
        <v>58</v>
      </c>
      <c r="F3249">
        <v>51.98</v>
      </c>
      <c r="G3249">
        <v>0</v>
      </c>
      <c r="H3249" t="s">
        <v>11</v>
      </c>
      <c r="I3249" t="s">
        <v>4294</v>
      </c>
    </row>
    <row r="3250" spans="1:9" x14ac:dyDescent="0.25">
      <c r="A3250" t="s">
        <v>3845</v>
      </c>
      <c r="B3250">
        <v>2007</v>
      </c>
      <c r="C3250" t="s">
        <v>762</v>
      </c>
      <c r="D3250">
        <v>172</v>
      </c>
      <c r="E3250">
        <v>58</v>
      </c>
      <c r="F3250">
        <v>0</v>
      </c>
      <c r="G3250">
        <v>1</v>
      </c>
      <c r="H3250" t="s">
        <v>11</v>
      </c>
      <c r="I3250" t="s">
        <v>4295</v>
      </c>
    </row>
    <row r="3251" spans="1:9" x14ac:dyDescent="0.25">
      <c r="A3251" t="s">
        <v>3847</v>
      </c>
      <c r="B3251">
        <v>2007</v>
      </c>
      <c r="C3251" t="s">
        <v>762</v>
      </c>
      <c r="D3251">
        <v>172</v>
      </c>
      <c r="E3251">
        <v>58</v>
      </c>
      <c r="F3251">
        <v>10.38</v>
      </c>
      <c r="G3251">
        <v>1</v>
      </c>
      <c r="H3251" t="s">
        <v>11</v>
      </c>
      <c r="I3251" t="s">
        <v>4296</v>
      </c>
    </row>
    <row r="3252" spans="1:9" x14ac:dyDescent="0.25">
      <c r="A3252" t="s">
        <v>3849</v>
      </c>
      <c r="B3252">
        <v>2007</v>
      </c>
      <c r="C3252" t="s">
        <v>762</v>
      </c>
      <c r="D3252">
        <v>172</v>
      </c>
      <c r="E3252">
        <v>58</v>
      </c>
      <c r="F3252">
        <v>11.55</v>
      </c>
      <c r="G3252">
        <v>1</v>
      </c>
      <c r="H3252" t="s">
        <v>11</v>
      </c>
      <c r="I3252" t="s">
        <v>4297</v>
      </c>
    </row>
    <row r="3253" spans="1:9" x14ac:dyDescent="0.25">
      <c r="A3253" t="s">
        <v>3851</v>
      </c>
      <c r="B3253">
        <v>2007</v>
      </c>
      <c r="C3253" t="s">
        <v>762</v>
      </c>
      <c r="D3253">
        <v>172</v>
      </c>
      <c r="E3253">
        <v>58</v>
      </c>
      <c r="F3253">
        <v>61.89</v>
      </c>
      <c r="G3253">
        <v>0</v>
      </c>
      <c r="H3253" t="s">
        <v>11</v>
      </c>
      <c r="I3253" t="s">
        <v>4298</v>
      </c>
    </row>
    <row r="3254" spans="1:9" x14ac:dyDescent="0.25">
      <c r="A3254" t="s">
        <v>3853</v>
      </c>
      <c r="B3254">
        <v>2007</v>
      </c>
      <c r="C3254" t="s">
        <v>762</v>
      </c>
      <c r="D3254">
        <v>172</v>
      </c>
      <c r="E3254">
        <v>58</v>
      </c>
      <c r="F3254">
        <v>56.68</v>
      </c>
      <c r="G3254">
        <v>0</v>
      </c>
      <c r="H3254" t="s">
        <v>11</v>
      </c>
      <c r="I3254" t="s">
        <v>4299</v>
      </c>
    </row>
    <row r="3255" spans="1:9" x14ac:dyDescent="0.25">
      <c r="A3255" t="s">
        <v>3857</v>
      </c>
      <c r="B3255">
        <v>2007</v>
      </c>
      <c r="C3255" t="s">
        <v>762</v>
      </c>
      <c r="D3255">
        <v>172</v>
      </c>
      <c r="E3255">
        <v>58</v>
      </c>
      <c r="F3255">
        <v>73.38</v>
      </c>
      <c r="G3255">
        <v>0</v>
      </c>
      <c r="H3255" t="s">
        <v>11</v>
      </c>
      <c r="I3255" t="s">
        <v>4300</v>
      </c>
    </row>
    <row r="3256" spans="1:9" x14ac:dyDescent="0.25">
      <c r="A3256" t="s">
        <v>4301</v>
      </c>
      <c r="B3256">
        <v>2007</v>
      </c>
      <c r="C3256" t="s">
        <v>762</v>
      </c>
      <c r="D3256">
        <v>172</v>
      </c>
      <c r="E3256">
        <v>58</v>
      </c>
      <c r="F3256">
        <v>42</v>
      </c>
      <c r="G3256">
        <v>0</v>
      </c>
      <c r="H3256" t="s">
        <v>11</v>
      </c>
      <c r="I3256" t="s">
        <v>4302</v>
      </c>
    </row>
    <row r="3257" spans="1:9" x14ac:dyDescent="0.25">
      <c r="A3257" t="s">
        <v>3859</v>
      </c>
      <c r="B3257">
        <v>2007</v>
      </c>
      <c r="C3257" t="s">
        <v>762</v>
      </c>
      <c r="D3257">
        <v>172</v>
      </c>
      <c r="E3257">
        <v>58</v>
      </c>
      <c r="F3257">
        <v>80.09</v>
      </c>
      <c r="G3257">
        <v>0</v>
      </c>
      <c r="H3257" t="s">
        <v>31</v>
      </c>
      <c r="I3257" t="s">
        <v>4303</v>
      </c>
    </row>
    <row r="3258" spans="1:9" x14ac:dyDescent="0.25">
      <c r="A3258" t="s">
        <v>3861</v>
      </c>
      <c r="B3258">
        <v>2007</v>
      </c>
      <c r="C3258" t="s">
        <v>762</v>
      </c>
      <c r="D3258">
        <v>172</v>
      </c>
      <c r="E3258">
        <v>58</v>
      </c>
      <c r="F3258">
        <v>71.63</v>
      </c>
      <c r="G3258">
        <v>0</v>
      </c>
      <c r="H3258" t="s">
        <v>11</v>
      </c>
      <c r="I3258" t="s">
        <v>4304</v>
      </c>
    </row>
    <row r="3259" spans="1:9" x14ac:dyDescent="0.25">
      <c r="A3259" t="s">
        <v>3863</v>
      </c>
      <c r="B3259">
        <v>2007</v>
      </c>
      <c r="C3259" t="s">
        <v>762</v>
      </c>
      <c r="D3259">
        <v>172</v>
      </c>
      <c r="E3259">
        <v>58</v>
      </c>
      <c r="F3259">
        <v>35.909999999999997</v>
      </c>
      <c r="G3259">
        <v>0</v>
      </c>
      <c r="H3259" t="s">
        <v>11</v>
      </c>
      <c r="I3259" t="s">
        <v>4305</v>
      </c>
    </row>
    <row r="3260" spans="1:9" x14ac:dyDescent="0.25">
      <c r="A3260" t="s">
        <v>3865</v>
      </c>
      <c r="B3260">
        <v>2007</v>
      </c>
      <c r="C3260" t="s">
        <v>762</v>
      </c>
      <c r="D3260">
        <v>172</v>
      </c>
      <c r="E3260">
        <v>58</v>
      </c>
      <c r="F3260">
        <v>6.01</v>
      </c>
      <c r="G3260">
        <v>1</v>
      </c>
      <c r="H3260" t="s">
        <v>11</v>
      </c>
      <c r="I3260" t="s">
        <v>4306</v>
      </c>
    </row>
    <row r="3261" spans="1:9" x14ac:dyDescent="0.25">
      <c r="A3261" t="s">
        <v>3867</v>
      </c>
      <c r="B3261">
        <v>2007</v>
      </c>
      <c r="C3261" t="s">
        <v>762</v>
      </c>
      <c r="D3261">
        <v>172</v>
      </c>
      <c r="E3261">
        <v>58</v>
      </c>
      <c r="F3261">
        <v>45.79</v>
      </c>
      <c r="G3261">
        <v>0</v>
      </c>
      <c r="H3261" t="s">
        <v>11</v>
      </c>
      <c r="I3261" t="s">
        <v>4307</v>
      </c>
    </row>
    <row r="3262" spans="1:9" x14ac:dyDescent="0.25">
      <c r="A3262" t="s">
        <v>3869</v>
      </c>
      <c r="B3262">
        <v>2007</v>
      </c>
      <c r="C3262" t="s">
        <v>762</v>
      </c>
      <c r="D3262">
        <v>172</v>
      </c>
      <c r="E3262">
        <v>58</v>
      </c>
      <c r="F3262">
        <v>10.37</v>
      </c>
      <c r="G3262">
        <v>1</v>
      </c>
      <c r="H3262" t="s">
        <v>11</v>
      </c>
      <c r="I3262" t="s">
        <v>4308</v>
      </c>
    </row>
    <row r="3263" spans="1:9" x14ac:dyDescent="0.25">
      <c r="A3263" t="s">
        <v>3871</v>
      </c>
      <c r="B3263">
        <v>2007</v>
      </c>
      <c r="C3263" t="s">
        <v>762</v>
      </c>
      <c r="D3263">
        <v>172</v>
      </c>
      <c r="E3263">
        <v>58</v>
      </c>
      <c r="F3263">
        <v>0.98</v>
      </c>
      <c r="G3263">
        <v>1</v>
      </c>
      <c r="H3263" t="s">
        <v>11</v>
      </c>
      <c r="I3263" t="s">
        <v>4309</v>
      </c>
    </row>
    <row r="3264" spans="1:9" x14ac:dyDescent="0.25">
      <c r="A3264" t="s">
        <v>3873</v>
      </c>
      <c r="B3264">
        <v>2007</v>
      </c>
      <c r="C3264" t="s">
        <v>762</v>
      </c>
      <c r="D3264">
        <v>172</v>
      </c>
      <c r="E3264">
        <v>58</v>
      </c>
      <c r="F3264">
        <v>22.9</v>
      </c>
      <c r="G3264">
        <v>0</v>
      </c>
      <c r="H3264" t="s">
        <v>11</v>
      </c>
      <c r="I3264" t="s">
        <v>4310</v>
      </c>
    </row>
    <row r="3265" spans="1:9" x14ac:dyDescent="0.25">
      <c r="A3265" t="s">
        <v>3875</v>
      </c>
      <c r="B3265">
        <v>2008</v>
      </c>
      <c r="C3265" t="s">
        <v>762</v>
      </c>
      <c r="D3265">
        <v>172</v>
      </c>
      <c r="E3265">
        <v>58</v>
      </c>
      <c r="F3265">
        <v>5.08</v>
      </c>
      <c r="G3265">
        <v>1</v>
      </c>
      <c r="H3265" t="s">
        <v>11</v>
      </c>
      <c r="I3265" t="s">
        <v>4311</v>
      </c>
    </row>
    <row r="3266" spans="1:9" x14ac:dyDescent="0.25">
      <c r="A3266" t="s">
        <v>3877</v>
      </c>
      <c r="B3266">
        <v>2008</v>
      </c>
      <c r="C3266" t="s">
        <v>762</v>
      </c>
      <c r="D3266">
        <v>172</v>
      </c>
      <c r="E3266">
        <v>58</v>
      </c>
      <c r="F3266">
        <v>36.61</v>
      </c>
      <c r="G3266">
        <v>0</v>
      </c>
      <c r="H3266" t="s">
        <v>11</v>
      </c>
      <c r="I3266" t="s">
        <v>4312</v>
      </c>
    </row>
    <row r="3267" spans="1:9" x14ac:dyDescent="0.25">
      <c r="A3267" t="s">
        <v>3879</v>
      </c>
      <c r="B3267">
        <v>2008</v>
      </c>
      <c r="C3267" t="s">
        <v>762</v>
      </c>
      <c r="D3267">
        <v>172</v>
      </c>
      <c r="E3267">
        <v>58</v>
      </c>
      <c r="F3267">
        <v>0.01</v>
      </c>
      <c r="G3267">
        <v>1</v>
      </c>
      <c r="H3267" t="s">
        <v>11</v>
      </c>
      <c r="I3267" t="s">
        <v>4313</v>
      </c>
    </row>
    <row r="3268" spans="1:9" x14ac:dyDescent="0.25">
      <c r="A3268" t="s">
        <v>3881</v>
      </c>
      <c r="B3268">
        <v>2008</v>
      </c>
      <c r="C3268" t="s">
        <v>762</v>
      </c>
      <c r="D3268">
        <v>172</v>
      </c>
      <c r="E3268">
        <v>58</v>
      </c>
      <c r="F3268">
        <v>1.44</v>
      </c>
      <c r="G3268">
        <v>1</v>
      </c>
      <c r="H3268" t="s">
        <v>11</v>
      </c>
      <c r="I3268" t="s">
        <v>4314</v>
      </c>
    </row>
    <row r="3269" spans="1:9" x14ac:dyDescent="0.25">
      <c r="A3269" t="s">
        <v>3883</v>
      </c>
      <c r="B3269">
        <v>2008</v>
      </c>
      <c r="C3269" t="s">
        <v>762</v>
      </c>
      <c r="D3269">
        <v>172</v>
      </c>
      <c r="E3269">
        <v>58</v>
      </c>
      <c r="F3269">
        <v>23.6</v>
      </c>
      <c r="G3269">
        <v>0</v>
      </c>
      <c r="H3269" t="s">
        <v>11</v>
      </c>
      <c r="I3269" t="s">
        <v>4315</v>
      </c>
    </row>
    <row r="3270" spans="1:9" x14ac:dyDescent="0.25">
      <c r="A3270" t="s">
        <v>3885</v>
      </c>
      <c r="B3270">
        <v>2008</v>
      </c>
      <c r="C3270" t="s">
        <v>762</v>
      </c>
      <c r="D3270">
        <v>172</v>
      </c>
      <c r="E3270">
        <v>58</v>
      </c>
      <c r="F3270">
        <v>51.56</v>
      </c>
      <c r="G3270">
        <v>0</v>
      </c>
      <c r="H3270" t="s">
        <v>11</v>
      </c>
      <c r="I3270" t="s">
        <v>4316</v>
      </c>
    </row>
    <row r="3271" spans="1:9" x14ac:dyDescent="0.25">
      <c r="A3271" t="s">
        <v>3887</v>
      </c>
      <c r="B3271">
        <v>2008</v>
      </c>
      <c r="C3271" t="s">
        <v>762</v>
      </c>
      <c r="D3271">
        <v>172</v>
      </c>
      <c r="E3271">
        <v>58</v>
      </c>
      <c r="F3271">
        <v>21.71</v>
      </c>
      <c r="G3271">
        <v>0</v>
      </c>
      <c r="H3271" t="s">
        <v>11</v>
      </c>
      <c r="I3271" t="s">
        <v>4317</v>
      </c>
    </row>
    <row r="3272" spans="1:9" x14ac:dyDescent="0.25">
      <c r="A3272" t="s">
        <v>3891</v>
      </c>
      <c r="B3272">
        <v>2008</v>
      </c>
      <c r="C3272" t="s">
        <v>762</v>
      </c>
      <c r="D3272">
        <v>172</v>
      </c>
      <c r="E3272">
        <v>58</v>
      </c>
      <c r="F3272">
        <v>40.229999999999997</v>
      </c>
      <c r="G3272">
        <v>0</v>
      </c>
      <c r="H3272" t="s">
        <v>11</v>
      </c>
      <c r="I3272" t="s">
        <v>4318</v>
      </c>
    </row>
    <row r="3273" spans="1:9" x14ac:dyDescent="0.25">
      <c r="A3273" t="s">
        <v>3893</v>
      </c>
      <c r="B3273">
        <v>2008</v>
      </c>
      <c r="C3273" t="s">
        <v>762</v>
      </c>
      <c r="D3273">
        <v>172</v>
      </c>
      <c r="E3273">
        <v>58</v>
      </c>
      <c r="F3273">
        <v>16.12</v>
      </c>
      <c r="G3273">
        <v>1</v>
      </c>
      <c r="H3273" t="s">
        <v>11</v>
      </c>
      <c r="I3273" t="s">
        <v>4319</v>
      </c>
    </row>
    <row r="3274" spans="1:9" x14ac:dyDescent="0.25">
      <c r="A3274" t="s">
        <v>3895</v>
      </c>
      <c r="B3274">
        <v>2008</v>
      </c>
      <c r="C3274" t="s">
        <v>762</v>
      </c>
      <c r="D3274">
        <v>172</v>
      </c>
      <c r="E3274">
        <v>58</v>
      </c>
      <c r="F3274">
        <v>5.0199999999999996</v>
      </c>
      <c r="G3274">
        <v>1</v>
      </c>
      <c r="H3274" t="s">
        <v>11</v>
      </c>
      <c r="I3274" t="s">
        <v>4320</v>
      </c>
    </row>
    <row r="3275" spans="1:9" x14ac:dyDescent="0.25">
      <c r="A3275" t="s">
        <v>3897</v>
      </c>
      <c r="B3275">
        <v>2008</v>
      </c>
      <c r="C3275" t="s">
        <v>762</v>
      </c>
      <c r="D3275">
        <v>172</v>
      </c>
      <c r="E3275">
        <v>58</v>
      </c>
      <c r="F3275">
        <v>99.63</v>
      </c>
      <c r="G3275">
        <v>0</v>
      </c>
      <c r="H3275" t="s">
        <v>1225</v>
      </c>
      <c r="I3275" t="s">
        <v>4321</v>
      </c>
    </row>
    <row r="3276" spans="1:9" x14ac:dyDescent="0.25">
      <c r="A3276" t="s">
        <v>3899</v>
      </c>
      <c r="B3276">
        <v>2008</v>
      </c>
      <c r="C3276" t="s">
        <v>762</v>
      </c>
      <c r="D3276">
        <v>172</v>
      </c>
      <c r="E3276">
        <v>58</v>
      </c>
      <c r="F3276">
        <v>0</v>
      </c>
      <c r="G3276">
        <v>1</v>
      </c>
      <c r="H3276" t="s">
        <v>11</v>
      </c>
      <c r="I3276" t="s">
        <v>4322</v>
      </c>
    </row>
    <row r="3277" spans="1:9" x14ac:dyDescent="0.25">
      <c r="A3277" t="s">
        <v>3901</v>
      </c>
      <c r="B3277">
        <v>2008</v>
      </c>
      <c r="C3277" t="s">
        <v>762</v>
      </c>
      <c r="D3277">
        <v>172</v>
      </c>
      <c r="E3277">
        <v>58</v>
      </c>
      <c r="F3277">
        <v>0.04</v>
      </c>
      <c r="G3277">
        <v>1</v>
      </c>
      <c r="H3277" t="s">
        <v>11</v>
      </c>
      <c r="I3277" t="s">
        <v>4323</v>
      </c>
    </row>
    <row r="3278" spans="1:9" x14ac:dyDescent="0.25">
      <c r="A3278" t="s">
        <v>3903</v>
      </c>
      <c r="B3278">
        <v>2008</v>
      </c>
      <c r="C3278" t="s">
        <v>762</v>
      </c>
      <c r="D3278">
        <v>172</v>
      </c>
      <c r="E3278">
        <v>58</v>
      </c>
      <c r="F3278">
        <v>0.43</v>
      </c>
      <c r="G3278">
        <v>1</v>
      </c>
      <c r="H3278" t="s">
        <v>11</v>
      </c>
      <c r="I3278" t="s">
        <v>4324</v>
      </c>
    </row>
    <row r="3279" spans="1:9" x14ac:dyDescent="0.25">
      <c r="A3279" t="s">
        <v>3905</v>
      </c>
      <c r="B3279">
        <v>2009</v>
      </c>
      <c r="C3279" t="s">
        <v>762</v>
      </c>
      <c r="D3279">
        <v>172</v>
      </c>
      <c r="E3279">
        <v>58</v>
      </c>
      <c r="F3279">
        <v>7.32</v>
      </c>
      <c r="G3279">
        <v>1</v>
      </c>
      <c r="H3279" t="s">
        <v>11</v>
      </c>
      <c r="I3279" t="s">
        <v>4325</v>
      </c>
    </row>
    <row r="3280" spans="1:9" x14ac:dyDescent="0.25">
      <c r="A3280" t="s">
        <v>3907</v>
      </c>
      <c r="B3280">
        <v>2009</v>
      </c>
      <c r="C3280" t="s">
        <v>762</v>
      </c>
      <c r="D3280">
        <v>172</v>
      </c>
      <c r="E3280">
        <v>58</v>
      </c>
      <c r="F3280">
        <v>22.48</v>
      </c>
      <c r="G3280">
        <v>0</v>
      </c>
      <c r="H3280" t="s">
        <v>11</v>
      </c>
      <c r="I3280" t="s">
        <v>4326</v>
      </c>
    </row>
    <row r="3281" spans="1:9" x14ac:dyDescent="0.25">
      <c r="A3281" t="s">
        <v>3909</v>
      </c>
      <c r="B3281">
        <v>2009</v>
      </c>
      <c r="C3281" t="s">
        <v>762</v>
      </c>
      <c r="D3281">
        <v>172</v>
      </c>
      <c r="E3281">
        <v>58</v>
      </c>
      <c r="F3281">
        <v>16.989999999999998</v>
      </c>
      <c r="G3281">
        <v>1</v>
      </c>
      <c r="H3281" t="s">
        <v>11</v>
      </c>
      <c r="I3281" t="s">
        <v>4327</v>
      </c>
    </row>
    <row r="3282" spans="1:9" x14ac:dyDescent="0.25">
      <c r="A3282" t="s">
        <v>3911</v>
      </c>
      <c r="B3282">
        <v>2009</v>
      </c>
      <c r="C3282" t="s">
        <v>762</v>
      </c>
      <c r="D3282">
        <v>172</v>
      </c>
      <c r="E3282">
        <v>58</v>
      </c>
      <c r="F3282">
        <v>1.49</v>
      </c>
      <c r="G3282">
        <v>1</v>
      </c>
      <c r="H3282" t="s">
        <v>11</v>
      </c>
      <c r="I3282" t="s">
        <v>4328</v>
      </c>
    </row>
    <row r="3283" spans="1:9" x14ac:dyDescent="0.25">
      <c r="A3283" t="s">
        <v>3913</v>
      </c>
      <c r="B3283">
        <v>2009</v>
      </c>
      <c r="C3283" t="s">
        <v>762</v>
      </c>
      <c r="D3283">
        <v>172</v>
      </c>
      <c r="E3283">
        <v>58</v>
      </c>
      <c r="F3283">
        <v>83.32</v>
      </c>
      <c r="G3283">
        <v>0</v>
      </c>
      <c r="H3283" t="s">
        <v>11</v>
      </c>
      <c r="I3283" t="s">
        <v>4329</v>
      </c>
    </row>
    <row r="3284" spans="1:9" x14ac:dyDescent="0.25">
      <c r="A3284" t="s">
        <v>3915</v>
      </c>
      <c r="B3284">
        <v>2009</v>
      </c>
      <c r="C3284" t="s">
        <v>762</v>
      </c>
      <c r="D3284">
        <v>172</v>
      </c>
      <c r="E3284">
        <v>58</v>
      </c>
      <c r="F3284">
        <v>33.76</v>
      </c>
      <c r="G3284">
        <v>0</v>
      </c>
      <c r="H3284" t="s">
        <v>11</v>
      </c>
      <c r="I3284" t="s">
        <v>4330</v>
      </c>
    </row>
    <row r="3285" spans="1:9" x14ac:dyDescent="0.25">
      <c r="A3285" t="s">
        <v>3917</v>
      </c>
      <c r="B3285">
        <v>2009</v>
      </c>
      <c r="C3285" t="s">
        <v>762</v>
      </c>
      <c r="D3285">
        <v>172</v>
      </c>
      <c r="E3285">
        <v>58</v>
      </c>
      <c r="F3285">
        <v>51.63</v>
      </c>
      <c r="G3285">
        <v>0</v>
      </c>
      <c r="H3285" t="s">
        <v>11</v>
      </c>
      <c r="I3285" t="s">
        <v>4331</v>
      </c>
    </row>
    <row r="3286" spans="1:9" x14ac:dyDescent="0.25">
      <c r="A3286" t="s">
        <v>3919</v>
      </c>
      <c r="B3286">
        <v>2009</v>
      </c>
      <c r="C3286" t="s">
        <v>762</v>
      </c>
      <c r="D3286">
        <v>172</v>
      </c>
      <c r="E3286">
        <v>58</v>
      </c>
      <c r="F3286">
        <v>17.329999999999998</v>
      </c>
      <c r="G3286">
        <v>1</v>
      </c>
      <c r="H3286" t="s">
        <v>11</v>
      </c>
      <c r="I3286" t="s">
        <v>4332</v>
      </c>
    </row>
    <row r="3287" spans="1:9" x14ac:dyDescent="0.25">
      <c r="A3287" t="s">
        <v>3921</v>
      </c>
      <c r="B3287">
        <v>2009</v>
      </c>
      <c r="C3287" t="s">
        <v>762</v>
      </c>
      <c r="D3287">
        <v>172</v>
      </c>
      <c r="E3287">
        <v>58</v>
      </c>
      <c r="F3287">
        <v>26.58</v>
      </c>
      <c r="G3287">
        <v>0</v>
      </c>
      <c r="H3287" t="s">
        <v>11</v>
      </c>
      <c r="I3287" t="s">
        <v>4333</v>
      </c>
    </row>
    <row r="3288" spans="1:9" x14ac:dyDescent="0.25">
      <c r="A3288" t="s">
        <v>3923</v>
      </c>
      <c r="B3288">
        <v>2009</v>
      </c>
      <c r="C3288" t="s">
        <v>762</v>
      </c>
      <c r="D3288">
        <v>172</v>
      </c>
      <c r="E3288">
        <v>58</v>
      </c>
      <c r="F3288">
        <v>22.64</v>
      </c>
      <c r="G3288">
        <v>0</v>
      </c>
      <c r="H3288" t="s">
        <v>11</v>
      </c>
      <c r="I3288" t="s">
        <v>4334</v>
      </c>
    </row>
    <row r="3289" spans="1:9" x14ac:dyDescent="0.25">
      <c r="A3289" t="s">
        <v>3925</v>
      </c>
      <c r="B3289">
        <v>2009</v>
      </c>
      <c r="C3289" t="s">
        <v>762</v>
      </c>
      <c r="D3289">
        <v>172</v>
      </c>
      <c r="E3289">
        <v>58</v>
      </c>
      <c r="F3289">
        <v>34.619999999999997</v>
      </c>
      <c r="G3289">
        <v>0</v>
      </c>
      <c r="H3289" t="s">
        <v>31</v>
      </c>
      <c r="I3289" t="s">
        <v>4335</v>
      </c>
    </row>
    <row r="3290" spans="1:9" x14ac:dyDescent="0.25">
      <c r="A3290" t="s">
        <v>4336</v>
      </c>
      <c r="B3290">
        <v>2009</v>
      </c>
      <c r="C3290" t="s">
        <v>762</v>
      </c>
      <c r="D3290">
        <v>172</v>
      </c>
      <c r="E3290">
        <v>58</v>
      </c>
      <c r="F3290">
        <v>7.52</v>
      </c>
      <c r="G3290">
        <v>1</v>
      </c>
      <c r="H3290" t="s">
        <v>11</v>
      </c>
      <c r="I3290" t="s">
        <v>4337</v>
      </c>
    </row>
    <row r="3291" spans="1:9" x14ac:dyDescent="0.25">
      <c r="A3291" t="s">
        <v>3927</v>
      </c>
      <c r="B3291">
        <v>2009</v>
      </c>
      <c r="C3291" t="s">
        <v>762</v>
      </c>
      <c r="D3291">
        <v>172</v>
      </c>
      <c r="E3291">
        <v>58</v>
      </c>
      <c r="F3291">
        <v>73.36</v>
      </c>
      <c r="G3291">
        <v>0</v>
      </c>
      <c r="H3291" t="s">
        <v>11</v>
      </c>
      <c r="I3291" t="s">
        <v>4338</v>
      </c>
    </row>
    <row r="3292" spans="1:9" x14ac:dyDescent="0.25">
      <c r="A3292" t="s">
        <v>3929</v>
      </c>
      <c r="B3292">
        <v>2009</v>
      </c>
      <c r="C3292" t="s">
        <v>762</v>
      </c>
      <c r="D3292">
        <v>172</v>
      </c>
      <c r="E3292">
        <v>58</v>
      </c>
      <c r="F3292">
        <v>71.55</v>
      </c>
      <c r="G3292">
        <v>0</v>
      </c>
      <c r="H3292" t="s">
        <v>31</v>
      </c>
      <c r="I3292" t="s">
        <v>4339</v>
      </c>
    </row>
    <row r="3293" spans="1:9" x14ac:dyDescent="0.25">
      <c r="A3293" t="s">
        <v>3931</v>
      </c>
      <c r="B3293">
        <v>2009</v>
      </c>
      <c r="C3293" t="s">
        <v>762</v>
      </c>
      <c r="D3293">
        <v>172</v>
      </c>
      <c r="E3293">
        <v>58</v>
      </c>
      <c r="F3293">
        <v>24.95</v>
      </c>
      <c r="G3293">
        <v>0</v>
      </c>
      <c r="H3293" t="s">
        <v>11</v>
      </c>
      <c r="I3293" t="s">
        <v>4340</v>
      </c>
    </row>
    <row r="3294" spans="1:9" x14ac:dyDescent="0.25">
      <c r="A3294" t="s">
        <v>3933</v>
      </c>
      <c r="B3294">
        <v>2009</v>
      </c>
      <c r="C3294" t="s">
        <v>762</v>
      </c>
      <c r="D3294">
        <v>172</v>
      </c>
      <c r="E3294">
        <v>58</v>
      </c>
      <c r="F3294">
        <v>4.41</v>
      </c>
      <c r="G3294">
        <v>1</v>
      </c>
      <c r="H3294" t="s">
        <v>11</v>
      </c>
      <c r="I3294" t="s">
        <v>4341</v>
      </c>
    </row>
    <row r="3295" spans="1:9" x14ac:dyDescent="0.25">
      <c r="A3295" t="s">
        <v>3935</v>
      </c>
      <c r="B3295">
        <v>2010</v>
      </c>
      <c r="C3295" t="s">
        <v>762</v>
      </c>
      <c r="D3295">
        <v>172</v>
      </c>
      <c r="E3295">
        <v>58</v>
      </c>
      <c r="F3295">
        <v>0</v>
      </c>
      <c r="G3295">
        <v>1</v>
      </c>
      <c r="H3295" t="s">
        <v>11</v>
      </c>
      <c r="I3295" t="s">
        <v>4342</v>
      </c>
    </row>
    <row r="3296" spans="1:9" x14ac:dyDescent="0.25">
      <c r="A3296" t="s">
        <v>3937</v>
      </c>
      <c r="B3296">
        <v>2010</v>
      </c>
      <c r="C3296" t="s">
        <v>762</v>
      </c>
      <c r="D3296">
        <v>172</v>
      </c>
      <c r="E3296">
        <v>58</v>
      </c>
      <c r="F3296">
        <v>1.68</v>
      </c>
      <c r="G3296">
        <v>1</v>
      </c>
      <c r="H3296" t="s">
        <v>11</v>
      </c>
      <c r="I3296" t="s">
        <v>4343</v>
      </c>
    </row>
    <row r="3297" spans="1:9" x14ac:dyDescent="0.25">
      <c r="A3297" t="s">
        <v>3939</v>
      </c>
      <c r="B3297">
        <v>2010</v>
      </c>
      <c r="C3297" t="s">
        <v>762</v>
      </c>
      <c r="D3297">
        <v>172</v>
      </c>
      <c r="E3297">
        <v>58</v>
      </c>
      <c r="F3297">
        <v>44.67</v>
      </c>
      <c r="G3297">
        <v>0</v>
      </c>
      <c r="H3297" t="s">
        <v>11</v>
      </c>
      <c r="I3297" t="s">
        <v>4344</v>
      </c>
    </row>
    <row r="3298" spans="1:9" x14ac:dyDescent="0.25">
      <c r="A3298" t="s">
        <v>3943</v>
      </c>
      <c r="B3298">
        <v>2010</v>
      </c>
      <c r="C3298" t="s">
        <v>762</v>
      </c>
      <c r="D3298">
        <v>172</v>
      </c>
      <c r="E3298">
        <v>58</v>
      </c>
      <c r="F3298">
        <v>60.33</v>
      </c>
      <c r="G3298">
        <v>0</v>
      </c>
      <c r="H3298" t="s">
        <v>11</v>
      </c>
      <c r="I3298" t="s">
        <v>4345</v>
      </c>
    </row>
    <row r="3299" spans="1:9" x14ac:dyDescent="0.25">
      <c r="A3299" t="s">
        <v>3945</v>
      </c>
      <c r="B3299">
        <v>2010</v>
      </c>
      <c r="C3299" t="s">
        <v>762</v>
      </c>
      <c r="D3299">
        <v>172</v>
      </c>
      <c r="E3299">
        <v>58</v>
      </c>
      <c r="F3299">
        <v>53.17</v>
      </c>
      <c r="G3299">
        <v>0</v>
      </c>
      <c r="H3299" t="s">
        <v>11</v>
      </c>
      <c r="I3299" t="s">
        <v>4346</v>
      </c>
    </row>
    <row r="3300" spans="1:9" x14ac:dyDescent="0.25">
      <c r="A3300" t="s">
        <v>3949</v>
      </c>
      <c r="B3300">
        <v>2010</v>
      </c>
      <c r="C3300" t="s">
        <v>762</v>
      </c>
      <c r="D3300">
        <v>172</v>
      </c>
      <c r="E3300">
        <v>58</v>
      </c>
      <c r="F3300">
        <v>88.31</v>
      </c>
      <c r="G3300">
        <v>0</v>
      </c>
      <c r="H3300" t="s">
        <v>1225</v>
      </c>
      <c r="I3300" t="s">
        <v>4347</v>
      </c>
    </row>
    <row r="3301" spans="1:9" x14ac:dyDescent="0.25">
      <c r="A3301" t="s">
        <v>3951</v>
      </c>
      <c r="B3301">
        <v>2010</v>
      </c>
      <c r="C3301" t="s">
        <v>762</v>
      </c>
      <c r="D3301">
        <v>172</v>
      </c>
      <c r="E3301">
        <v>58</v>
      </c>
      <c r="F3301">
        <v>36.25</v>
      </c>
      <c r="G3301">
        <v>0</v>
      </c>
      <c r="H3301" t="s">
        <v>11</v>
      </c>
      <c r="I3301" t="s">
        <v>4348</v>
      </c>
    </row>
    <row r="3302" spans="1:9" x14ac:dyDescent="0.25">
      <c r="A3302" t="s">
        <v>3953</v>
      </c>
      <c r="B3302">
        <v>2010</v>
      </c>
      <c r="C3302" t="s">
        <v>762</v>
      </c>
      <c r="D3302">
        <v>172</v>
      </c>
      <c r="E3302">
        <v>58</v>
      </c>
      <c r="F3302">
        <v>0.01</v>
      </c>
      <c r="G3302">
        <v>1</v>
      </c>
      <c r="H3302" t="s">
        <v>11</v>
      </c>
      <c r="I3302" t="s">
        <v>4349</v>
      </c>
    </row>
    <row r="3303" spans="1:9" x14ac:dyDescent="0.25">
      <c r="A3303" t="s">
        <v>3955</v>
      </c>
      <c r="B3303">
        <v>2011</v>
      </c>
      <c r="C3303" t="s">
        <v>762</v>
      </c>
      <c r="D3303">
        <v>172</v>
      </c>
      <c r="E3303">
        <v>58</v>
      </c>
      <c r="F3303">
        <v>6.21</v>
      </c>
      <c r="G3303">
        <v>1</v>
      </c>
      <c r="H3303" t="s">
        <v>11</v>
      </c>
      <c r="I3303" t="s">
        <v>4350</v>
      </c>
    </row>
    <row r="3304" spans="1:9" x14ac:dyDescent="0.25">
      <c r="A3304" t="s">
        <v>3957</v>
      </c>
      <c r="B3304">
        <v>2011</v>
      </c>
      <c r="C3304" t="s">
        <v>762</v>
      </c>
      <c r="D3304">
        <v>172</v>
      </c>
      <c r="E3304">
        <v>58</v>
      </c>
      <c r="F3304">
        <v>0.41</v>
      </c>
      <c r="G3304">
        <v>1</v>
      </c>
      <c r="H3304" t="s">
        <v>11</v>
      </c>
      <c r="I3304" t="s">
        <v>4351</v>
      </c>
    </row>
    <row r="3305" spans="1:9" x14ac:dyDescent="0.25">
      <c r="A3305" t="s">
        <v>3959</v>
      </c>
      <c r="B3305">
        <v>2011</v>
      </c>
      <c r="C3305" t="s">
        <v>762</v>
      </c>
      <c r="D3305">
        <v>172</v>
      </c>
      <c r="E3305">
        <v>58</v>
      </c>
      <c r="F3305">
        <v>17.89</v>
      </c>
      <c r="G3305">
        <v>1</v>
      </c>
      <c r="H3305" t="s">
        <v>11</v>
      </c>
      <c r="I3305" t="s">
        <v>4352</v>
      </c>
    </row>
    <row r="3306" spans="1:9" x14ac:dyDescent="0.25">
      <c r="A3306" t="s">
        <v>3961</v>
      </c>
      <c r="B3306">
        <v>2011</v>
      </c>
      <c r="C3306" t="s">
        <v>762</v>
      </c>
      <c r="D3306">
        <v>172</v>
      </c>
      <c r="E3306">
        <v>58</v>
      </c>
      <c r="F3306">
        <v>98.48</v>
      </c>
      <c r="G3306">
        <v>0</v>
      </c>
      <c r="H3306" t="s">
        <v>1225</v>
      </c>
      <c r="I3306" t="s">
        <v>4353</v>
      </c>
    </row>
    <row r="3307" spans="1:9" x14ac:dyDescent="0.25">
      <c r="A3307" t="s">
        <v>3967</v>
      </c>
      <c r="B3307">
        <v>2011</v>
      </c>
      <c r="C3307" t="s">
        <v>762</v>
      </c>
      <c r="D3307">
        <v>172</v>
      </c>
      <c r="E3307">
        <v>58</v>
      </c>
      <c r="F3307">
        <v>6.63</v>
      </c>
      <c r="G3307">
        <v>1</v>
      </c>
      <c r="H3307" t="s">
        <v>11</v>
      </c>
      <c r="I3307" t="s">
        <v>4354</v>
      </c>
    </row>
    <row r="3308" spans="1:9" x14ac:dyDescent="0.25">
      <c r="A3308" t="s">
        <v>3969</v>
      </c>
      <c r="B3308">
        <v>2011</v>
      </c>
      <c r="C3308" t="s">
        <v>762</v>
      </c>
      <c r="D3308">
        <v>172</v>
      </c>
      <c r="E3308">
        <v>58</v>
      </c>
      <c r="F3308">
        <v>36.81</v>
      </c>
      <c r="G3308">
        <v>0</v>
      </c>
      <c r="H3308" t="s">
        <v>11</v>
      </c>
      <c r="I3308" t="s">
        <v>4355</v>
      </c>
    </row>
    <row r="3309" spans="1:9" x14ac:dyDescent="0.25">
      <c r="A3309" t="s">
        <v>3971</v>
      </c>
      <c r="B3309">
        <v>2011</v>
      </c>
      <c r="C3309" t="s">
        <v>762</v>
      </c>
      <c r="D3309">
        <v>172</v>
      </c>
      <c r="E3309">
        <v>58</v>
      </c>
      <c r="F3309">
        <v>68.209999999999994</v>
      </c>
      <c r="G3309">
        <v>0</v>
      </c>
      <c r="H3309" t="s">
        <v>11</v>
      </c>
      <c r="I3309" t="s">
        <v>4356</v>
      </c>
    </row>
    <row r="3310" spans="1:9" x14ac:dyDescent="0.25">
      <c r="A3310" t="s">
        <v>3973</v>
      </c>
      <c r="B3310">
        <v>2011</v>
      </c>
      <c r="C3310" t="s">
        <v>762</v>
      </c>
      <c r="D3310">
        <v>172</v>
      </c>
      <c r="E3310">
        <v>58</v>
      </c>
      <c r="F3310">
        <v>8.44</v>
      </c>
      <c r="G3310">
        <v>1</v>
      </c>
      <c r="H3310" t="s">
        <v>11</v>
      </c>
      <c r="I3310" t="s">
        <v>4357</v>
      </c>
    </row>
    <row r="3311" spans="1:9" x14ac:dyDescent="0.25">
      <c r="A3311" t="s">
        <v>3975</v>
      </c>
      <c r="B3311">
        <v>2011</v>
      </c>
      <c r="C3311" t="s">
        <v>762</v>
      </c>
      <c r="D3311">
        <v>172</v>
      </c>
      <c r="E3311">
        <v>58</v>
      </c>
      <c r="F3311">
        <v>56.06</v>
      </c>
      <c r="G3311">
        <v>0</v>
      </c>
      <c r="H3311" t="s">
        <v>11</v>
      </c>
      <c r="I3311" t="s">
        <v>4358</v>
      </c>
    </row>
    <row r="3312" spans="1:9" x14ac:dyDescent="0.25">
      <c r="A3312" t="s">
        <v>3977</v>
      </c>
      <c r="B3312">
        <v>2011</v>
      </c>
      <c r="C3312" t="s">
        <v>762</v>
      </c>
      <c r="D3312">
        <v>172</v>
      </c>
      <c r="E3312">
        <v>58</v>
      </c>
      <c r="F3312">
        <v>34.049999999999997</v>
      </c>
      <c r="G3312">
        <v>0</v>
      </c>
      <c r="H3312" t="s">
        <v>11</v>
      </c>
      <c r="I3312" t="s">
        <v>4359</v>
      </c>
    </row>
    <row r="3313" spans="1:9" x14ac:dyDescent="0.25">
      <c r="A3313" t="s">
        <v>3979</v>
      </c>
      <c r="B3313">
        <v>2011</v>
      </c>
      <c r="C3313" t="s">
        <v>762</v>
      </c>
      <c r="D3313">
        <v>172</v>
      </c>
      <c r="E3313">
        <v>58</v>
      </c>
      <c r="F3313">
        <v>13.24</v>
      </c>
      <c r="G3313">
        <v>1</v>
      </c>
      <c r="H3313" t="s">
        <v>11</v>
      </c>
      <c r="I3313" t="s">
        <v>4360</v>
      </c>
    </row>
    <row r="3314" spans="1:9" x14ac:dyDescent="0.25">
      <c r="A3314" t="s">
        <v>4361</v>
      </c>
      <c r="B3314">
        <v>2011</v>
      </c>
      <c r="C3314" t="s">
        <v>762</v>
      </c>
      <c r="D3314">
        <v>172</v>
      </c>
      <c r="E3314">
        <v>58</v>
      </c>
      <c r="F3314">
        <v>20.96</v>
      </c>
      <c r="G3314">
        <v>0</v>
      </c>
      <c r="H3314" t="s">
        <v>11</v>
      </c>
      <c r="I3314" t="s">
        <v>4362</v>
      </c>
    </row>
    <row r="3315" spans="1:9" x14ac:dyDescent="0.25">
      <c r="A3315" t="s">
        <v>3981</v>
      </c>
      <c r="B3315">
        <v>2011</v>
      </c>
      <c r="C3315" t="s">
        <v>762</v>
      </c>
      <c r="D3315">
        <v>172</v>
      </c>
      <c r="E3315">
        <v>58</v>
      </c>
      <c r="F3315">
        <v>20.079999999999998</v>
      </c>
      <c r="G3315">
        <v>0</v>
      </c>
      <c r="H3315" t="s">
        <v>11</v>
      </c>
      <c r="I3315" t="s">
        <v>4363</v>
      </c>
    </row>
    <row r="3316" spans="1:9" x14ac:dyDescent="0.25">
      <c r="A3316" t="s">
        <v>3983</v>
      </c>
      <c r="B3316">
        <v>2012</v>
      </c>
      <c r="C3316" t="s">
        <v>762</v>
      </c>
      <c r="D3316">
        <v>172</v>
      </c>
      <c r="E3316">
        <v>58</v>
      </c>
      <c r="F3316">
        <v>0.05</v>
      </c>
      <c r="G3316">
        <v>1</v>
      </c>
      <c r="H3316" t="s">
        <v>11</v>
      </c>
      <c r="I3316" t="s">
        <v>4364</v>
      </c>
    </row>
    <row r="3317" spans="1:9" x14ac:dyDescent="0.25">
      <c r="A3317" t="s">
        <v>4365</v>
      </c>
      <c r="B3317">
        <v>2012</v>
      </c>
      <c r="C3317" t="s">
        <v>762</v>
      </c>
      <c r="D3317">
        <v>172</v>
      </c>
      <c r="E3317">
        <v>58</v>
      </c>
      <c r="F3317">
        <v>0</v>
      </c>
      <c r="G3317">
        <v>1</v>
      </c>
      <c r="H3317" t="s">
        <v>11</v>
      </c>
      <c r="I3317" t="s">
        <v>4366</v>
      </c>
    </row>
    <row r="3318" spans="1:9" x14ac:dyDescent="0.25">
      <c r="A3318" t="s">
        <v>3985</v>
      </c>
      <c r="B3318">
        <v>2012</v>
      </c>
      <c r="C3318" t="s">
        <v>762</v>
      </c>
      <c r="D3318">
        <v>172</v>
      </c>
      <c r="E3318">
        <v>58</v>
      </c>
      <c r="F3318">
        <v>0.01</v>
      </c>
      <c r="G3318">
        <v>1</v>
      </c>
      <c r="H3318" t="s">
        <v>11</v>
      </c>
      <c r="I3318" t="s">
        <v>4367</v>
      </c>
    </row>
    <row r="3319" spans="1:9" x14ac:dyDescent="0.25">
      <c r="A3319" t="s">
        <v>3987</v>
      </c>
      <c r="B3319">
        <v>2012</v>
      </c>
      <c r="C3319" t="s">
        <v>762</v>
      </c>
      <c r="D3319">
        <v>172</v>
      </c>
      <c r="E3319">
        <v>58</v>
      </c>
      <c r="F3319">
        <v>77.72</v>
      </c>
      <c r="G3319">
        <v>0</v>
      </c>
      <c r="H3319" t="s">
        <v>11</v>
      </c>
      <c r="I3319" t="s">
        <v>4368</v>
      </c>
    </row>
    <row r="3320" spans="1:9" x14ac:dyDescent="0.25">
      <c r="A3320" t="s">
        <v>3989</v>
      </c>
      <c r="B3320">
        <v>2012</v>
      </c>
      <c r="C3320" t="s">
        <v>762</v>
      </c>
      <c r="D3320">
        <v>172</v>
      </c>
      <c r="E3320">
        <v>58</v>
      </c>
      <c r="F3320">
        <v>38.9</v>
      </c>
      <c r="G3320">
        <v>0</v>
      </c>
      <c r="H3320" t="s">
        <v>11</v>
      </c>
      <c r="I3320" t="s">
        <v>4369</v>
      </c>
    </row>
    <row r="3321" spans="1:9" x14ac:dyDescent="0.25">
      <c r="A3321" t="s">
        <v>3991</v>
      </c>
      <c r="B3321">
        <v>2012</v>
      </c>
      <c r="C3321" t="s">
        <v>762</v>
      </c>
      <c r="D3321">
        <v>172</v>
      </c>
      <c r="E3321">
        <v>58</v>
      </c>
      <c r="F3321">
        <v>2.74</v>
      </c>
      <c r="G3321">
        <v>1</v>
      </c>
      <c r="H3321" t="s">
        <v>11</v>
      </c>
      <c r="I3321" t="s">
        <v>4370</v>
      </c>
    </row>
    <row r="3322" spans="1:9" x14ac:dyDescent="0.25">
      <c r="A3322" t="s">
        <v>3993</v>
      </c>
      <c r="B3322">
        <v>2012</v>
      </c>
      <c r="C3322" t="s">
        <v>762</v>
      </c>
      <c r="D3322">
        <v>172</v>
      </c>
      <c r="E3322">
        <v>58</v>
      </c>
      <c r="F3322">
        <v>93.16</v>
      </c>
      <c r="G3322">
        <v>0</v>
      </c>
      <c r="H3322" t="s">
        <v>1225</v>
      </c>
      <c r="I3322" t="s">
        <v>4371</v>
      </c>
    </row>
    <row r="3323" spans="1:9" x14ac:dyDescent="0.25">
      <c r="A3323" t="s">
        <v>4372</v>
      </c>
      <c r="B3323">
        <v>2012</v>
      </c>
      <c r="C3323" t="s">
        <v>762</v>
      </c>
      <c r="D3323">
        <v>172</v>
      </c>
      <c r="E3323">
        <v>58</v>
      </c>
      <c r="F3323">
        <v>17.87</v>
      </c>
      <c r="G3323">
        <v>1</v>
      </c>
      <c r="H3323" t="s">
        <v>11</v>
      </c>
      <c r="I3323" t="s">
        <v>4373</v>
      </c>
    </row>
    <row r="3324" spans="1:9" x14ac:dyDescent="0.25">
      <c r="A3324" t="s">
        <v>3997</v>
      </c>
      <c r="B3324">
        <v>2012</v>
      </c>
      <c r="C3324" t="s">
        <v>762</v>
      </c>
      <c r="D3324">
        <v>172</v>
      </c>
      <c r="E3324">
        <v>58</v>
      </c>
      <c r="F3324">
        <v>4.43</v>
      </c>
      <c r="G3324">
        <v>1</v>
      </c>
      <c r="H3324" t="s">
        <v>11</v>
      </c>
      <c r="I3324" t="s">
        <v>4374</v>
      </c>
    </row>
    <row r="3325" spans="1:9" x14ac:dyDescent="0.25">
      <c r="A3325" t="s">
        <v>3999</v>
      </c>
      <c r="B3325">
        <v>2012</v>
      </c>
      <c r="C3325" t="s">
        <v>762</v>
      </c>
      <c r="D3325">
        <v>172</v>
      </c>
      <c r="E3325">
        <v>58</v>
      </c>
      <c r="F3325">
        <v>79.81</v>
      </c>
      <c r="G3325">
        <v>0</v>
      </c>
      <c r="H3325" t="s">
        <v>11</v>
      </c>
      <c r="I3325" t="s">
        <v>4375</v>
      </c>
    </row>
    <row r="3326" spans="1:9" x14ac:dyDescent="0.25">
      <c r="A3326" t="s">
        <v>4001</v>
      </c>
      <c r="B3326">
        <v>2012</v>
      </c>
      <c r="C3326" t="s">
        <v>762</v>
      </c>
      <c r="D3326">
        <v>172</v>
      </c>
      <c r="E3326">
        <v>58</v>
      </c>
      <c r="F3326">
        <v>93.77</v>
      </c>
      <c r="G3326">
        <v>0</v>
      </c>
      <c r="H3326" t="s">
        <v>1225</v>
      </c>
      <c r="I3326" t="s">
        <v>4376</v>
      </c>
    </row>
    <row r="3327" spans="1:9" x14ac:dyDescent="0.25">
      <c r="A3327" t="s">
        <v>4003</v>
      </c>
      <c r="B3327">
        <v>2012</v>
      </c>
      <c r="C3327" t="s">
        <v>762</v>
      </c>
      <c r="D3327">
        <v>172</v>
      </c>
      <c r="E3327">
        <v>58</v>
      </c>
      <c r="F3327">
        <v>5.14</v>
      </c>
      <c r="G3327">
        <v>1</v>
      </c>
      <c r="H3327" t="s">
        <v>11</v>
      </c>
      <c r="I3327" t="s">
        <v>4377</v>
      </c>
    </row>
    <row r="3328" spans="1:9" x14ac:dyDescent="0.25">
      <c r="A3328" t="s">
        <v>4005</v>
      </c>
      <c r="B3328">
        <v>2012</v>
      </c>
      <c r="C3328" t="s">
        <v>762</v>
      </c>
      <c r="D3328">
        <v>172</v>
      </c>
      <c r="E3328">
        <v>58</v>
      </c>
      <c r="F3328">
        <v>26.94</v>
      </c>
      <c r="G3328">
        <v>0</v>
      </c>
      <c r="H3328" t="s">
        <v>11</v>
      </c>
      <c r="I3328" t="s">
        <v>4378</v>
      </c>
    </row>
    <row r="3329" spans="1:9" x14ac:dyDescent="0.25">
      <c r="A3329" t="s">
        <v>4007</v>
      </c>
      <c r="B3329">
        <v>2012</v>
      </c>
      <c r="C3329" t="s">
        <v>762</v>
      </c>
      <c r="D3329">
        <v>172</v>
      </c>
      <c r="E3329">
        <v>58</v>
      </c>
      <c r="F3329">
        <v>83.16</v>
      </c>
      <c r="G3329">
        <v>0</v>
      </c>
      <c r="H3329" t="s">
        <v>31</v>
      </c>
      <c r="I3329" t="s">
        <v>4379</v>
      </c>
    </row>
    <row r="3330" spans="1:9" x14ac:dyDescent="0.25">
      <c r="A3330" t="s">
        <v>4009</v>
      </c>
      <c r="B3330">
        <v>2012</v>
      </c>
      <c r="C3330" t="s">
        <v>762</v>
      </c>
      <c r="D3330">
        <v>172</v>
      </c>
      <c r="E3330">
        <v>58</v>
      </c>
      <c r="F3330">
        <v>25.46</v>
      </c>
      <c r="G3330">
        <v>0</v>
      </c>
      <c r="H3330" t="s">
        <v>11</v>
      </c>
      <c r="I3330" t="s">
        <v>4380</v>
      </c>
    </row>
    <row r="3331" spans="1:9" x14ac:dyDescent="0.25">
      <c r="A3331" t="s">
        <v>4011</v>
      </c>
      <c r="B3331">
        <v>2012</v>
      </c>
      <c r="C3331" t="s">
        <v>762</v>
      </c>
      <c r="D3331">
        <v>172</v>
      </c>
      <c r="E3331">
        <v>58</v>
      </c>
      <c r="F3331">
        <v>0</v>
      </c>
      <c r="G3331">
        <v>1</v>
      </c>
      <c r="H3331" t="s">
        <v>11</v>
      </c>
      <c r="I3331" t="s">
        <v>4381</v>
      </c>
    </row>
    <row r="3332" spans="1:9" x14ac:dyDescent="0.25">
      <c r="A3332" t="s">
        <v>4013</v>
      </c>
      <c r="B3332">
        <v>2012</v>
      </c>
      <c r="C3332" t="s">
        <v>762</v>
      </c>
      <c r="D3332">
        <v>172</v>
      </c>
      <c r="E3332">
        <v>58</v>
      </c>
      <c r="F3332">
        <v>38.06</v>
      </c>
      <c r="G3332">
        <v>0</v>
      </c>
      <c r="H3332" t="s">
        <v>11</v>
      </c>
      <c r="I3332" t="s">
        <v>4382</v>
      </c>
    </row>
    <row r="3333" spans="1:9" x14ac:dyDescent="0.25">
      <c r="A3333" t="s">
        <v>4015</v>
      </c>
      <c r="B3333">
        <v>2013</v>
      </c>
      <c r="C3333" t="s">
        <v>762</v>
      </c>
      <c r="D3333">
        <v>172</v>
      </c>
      <c r="E3333">
        <v>58</v>
      </c>
      <c r="F3333">
        <v>0.4</v>
      </c>
      <c r="G3333">
        <v>1</v>
      </c>
      <c r="H3333" t="s">
        <v>11</v>
      </c>
      <c r="I3333" t="s">
        <v>4383</v>
      </c>
    </row>
    <row r="3334" spans="1:9" x14ac:dyDescent="0.25">
      <c r="A3334" t="s">
        <v>4017</v>
      </c>
      <c r="B3334">
        <v>2013</v>
      </c>
      <c r="C3334" t="s">
        <v>762</v>
      </c>
      <c r="D3334">
        <v>172</v>
      </c>
      <c r="E3334">
        <v>58</v>
      </c>
      <c r="F3334">
        <v>33.04</v>
      </c>
      <c r="G3334">
        <v>0</v>
      </c>
      <c r="H3334" t="s">
        <v>11</v>
      </c>
      <c r="I3334" t="s">
        <v>4384</v>
      </c>
    </row>
    <row r="3335" spans="1:9" x14ac:dyDescent="0.25">
      <c r="A3335" t="s">
        <v>4019</v>
      </c>
      <c r="B3335">
        <v>2013</v>
      </c>
      <c r="C3335" t="s">
        <v>762</v>
      </c>
      <c r="D3335">
        <v>172</v>
      </c>
      <c r="E3335">
        <v>58</v>
      </c>
      <c r="F3335">
        <v>19.239999999999998</v>
      </c>
      <c r="G3335">
        <v>1</v>
      </c>
      <c r="H3335" t="s">
        <v>11</v>
      </c>
      <c r="I3335" t="s">
        <v>4385</v>
      </c>
    </row>
    <row r="3336" spans="1:9" x14ac:dyDescent="0.25">
      <c r="A3336" t="s">
        <v>4021</v>
      </c>
      <c r="B3336">
        <v>2013</v>
      </c>
      <c r="C3336" t="s">
        <v>762</v>
      </c>
      <c r="D3336">
        <v>172</v>
      </c>
      <c r="E3336">
        <v>58</v>
      </c>
      <c r="F3336">
        <v>38.799999999999997</v>
      </c>
      <c r="G3336">
        <v>0</v>
      </c>
      <c r="H3336" t="s">
        <v>11</v>
      </c>
      <c r="I3336" t="s">
        <v>4386</v>
      </c>
    </row>
    <row r="3337" spans="1:9" x14ac:dyDescent="0.25">
      <c r="A3337" t="s">
        <v>4023</v>
      </c>
      <c r="B3337">
        <v>2013</v>
      </c>
      <c r="C3337" t="s">
        <v>762</v>
      </c>
      <c r="D3337">
        <v>172</v>
      </c>
      <c r="E3337">
        <v>58</v>
      </c>
      <c r="F3337">
        <v>50.75</v>
      </c>
      <c r="G3337">
        <v>0</v>
      </c>
      <c r="H3337" t="s">
        <v>11</v>
      </c>
      <c r="I3337" t="s">
        <v>4387</v>
      </c>
    </row>
    <row r="3338" spans="1:9" x14ac:dyDescent="0.25">
      <c r="A3338" t="s">
        <v>4025</v>
      </c>
      <c r="B3338">
        <v>2013</v>
      </c>
      <c r="C3338" t="s">
        <v>762</v>
      </c>
      <c r="D3338">
        <v>172</v>
      </c>
      <c r="E3338">
        <v>58</v>
      </c>
      <c r="F3338">
        <v>12.29</v>
      </c>
      <c r="G3338">
        <v>1</v>
      </c>
      <c r="H3338" t="s">
        <v>11</v>
      </c>
      <c r="I3338" t="s">
        <v>4388</v>
      </c>
    </row>
    <row r="3339" spans="1:9" x14ac:dyDescent="0.25">
      <c r="A3339" t="s">
        <v>4389</v>
      </c>
      <c r="B3339">
        <v>2013</v>
      </c>
      <c r="C3339" t="s">
        <v>762</v>
      </c>
      <c r="D3339">
        <v>172</v>
      </c>
      <c r="E3339">
        <v>58</v>
      </c>
      <c r="F3339">
        <v>13.65</v>
      </c>
      <c r="G3339">
        <v>1</v>
      </c>
      <c r="H3339" t="s">
        <v>11</v>
      </c>
      <c r="I3339" t="s">
        <v>4390</v>
      </c>
    </row>
    <row r="3340" spans="1:9" x14ac:dyDescent="0.25">
      <c r="A3340" t="s">
        <v>4027</v>
      </c>
      <c r="B3340">
        <v>2013</v>
      </c>
      <c r="C3340" t="s">
        <v>762</v>
      </c>
      <c r="D3340">
        <v>172</v>
      </c>
      <c r="E3340">
        <v>58</v>
      </c>
      <c r="F3340">
        <v>6.55</v>
      </c>
      <c r="G3340">
        <v>1</v>
      </c>
      <c r="H3340" t="s">
        <v>11</v>
      </c>
      <c r="I3340" t="s">
        <v>4391</v>
      </c>
    </row>
    <row r="3341" spans="1:9" x14ac:dyDescent="0.25">
      <c r="A3341" t="s">
        <v>4029</v>
      </c>
      <c r="B3341">
        <v>2013</v>
      </c>
      <c r="C3341" t="s">
        <v>762</v>
      </c>
      <c r="D3341">
        <v>172</v>
      </c>
      <c r="E3341">
        <v>58</v>
      </c>
      <c r="F3341">
        <v>37.82</v>
      </c>
      <c r="G3341">
        <v>0</v>
      </c>
      <c r="H3341" t="s">
        <v>11</v>
      </c>
      <c r="I3341" t="s">
        <v>4392</v>
      </c>
    </row>
    <row r="3342" spans="1:9" x14ac:dyDescent="0.25">
      <c r="A3342" t="s">
        <v>4031</v>
      </c>
      <c r="B3342">
        <v>2013</v>
      </c>
      <c r="C3342" t="s">
        <v>762</v>
      </c>
      <c r="D3342">
        <v>172</v>
      </c>
      <c r="E3342">
        <v>58</v>
      </c>
      <c r="F3342">
        <v>51.79</v>
      </c>
      <c r="G3342">
        <v>0</v>
      </c>
      <c r="H3342" t="s">
        <v>11</v>
      </c>
      <c r="I3342" t="s">
        <v>4393</v>
      </c>
    </row>
    <row r="3343" spans="1:9" x14ac:dyDescent="0.25">
      <c r="A3343" t="s">
        <v>4033</v>
      </c>
      <c r="B3343">
        <v>2013</v>
      </c>
      <c r="C3343" t="s">
        <v>762</v>
      </c>
      <c r="D3343">
        <v>172</v>
      </c>
      <c r="E3343">
        <v>58</v>
      </c>
      <c r="F3343">
        <v>65.11</v>
      </c>
      <c r="G3343">
        <v>0</v>
      </c>
      <c r="H3343" t="s">
        <v>11</v>
      </c>
      <c r="I3343" t="s">
        <v>4394</v>
      </c>
    </row>
    <row r="3344" spans="1:9" x14ac:dyDescent="0.25">
      <c r="A3344" t="s">
        <v>4035</v>
      </c>
      <c r="B3344">
        <v>2013</v>
      </c>
      <c r="C3344" t="s">
        <v>762</v>
      </c>
      <c r="D3344">
        <v>172</v>
      </c>
      <c r="E3344">
        <v>58</v>
      </c>
      <c r="F3344">
        <v>35.880000000000003</v>
      </c>
      <c r="G3344">
        <v>0</v>
      </c>
      <c r="H3344" t="s">
        <v>11</v>
      </c>
      <c r="I3344" t="s">
        <v>4395</v>
      </c>
    </row>
    <row r="3345" spans="1:9" x14ac:dyDescent="0.25">
      <c r="A3345" t="s">
        <v>4037</v>
      </c>
      <c r="B3345">
        <v>2013</v>
      </c>
      <c r="C3345" t="s">
        <v>762</v>
      </c>
      <c r="D3345">
        <v>172</v>
      </c>
      <c r="E3345">
        <v>58</v>
      </c>
      <c r="F3345">
        <v>26.41</v>
      </c>
      <c r="G3345">
        <v>0</v>
      </c>
      <c r="H3345" t="s">
        <v>11</v>
      </c>
      <c r="I3345" t="s">
        <v>4396</v>
      </c>
    </row>
    <row r="3346" spans="1:9" x14ac:dyDescent="0.25">
      <c r="A3346" t="s">
        <v>4039</v>
      </c>
      <c r="B3346">
        <v>2013</v>
      </c>
      <c r="C3346" t="s">
        <v>762</v>
      </c>
      <c r="D3346">
        <v>172</v>
      </c>
      <c r="E3346">
        <v>58</v>
      </c>
      <c r="F3346">
        <v>35.869999999999997</v>
      </c>
      <c r="G3346">
        <v>0</v>
      </c>
      <c r="H3346" t="s">
        <v>11</v>
      </c>
      <c r="I3346" t="s">
        <v>4397</v>
      </c>
    </row>
    <row r="3347" spans="1:9" x14ac:dyDescent="0.25">
      <c r="A3347" t="s">
        <v>4041</v>
      </c>
      <c r="B3347">
        <v>2013</v>
      </c>
      <c r="C3347" t="s">
        <v>762</v>
      </c>
      <c r="D3347">
        <v>172</v>
      </c>
      <c r="E3347">
        <v>58</v>
      </c>
      <c r="F3347">
        <v>26.5</v>
      </c>
      <c r="G3347">
        <v>0</v>
      </c>
      <c r="H3347" t="s">
        <v>11</v>
      </c>
      <c r="I3347" t="s">
        <v>4398</v>
      </c>
    </row>
    <row r="3348" spans="1:9" x14ac:dyDescent="0.25">
      <c r="A3348" t="s">
        <v>4043</v>
      </c>
      <c r="B3348">
        <v>2013</v>
      </c>
      <c r="C3348" t="s">
        <v>762</v>
      </c>
      <c r="D3348">
        <v>172</v>
      </c>
      <c r="E3348">
        <v>58</v>
      </c>
      <c r="F3348">
        <v>15.29</v>
      </c>
      <c r="G3348">
        <v>1</v>
      </c>
      <c r="H3348" t="s">
        <v>11</v>
      </c>
      <c r="I3348" t="s">
        <v>4399</v>
      </c>
    </row>
    <row r="3349" spans="1:9" x14ac:dyDescent="0.25">
      <c r="A3349" t="s">
        <v>4045</v>
      </c>
      <c r="B3349">
        <v>2013</v>
      </c>
      <c r="C3349" t="s">
        <v>762</v>
      </c>
      <c r="D3349">
        <v>172</v>
      </c>
      <c r="E3349">
        <v>58</v>
      </c>
      <c r="F3349">
        <v>44.59</v>
      </c>
      <c r="G3349">
        <v>0</v>
      </c>
      <c r="H3349" t="s">
        <v>11</v>
      </c>
      <c r="I3349" t="s">
        <v>4400</v>
      </c>
    </row>
    <row r="3350" spans="1:9" x14ac:dyDescent="0.25">
      <c r="A3350" t="s">
        <v>4047</v>
      </c>
      <c r="B3350">
        <v>2013</v>
      </c>
      <c r="C3350" t="s">
        <v>762</v>
      </c>
      <c r="D3350">
        <v>172</v>
      </c>
      <c r="E3350">
        <v>58</v>
      </c>
      <c r="F3350">
        <v>34.54</v>
      </c>
      <c r="G3350">
        <v>0</v>
      </c>
      <c r="H3350" t="s">
        <v>11</v>
      </c>
      <c r="I3350" t="s">
        <v>4401</v>
      </c>
    </row>
    <row r="3351" spans="1:9" x14ac:dyDescent="0.25">
      <c r="A3351" t="s">
        <v>4049</v>
      </c>
      <c r="B3351">
        <v>2013</v>
      </c>
      <c r="C3351" t="s">
        <v>762</v>
      </c>
      <c r="D3351">
        <v>172</v>
      </c>
      <c r="E3351">
        <v>58</v>
      </c>
      <c r="F3351">
        <v>8.67</v>
      </c>
      <c r="G3351">
        <v>1</v>
      </c>
      <c r="H3351" t="s">
        <v>11</v>
      </c>
      <c r="I3351" t="s">
        <v>4402</v>
      </c>
    </row>
    <row r="3352" spans="1:9" x14ac:dyDescent="0.25">
      <c r="A3352" t="s">
        <v>4051</v>
      </c>
      <c r="B3352">
        <v>2014</v>
      </c>
      <c r="C3352" t="s">
        <v>762</v>
      </c>
      <c r="D3352">
        <v>172</v>
      </c>
      <c r="E3352">
        <v>58</v>
      </c>
      <c r="F3352">
        <v>0.59</v>
      </c>
      <c r="G3352">
        <v>1</v>
      </c>
      <c r="H3352" t="s">
        <v>11</v>
      </c>
      <c r="I3352" t="s">
        <v>4403</v>
      </c>
    </row>
    <row r="3353" spans="1:9" x14ac:dyDescent="0.25">
      <c r="A3353" t="s">
        <v>4053</v>
      </c>
      <c r="B3353">
        <v>2014</v>
      </c>
      <c r="C3353" t="s">
        <v>762</v>
      </c>
      <c r="D3353">
        <v>172</v>
      </c>
      <c r="E3353">
        <v>58</v>
      </c>
      <c r="F3353">
        <v>12.96</v>
      </c>
      <c r="G3353">
        <v>1</v>
      </c>
      <c r="H3353" t="s">
        <v>11</v>
      </c>
      <c r="I3353" t="s">
        <v>4404</v>
      </c>
    </row>
    <row r="3354" spans="1:9" x14ac:dyDescent="0.25">
      <c r="A3354" t="s">
        <v>4055</v>
      </c>
      <c r="B3354">
        <v>2014</v>
      </c>
      <c r="C3354" t="s">
        <v>762</v>
      </c>
      <c r="D3354">
        <v>172</v>
      </c>
      <c r="E3354">
        <v>58</v>
      </c>
      <c r="F3354">
        <v>0</v>
      </c>
      <c r="G3354">
        <v>1</v>
      </c>
      <c r="H3354" t="s">
        <v>11</v>
      </c>
      <c r="I3354" t="s">
        <v>4405</v>
      </c>
    </row>
    <row r="3355" spans="1:9" x14ac:dyDescent="0.25">
      <c r="A3355" t="s">
        <v>4057</v>
      </c>
      <c r="B3355">
        <v>2014</v>
      </c>
      <c r="C3355" t="s">
        <v>762</v>
      </c>
      <c r="D3355">
        <v>172</v>
      </c>
      <c r="E3355">
        <v>58</v>
      </c>
      <c r="F3355">
        <v>43.36</v>
      </c>
      <c r="G3355">
        <v>0</v>
      </c>
      <c r="H3355" t="s">
        <v>11</v>
      </c>
      <c r="I3355" t="s">
        <v>4406</v>
      </c>
    </row>
    <row r="3356" spans="1:9" x14ac:dyDescent="0.25">
      <c r="A3356" t="s">
        <v>4059</v>
      </c>
      <c r="B3356">
        <v>2014</v>
      </c>
      <c r="C3356" t="s">
        <v>762</v>
      </c>
      <c r="D3356">
        <v>172</v>
      </c>
      <c r="E3356">
        <v>58</v>
      </c>
      <c r="F3356">
        <v>86.67</v>
      </c>
      <c r="G3356">
        <v>0</v>
      </c>
      <c r="H3356" t="s">
        <v>11</v>
      </c>
      <c r="I3356" t="s">
        <v>4407</v>
      </c>
    </row>
    <row r="3357" spans="1:9" x14ac:dyDescent="0.25">
      <c r="A3357" t="s">
        <v>4061</v>
      </c>
      <c r="B3357">
        <v>2014</v>
      </c>
      <c r="C3357" t="s">
        <v>762</v>
      </c>
      <c r="D3357">
        <v>172</v>
      </c>
      <c r="E3357">
        <v>58</v>
      </c>
      <c r="F3357">
        <v>15.56</v>
      </c>
      <c r="G3357">
        <v>1</v>
      </c>
      <c r="H3357" t="s">
        <v>11</v>
      </c>
      <c r="I3357" t="s">
        <v>4408</v>
      </c>
    </row>
    <row r="3358" spans="1:9" x14ac:dyDescent="0.25">
      <c r="A3358" t="s">
        <v>4063</v>
      </c>
      <c r="B3358">
        <v>2014</v>
      </c>
      <c r="C3358" t="s">
        <v>762</v>
      </c>
      <c r="D3358">
        <v>172</v>
      </c>
      <c r="E3358">
        <v>58</v>
      </c>
      <c r="F3358">
        <v>3.73</v>
      </c>
      <c r="G3358">
        <v>1</v>
      </c>
      <c r="H3358" t="s">
        <v>11</v>
      </c>
      <c r="I3358" t="s">
        <v>4409</v>
      </c>
    </row>
    <row r="3359" spans="1:9" x14ac:dyDescent="0.25">
      <c r="A3359" t="s">
        <v>4065</v>
      </c>
      <c r="B3359">
        <v>2014</v>
      </c>
      <c r="C3359" t="s">
        <v>762</v>
      </c>
      <c r="D3359">
        <v>172</v>
      </c>
      <c r="E3359">
        <v>58</v>
      </c>
      <c r="F3359">
        <v>77.13</v>
      </c>
      <c r="G3359">
        <v>0</v>
      </c>
      <c r="H3359" t="s">
        <v>11</v>
      </c>
      <c r="I3359" t="s">
        <v>4410</v>
      </c>
    </row>
    <row r="3360" spans="1:9" x14ac:dyDescent="0.25">
      <c r="A3360" t="s">
        <v>4067</v>
      </c>
      <c r="B3360">
        <v>2014</v>
      </c>
      <c r="C3360" t="s">
        <v>762</v>
      </c>
      <c r="D3360">
        <v>172</v>
      </c>
      <c r="E3360">
        <v>58</v>
      </c>
      <c r="F3360">
        <v>7.69</v>
      </c>
      <c r="G3360">
        <v>1</v>
      </c>
      <c r="H3360" t="s">
        <v>11</v>
      </c>
      <c r="I3360" t="s">
        <v>4411</v>
      </c>
    </row>
    <row r="3361" spans="1:9" x14ac:dyDescent="0.25">
      <c r="A3361" t="s">
        <v>4069</v>
      </c>
      <c r="B3361">
        <v>2014</v>
      </c>
      <c r="C3361" t="s">
        <v>762</v>
      </c>
      <c r="D3361">
        <v>172</v>
      </c>
      <c r="E3361">
        <v>58</v>
      </c>
      <c r="F3361">
        <v>47.09</v>
      </c>
      <c r="G3361">
        <v>0</v>
      </c>
      <c r="H3361" t="s">
        <v>11</v>
      </c>
      <c r="I3361" t="s">
        <v>4412</v>
      </c>
    </row>
    <row r="3362" spans="1:9" x14ac:dyDescent="0.25">
      <c r="A3362" t="s">
        <v>4071</v>
      </c>
      <c r="B3362">
        <v>2014</v>
      </c>
      <c r="C3362" t="s">
        <v>762</v>
      </c>
      <c r="D3362">
        <v>172</v>
      </c>
      <c r="E3362">
        <v>58</v>
      </c>
      <c r="F3362">
        <v>30.57</v>
      </c>
      <c r="G3362">
        <v>0</v>
      </c>
      <c r="H3362" t="s">
        <v>11</v>
      </c>
      <c r="I3362" t="s">
        <v>4413</v>
      </c>
    </row>
    <row r="3363" spans="1:9" x14ac:dyDescent="0.25">
      <c r="A3363" t="s">
        <v>4073</v>
      </c>
      <c r="B3363">
        <v>2014</v>
      </c>
      <c r="C3363" t="s">
        <v>762</v>
      </c>
      <c r="D3363">
        <v>172</v>
      </c>
      <c r="E3363">
        <v>58</v>
      </c>
      <c r="F3363">
        <v>59.25</v>
      </c>
      <c r="G3363">
        <v>0</v>
      </c>
      <c r="H3363" t="s">
        <v>31</v>
      </c>
      <c r="I3363" t="s">
        <v>4414</v>
      </c>
    </row>
    <row r="3364" spans="1:9" x14ac:dyDescent="0.25">
      <c r="A3364" t="s">
        <v>4075</v>
      </c>
      <c r="B3364">
        <v>2014</v>
      </c>
      <c r="C3364" t="s">
        <v>762</v>
      </c>
      <c r="D3364">
        <v>172</v>
      </c>
      <c r="E3364">
        <v>58</v>
      </c>
      <c r="F3364">
        <v>84.15</v>
      </c>
      <c r="G3364">
        <v>0</v>
      </c>
      <c r="H3364" t="s">
        <v>31</v>
      </c>
      <c r="I3364" t="s">
        <v>4415</v>
      </c>
    </row>
    <row r="3365" spans="1:9" x14ac:dyDescent="0.25">
      <c r="A3365" t="s">
        <v>4077</v>
      </c>
      <c r="B3365">
        <v>2014</v>
      </c>
      <c r="C3365" t="s">
        <v>762</v>
      </c>
      <c r="D3365">
        <v>172</v>
      </c>
      <c r="E3365">
        <v>58</v>
      </c>
      <c r="F3365">
        <v>25.55</v>
      </c>
      <c r="G3365">
        <v>0</v>
      </c>
      <c r="H3365" t="s">
        <v>11</v>
      </c>
      <c r="I3365" t="s">
        <v>4416</v>
      </c>
    </row>
    <row r="3366" spans="1:9" x14ac:dyDescent="0.25">
      <c r="A3366" t="s">
        <v>4079</v>
      </c>
      <c r="B3366">
        <v>2014</v>
      </c>
      <c r="C3366" t="s">
        <v>762</v>
      </c>
      <c r="D3366">
        <v>172</v>
      </c>
      <c r="E3366">
        <v>58</v>
      </c>
      <c r="F3366">
        <v>97.98</v>
      </c>
      <c r="G3366">
        <v>0</v>
      </c>
      <c r="H3366" t="s">
        <v>31</v>
      </c>
      <c r="I3366" t="s">
        <v>4417</v>
      </c>
    </row>
    <row r="3367" spans="1:9" x14ac:dyDescent="0.25">
      <c r="A3367" t="s">
        <v>4081</v>
      </c>
      <c r="B3367">
        <v>2014</v>
      </c>
      <c r="C3367" t="s">
        <v>762</v>
      </c>
      <c r="D3367">
        <v>172</v>
      </c>
      <c r="E3367">
        <v>58</v>
      </c>
      <c r="F3367">
        <v>41.43</v>
      </c>
      <c r="G3367">
        <v>0</v>
      </c>
      <c r="H3367" t="s">
        <v>11</v>
      </c>
      <c r="I3367" t="s">
        <v>4418</v>
      </c>
    </row>
    <row r="3368" spans="1:9" x14ac:dyDescent="0.25">
      <c r="A3368" t="s">
        <v>4083</v>
      </c>
      <c r="B3368">
        <v>2014</v>
      </c>
      <c r="C3368" t="s">
        <v>762</v>
      </c>
      <c r="D3368">
        <v>172</v>
      </c>
      <c r="E3368">
        <v>58</v>
      </c>
      <c r="F3368">
        <v>58.56</v>
      </c>
      <c r="G3368">
        <v>0</v>
      </c>
      <c r="H3368" t="s">
        <v>31</v>
      </c>
      <c r="I3368" t="s">
        <v>4419</v>
      </c>
    </row>
    <row r="3369" spans="1:9" x14ac:dyDescent="0.25">
      <c r="A3369" t="s">
        <v>4085</v>
      </c>
      <c r="B3369">
        <v>2014</v>
      </c>
      <c r="C3369" t="s">
        <v>762</v>
      </c>
      <c r="D3369">
        <v>172</v>
      </c>
      <c r="E3369">
        <v>58</v>
      </c>
      <c r="F3369">
        <v>48.96</v>
      </c>
      <c r="G3369">
        <v>0</v>
      </c>
      <c r="H3369" t="s">
        <v>11</v>
      </c>
      <c r="I3369" t="s">
        <v>4420</v>
      </c>
    </row>
    <row r="3370" spans="1:9" x14ac:dyDescent="0.25">
      <c r="A3370" t="s">
        <v>4087</v>
      </c>
      <c r="B3370">
        <v>2014</v>
      </c>
      <c r="C3370" t="s">
        <v>762</v>
      </c>
      <c r="D3370">
        <v>172</v>
      </c>
      <c r="E3370">
        <v>58</v>
      </c>
      <c r="F3370">
        <v>0.4</v>
      </c>
      <c r="G3370">
        <v>1</v>
      </c>
      <c r="H3370" t="s">
        <v>11</v>
      </c>
      <c r="I3370" t="s">
        <v>4421</v>
      </c>
    </row>
    <row r="3371" spans="1:9" x14ac:dyDescent="0.25">
      <c r="A3371" t="s">
        <v>4089</v>
      </c>
      <c r="B3371">
        <v>2014</v>
      </c>
      <c r="C3371" t="s">
        <v>762</v>
      </c>
      <c r="D3371">
        <v>172</v>
      </c>
      <c r="E3371">
        <v>58</v>
      </c>
      <c r="F3371">
        <v>3.82</v>
      </c>
      <c r="G3371">
        <v>1</v>
      </c>
      <c r="H3371" t="s">
        <v>11</v>
      </c>
      <c r="I3371" t="s">
        <v>4422</v>
      </c>
    </row>
    <row r="3372" spans="1:9" x14ac:dyDescent="0.25">
      <c r="A3372" t="s">
        <v>4091</v>
      </c>
      <c r="B3372">
        <v>2014</v>
      </c>
      <c r="C3372" t="s">
        <v>762</v>
      </c>
      <c r="D3372">
        <v>172</v>
      </c>
      <c r="E3372">
        <v>58</v>
      </c>
      <c r="F3372">
        <v>36.590000000000003</v>
      </c>
      <c r="G3372">
        <v>0</v>
      </c>
      <c r="H3372" t="s">
        <v>11</v>
      </c>
      <c r="I3372" t="s">
        <v>4423</v>
      </c>
    </row>
    <row r="3373" spans="1:9" x14ac:dyDescent="0.25">
      <c r="A3373" t="s">
        <v>4093</v>
      </c>
      <c r="B3373">
        <v>2014</v>
      </c>
      <c r="C3373" t="s">
        <v>762</v>
      </c>
      <c r="D3373">
        <v>172</v>
      </c>
      <c r="E3373">
        <v>58</v>
      </c>
      <c r="F3373">
        <v>25.7</v>
      </c>
      <c r="G3373">
        <v>0</v>
      </c>
      <c r="H3373" t="s">
        <v>11</v>
      </c>
      <c r="I3373" t="s">
        <v>4424</v>
      </c>
    </row>
    <row r="3374" spans="1:9" x14ac:dyDescent="0.25">
      <c r="A3374" t="s">
        <v>4095</v>
      </c>
      <c r="B3374">
        <v>2015</v>
      </c>
      <c r="C3374" t="s">
        <v>762</v>
      </c>
      <c r="D3374">
        <v>172</v>
      </c>
      <c r="E3374">
        <v>58</v>
      </c>
      <c r="F3374">
        <v>0</v>
      </c>
      <c r="G3374">
        <v>1</v>
      </c>
      <c r="H3374" t="s">
        <v>11</v>
      </c>
      <c r="I3374" t="s">
        <v>4425</v>
      </c>
    </row>
    <row r="3375" spans="1:9" x14ac:dyDescent="0.25">
      <c r="A3375" t="s">
        <v>4097</v>
      </c>
      <c r="B3375">
        <v>2015</v>
      </c>
      <c r="C3375" t="s">
        <v>762</v>
      </c>
      <c r="D3375">
        <v>172</v>
      </c>
      <c r="E3375">
        <v>58</v>
      </c>
      <c r="F3375">
        <v>9.17</v>
      </c>
      <c r="G3375">
        <v>1</v>
      </c>
      <c r="H3375" t="s">
        <v>11</v>
      </c>
      <c r="I3375" t="s">
        <v>4426</v>
      </c>
    </row>
    <row r="3376" spans="1:9" x14ac:dyDescent="0.25">
      <c r="A3376" t="s">
        <v>4099</v>
      </c>
      <c r="B3376">
        <v>2015</v>
      </c>
      <c r="C3376" t="s">
        <v>762</v>
      </c>
      <c r="D3376">
        <v>172</v>
      </c>
      <c r="E3376">
        <v>58</v>
      </c>
      <c r="F3376">
        <v>45.23</v>
      </c>
      <c r="G3376">
        <v>0</v>
      </c>
      <c r="H3376" t="s">
        <v>11</v>
      </c>
      <c r="I3376" t="s">
        <v>4427</v>
      </c>
    </row>
    <row r="3377" spans="1:9" x14ac:dyDescent="0.25">
      <c r="A3377" t="s">
        <v>4101</v>
      </c>
      <c r="B3377">
        <v>2015</v>
      </c>
      <c r="C3377" t="s">
        <v>762</v>
      </c>
      <c r="D3377">
        <v>172</v>
      </c>
      <c r="E3377">
        <v>58</v>
      </c>
      <c r="F3377">
        <v>36.880000000000003</v>
      </c>
      <c r="G3377">
        <v>0</v>
      </c>
      <c r="H3377" t="s">
        <v>11</v>
      </c>
      <c r="I3377" t="s">
        <v>4428</v>
      </c>
    </row>
    <row r="3378" spans="1:9" x14ac:dyDescent="0.25">
      <c r="A3378" t="s">
        <v>4103</v>
      </c>
      <c r="B3378">
        <v>2015</v>
      </c>
      <c r="C3378" t="s">
        <v>762</v>
      </c>
      <c r="D3378">
        <v>172</v>
      </c>
      <c r="E3378">
        <v>58</v>
      </c>
      <c r="F3378">
        <v>9.76</v>
      </c>
      <c r="G3378">
        <v>1</v>
      </c>
      <c r="H3378" t="s">
        <v>11</v>
      </c>
      <c r="I3378" t="s">
        <v>4429</v>
      </c>
    </row>
    <row r="3379" spans="1:9" x14ac:dyDescent="0.25">
      <c r="A3379" t="s">
        <v>4105</v>
      </c>
      <c r="B3379">
        <v>2015</v>
      </c>
      <c r="C3379" t="s">
        <v>762</v>
      </c>
      <c r="D3379">
        <v>172</v>
      </c>
      <c r="E3379">
        <v>58</v>
      </c>
      <c r="F3379">
        <v>92.95</v>
      </c>
      <c r="G3379">
        <v>0</v>
      </c>
      <c r="H3379" t="s">
        <v>31</v>
      </c>
      <c r="I3379" t="s">
        <v>4430</v>
      </c>
    </row>
    <row r="3380" spans="1:9" x14ac:dyDescent="0.25">
      <c r="A3380" t="s">
        <v>4107</v>
      </c>
      <c r="B3380">
        <v>2015</v>
      </c>
      <c r="C3380" t="s">
        <v>762</v>
      </c>
      <c r="D3380">
        <v>172</v>
      </c>
      <c r="E3380">
        <v>58</v>
      </c>
      <c r="F3380">
        <v>55.23</v>
      </c>
      <c r="G3380">
        <v>0</v>
      </c>
      <c r="H3380" t="s">
        <v>11</v>
      </c>
      <c r="I3380" t="s">
        <v>4431</v>
      </c>
    </row>
    <row r="3381" spans="1:9" x14ac:dyDescent="0.25">
      <c r="A3381" t="s">
        <v>4109</v>
      </c>
      <c r="B3381">
        <v>2015</v>
      </c>
      <c r="C3381" t="s">
        <v>762</v>
      </c>
      <c r="D3381">
        <v>172</v>
      </c>
      <c r="E3381">
        <v>58</v>
      </c>
      <c r="F3381">
        <v>24.3</v>
      </c>
      <c r="G3381">
        <v>0</v>
      </c>
      <c r="H3381" t="s">
        <v>11</v>
      </c>
      <c r="I3381" t="s">
        <v>4432</v>
      </c>
    </row>
    <row r="3382" spans="1:9" x14ac:dyDescent="0.25">
      <c r="A3382" t="s">
        <v>4111</v>
      </c>
      <c r="B3382">
        <v>2015</v>
      </c>
      <c r="C3382" t="s">
        <v>762</v>
      </c>
      <c r="D3382">
        <v>172</v>
      </c>
      <c r="E3382">
        <v>58</v>
      </c>
      <c r="F3382">
        <v>15.69</v>
      </c>
      <c r="G3382">
        <v>1</v>
      </c>
      <c r="H3382" t="s">
        <v>11</v>
      </c>
      <c r="I3382" t="s">
        <v>4433</v>
      </c>
    </row>
    <row r="3383" spans="1:9" x14ac:dyDescent="0.25">
      <c r="A3383" t="s">
        <v>4113</v>
      </c>
      <c r="B3383">
        <v>2015</v>
      </c>
      <c r="C3383" t="s">
        <v>762</v>
      </c>
      <c r="D3383">
        <v>172</v>
      </c>
      <c r="E3383">
        <v>58</v>
      </c>
      <c r="F3383">
        <v>88.03</v>
      </c>
      <c r="G3383">
        <v>0</v>
      </c>
      <c r="H3383" t="s">
        <v>11</v>
      </c>
      <c r="I3383" t="s">
        <v>4434</v>
      </c>
    </row>
    <row r="3384" spans="1:9" x14ac:dyDescent="0.25">
      <c r="A3384" t="s">
        <v>4115</v>
      </c>
      <c r="B3384">
        <v>2015</v>
      </c>
      <c r="C3384" t="s">
        <v>762</v>
      </c>
      <c r="D3384">
        <v>172</v>
      </c>
      <c r="E3384">
        <v>58</v>
      </c>
      <c r="F3384">
        <v>13.44</v>
      </c>
      <c r="G3384">
        <v>1</v>
      </c>
      <c r="H3384" t="s">
        <v>11</v>
      </c>
      <c r="I3384" t="s">
        <v>4435</v>
      </c>
    </row>
    <row r="3385" spans="1:9" x14ac:dyDescent="0.25">
      <c r="A3385" t="s">
        <v>4117</v>
      </c>
      <c r="B3385">
        <v>2015</v>
      </c>
      <c r="C3385" t="s">
        <v>762</v>
      </c>
      <c r="D3385">
        <v>172</v>
      </c>
      <c r="E3385">
        <v>58</v>
      </c>
      <c r="F3385">
        <v>63.96</v>
      </c>
      <c r="G3385">
        <v>0</v>
      </c>
      <c r="H3385" t="s">
        <v>11</v>
      </c>
      <c r="I3385" t="s">
        <v>4436</v>
      </c>
    </row>
    <row r="3386" spans="1:9" x14ac:dyDescent="0.25">
      <c r="A3386" t="s">
        <v>4119</v>
      </c>
      <c r="B3386">
        <v>2015</v>
      </c>
      <c r="C3386" t="s">
        <v>762</v>
      </c>
      <c r="D3386">
        <v>172</v>
      </c>
      <c r="E3386">
        <v>58</v>
      </c>
      <c r="F3386">
        <v>66.260000000000005</v>
      </c>
      <c r="G3386">
        <v>0</v>
      </c>
      <c r="H3386" t="s">
        <v>11</v>
      </c>
      <c r="I3386" t="s">
        <v>4437</v>
      </c>
    </row>
    <row r="3387" spans="1:9" x14ac:dyDescent="0.25">
      <c r="A3387" t="s">
        <v>4121</v>
      </c>
      <c r="B3387">
        <v>2015</v>
      </c>
      <c r="C3387" t="s">
        <v>762</v>
      </c>
      <c r="D3387">
        <v>172</v>
      </c>
      <c r="E3387">
        <v>58</v>
      </c>
      <c r="F3387">
        <v>20.149999999999999</v>
      </c>
      <c r="G3387">
        <v>0</v>
      </c>
      <c r="H3387" t="s">
        <v>11</v>
      </c>
      <c r="I3387" t="s">
        <v>4438</v>
      </c>
    </row>
    <row r="3388" spans="1:9" x14ac:dyDescent="0.25">
      <c r="A3388" t="s">
        <v>4123</v>
      </c>
      <c r="B3388">
        <v>2015</v>
      </c>
      <c r="C3388" t="s">
        <v>762</v>
      </c>
      <c r="D3388">
        <v>172</v>
      </c>
      <c r="E3388">
        <v>58</v>
      </c>
      <c r="F3388">
        <v>21.9</v>
      </c>
      <c r="G3388">
        <v>0</v>
      </c>
      <c r="H3388" t="s">
        <v>11</v>
      </c>
      <c r="I3388" t="s">
        <v>4439</v>
      </c>
    </row>
    <row r="3389" spans="1:9" x14ac:dyDescent="0.25">
      <c r="A3389" t="s">
        <v>4125</v>
      </c>
      <c r="B3389">
        <v>2015</v>
      </c>
      <c r="C3389" t="s">
        <v>762</v>
      </c>
      <c r="D3389">
        <v>172</v>
      </c>
      <c r="E3389">
        <v>58</v>
      </c>
      <c r="F3389">
        <v>60.32</v>
      </c>
      <c r="G3389">
        <v>0</v>
      </c>
      <c r="H3389" t="s">
        <v>11</v>
      </c>
      <c r="I3389" t="s">
        <v>4440</v>
      </c>
    </row>
    <row r="3390" spans="1:9" x14ac:dyDescent="0.25">
      <c r="A3390" t="s">
        <v>4127</v>
      </c>
      <c r="B3390">
        <v>2015</v>
      </c>
      <c r="C3390" t="s">
        <v>762</v>
      </c>
      <c r="D3390">
        <v>172</v>
      </c>
      <c r="E3390">
        <v>58</v>
      </c>
      <c r="F3390">
        <v>18.77</v>
      </c>
      <c r="G3390">
        <v>1</v>
      </c>
      <c r="H3390" t="s">
        <v>11</v>
      </c>
      <c r="I3390" t="s">
        <v>4441</v>
      </c>
    </row>
    <row r="3391" spans="1:9" x14ac:dyDescent="0.25">
      <c r="A3391" t="s">
        <v>4129</v>
      </c>
      <c r="B3391">
        <v>2015</v>
      </c>
      <c r="C3391" t="s">
        <v>762</v>
      </c>
      <c r="D3391">
        <v>172</v>
      </c>
      <c r="E3391">
        <v>58</v>
      </c>
      <c r="F3391">
        <v>58.75</v>
      </c>
      <c r="G3391">
        <v>0</v>
      </c>
      <c r="H3391" t="s">
        <v>11</v>
      </c>
      <c r="I3391" t="s">
        <v>4442</v>
      </c>
    </row>
    <row r="3392" spans="1:9" x14ac:dyDescent="0.25">
      <c r="A3392" t="s">
        <v>4131</v>
      </c>
      <c r="B3392">
        <v>2015</v>
      </c>
      <c r="C3392" t="s">
        <v>762</v>
      </c>
      <c r="D3392">
        <v>172</v>
      </c>
      <c r="E3392">
        <v>58</v>
      </c>
      <c r="F3392">
        <v>45.82</v>
      </c>
      <c r="G3392">
        <v>0</v>
      </c>
      <c r="H3392" t="s">
        <v>1225</v>
      </c>
      <c r="I3392" t="s">
        <v>4443</v>
      </c>
    </row>
    <row r="3393" spans="1:9" x14ac:dyDescent="0.25">
      <c r="A3393" t="s">
        <v>4133</v>
      </c>
      <c r="B3393">
        <v>2015</v>
      </c>
      <c r="C3393" t="s">
        <v>762</v>
      </c>
      <c r="D3393">
        <v>172</v>
      </c>
      <c r="E3393">
        <v>58</v>
      </c>
      <c r="F3393">
        <v>6.8</v>
      </c>
      <c r="G3393">
        <v>1</v>
      </c>
      <c r="H3393" t="s">
        <v>11</v>
      </c>
      <c r="I3393" t="s">
        <v>4444</v>
      </c>
    </row>
    <row r="3394" spans="1:9" x14ac:dyDescent="0.25">
      <c r="A3394" t="s">
        <v>4135</v>
      </c>
      <c r="B3394">
        <v>2015</v>
      </c>
      <c r="C3394" t="s">
        <v>762</v>
      </c>
      <c r="D3394">
        <v>172</v>
      </c>
      <c r="E3394">
        <v>58</v>
      </c>
      <c r="F3394">
        <v>1.33</v>
      </c>
      <c r="G3394">
        <v>1</v>
      </c>
      <c r="H3394" t="s">
        <v>11</v>
      </c>
      <c r="I3394" t="s">
        <v>4445</v>
      </c>
    </row>
    <row r="3395" spans="1:9" x14ac:dyDescent="0.25">
      <c r="A3395" t="s">
        <v>4137</v>
      </c>
      <c r="B3395">
        <v>2015</v>
      </c>
      <c r="C3395" t="s">
        <v>762</v>
      </c>
      <c r="D3395">
        <v>172</v>
      </c>
      <c r="E3395">
        <v>58</v>
      </c>
      <c r="F3395">
        <v>19.850000000000001</v>
      </c>
      <c r="G3395">
        <v>1</v>
      </c>
      <c r="H3395" t="s">
        <v>11</v>
      </c>
      <c r="I3395" t="s">
        <v>4446</v>
      </c>
    </row>
    <row r="3396" spans="1:9" x14ac:dyDescent="0.25">
      <c r="A3396" t="s">
        <v>4139</v>
      </c>
      <c r="B3396">
        <v>2016</v>
      </c>
      <c r="C3396" t="s">
        <v>762</v>
      </c>
      <c r="D3396">
        <v>172</v>
      </c>
      <c r="E3396">
        <v>58</v>
      </c>
      <c r="F3396">
        <v>52.64</v>
      </c>
      <c r="G3396">
        <v>0</v>
      </c>
      <c r="H3396" t="s">
        <v>11</v>
      </c>
      <c r="I3396" t="s">
        <v>4447</v>
      </c>
    </row>
    <row r="3397" spans="1:9" x14ac:dyDescent="0.25">
      <c r="A3397" t="s">
        <v>4141</v>
      </c>
      <c r="B3397">
        <v>2016</v>
      </c>
      <c r="C3397" t="s">
        <v>762</v>
      </c>
      <c r="D3397">
        <v>172</v>
      </c>
      <c r="E3397">
        <v>58</v>
      </c>
      <c r="F3397">
        <v>0.1</v>
      </c>
      <c r="G3397">
        <v>1</v>
      </c>
      <c r="H3397" t="s">
        <v>11</v>
      </c>
      <c r="I3397" t="s">
        <v>4448</v>
      </c>
    </row>
    <row r="3398" spans="1:9" x14ac:dyDescent="0.25">
      <c r="A3398" t="s">
        <v>4143</v>
      </c>
      <c r="B3398">
        <v>2016</v>
      </c>
      <c r="C3398" t="s">
        <v>762</v>
      </c>
      <c r="D3398">
        <v>172</v>
      </c>
      <c r="E3398">
        <v>58</v>
      </c>
      <c r="F3398">
        <v>0</v>
      </c>
      <c r="G3398">
        <v>1</v>
      </c>
      <c r="H3398" t="s">
        <v>11</v>
      </c>
      <c r="I3398" t="s">
        <v>4449</v>
      </c>
    </row>
    <row r="3399" spans="1:9" x14ac:dyDescent="0.25">
      <c r="A3399" t="s">
        <v>4145</v>
      </c>
      <c r="B3399">
        <v>2016</v>
      </c>
      <c r="C3399" t="s">
        <v>762</v>
      </c>
      <c r="D3399">
        <v>172</v>
      </c>
      <c r="E3399">
        <v>58</v>
      </c>
      <c r="F3399">
        <v>0.05</v>
      </c>
      <c r="G3399">
        <v>1</v>
      </c>
      <c r="H3399" t="s">
        <v>11</v>
      </c>
      <c r="I3399" t="s">
        <v>4450</v>
      </c>
    </row>
    <row r="3400" spans="1:9" x14ac:dyDescent="0.25">
      <c r="A3400" t="s">
        <v>4147</v>
      </c>
      <c r="B3400">
        <v>2016</v>
      </c>
      <c r="C3400" t="s">
        <v>762</v>
      </c>
      <c r="D3400">
        <v>172</v>
      </c>
      <c r="E3400">
        <v>58</v>
      </c>
      <c r="F3400">
        <v>6.08</v>
      </c>
      <c r="G3400">
        <v>1</v>
      </c>
      <c r="H3400" t="s">
        <v>11</v>
      </c>
      <c r="I3400" t="s">
        <v>4451</v>
      </c>
    </row>
    <row r="3401" spans="1:9" x14ac:dyDescent="0.25">
      <c r="A3401" t="s">
        <v>4149</v>
      </c>
      <c r="B3401">
        <v>2016</v>
      </c>
      <c r="C3401" t="s">
        <v>762</v>
      </c>
      <c r="D3401">
        <v>172</v>
      </c>
      <c r="E3401">
        <v>58</v>
      </c>
      <c r="F3401">
        <v>97.22</v>
      </c>
      <c r="G3401">
        <v>0</v>
      </c>
      <c r="H3401" t="s">
        <v>1225</v>
      </c>
      <c r="I3401" t="s">
        <v>4452</v>
      </c>
    </row>
    <row r="3402" spans="1:9" x14ac:dyDescent="0.25">
      <c r="A3402" t="s">
        <v>4151</v>
      </c>
      <c r="B3402">
        <v>2016</v>
      </c>
      <c r="C3402" t="s">
        <v>762</v>
      </c>
      <c r="D3402">
        <v>172</v>
      </c>
      <c r="E3402">
        <v>58</v>
      </c>
      <c r="F3402">
        <v>81.61</v>
      </c>
      <c r="G3402">
        <v>0</v>
      </c>
      <c r="H3402" t="s">
        <v>1225</v>
      </c>
      <c r="I3402" t="s">
        <v>4453</v>
      </c>
    </row>
    <row r="3403" spans="1:9" x14ac:dyDescent="0.25">
      <c r="A3403" t="s">
        <v>4153</v>
      </c>
      <c r="B3403">
        <v>2016</v>
      </c>
      <c r="C3403" t="s">
        <v>762</v>
      </c>
      <c r="D3403">
        <v>172</v>
      </c>
      <c r="E3403">
        <v>58</v>
      </c>
      <c r="F3403">
        <v>72.349999999999994</v>
      </c>
      <c r="G3403">
        <v>0</v>
      </c>
      <c r="H3403" t="s">
        <v>11</v>
      </c>
      <c r="I3403" t="s">
        <v>4454</v>
      </c>
    </row>
    <row r="3404" spans="1:9" x14ac:dyDescent="0.25">
      <c r="A3404" t="s">
        <v>4155</v>
      </c>
      <c r="B3404">
        <v>2016</v>
      </c>
      <c r="C3404" t="s">
        <v>762</v>
      </c>
      <c r="D3404">
        <v>172</v>
      </c>
      <c r="E3404">
        <v>58</v>
      </c>
      <c r="F3404">
        <v>63.14</v>
      </c>
      <c r="G3404">
        <v>0</v>
      </c>
      <c r="H3404" t="s">
        <v>11</v>
      </c>
      <c r="I3404" t="s">
        <v>4455</v>
      </c>
    </row>
    <row r="3405" spans="1:9" x14ac:dyDescent="0.25">
      <c r="A3405" t="s">
        <v>4157</v>
      </c>
      <c r="B3405">
        <v>2016</v>
      </c>
      <c r="C3405" t="s">
        <v>762</v>
      </c>
      <c r="D3405">
        <v>172</v>
      </c>
      <c r="E3405">
        <v>58</v>
      </c>
      <c r="F3405">
        <v>15.31</v>
      </c>
      <c r="G3405">
        <v>1</v>
      </c>
      <c r="H3405" t="s">
        <v>11</v>
      </c>
      <c r="I3405" t="s">
        <v>4456</v>
      </c>
    </row>
    <row r="3406" spans="1:9" x14ac:dyDescent="0.25">
      <c r="A3406" t="s">
        <v>4159</v>
      </c>
      <c r="B3406">
        <v>2016</v>
      </c>
      <c r="C3406" t="s">
        <v>762</v>
      </c>
      <c r="D3406">
        <v>172</v>
      </c>
      <c r="E3406">
        <v>58</v>
      </c>
      <c r="F3406">
        <v>78.010000000000005</v>
      </c>
      <c r="G3406">
        <v>0</v>
      </c>
      <c r="H3406" t="s">
        <v>1225</v>
      </c>
      <c r="I3406" t="s">
        <v>4457</v>
      </c>
    </row>
    <row r="3407" spans="1:9" x14ac:dyDescent="0.25">
      <c r="A3407" t="s">
        <v>4161</v>
      </c>
      <c r="B3407">
        <v>2016</v>
      </c>
      <c r="C3407" t="s">
        <v>762</v>
      </c>
      <c r="D3407">
        <v>172</v>
      </c>
      <c r="E3407">
        <v>58</v>
      </c>
      <c r="F3407">
        <v>90.01</v>
      </c>
      <c r="G3407">
        <v>0</v>
      </c>
      <c r="H3407" t="s">
        <v>11</v>
      </c>
      <c r="I3407" t="s">
        <v>4458</v>
      </c>
    </row>
    <row r="3408" spans="1:9" x14ac:dyDescent="0.25">
      <c r="A3408" t="s">
        <v>4163</v>
      </c>
      <c r="B3408">
        <v>2016</v>
      </c>
      <c r="C3408" t="s">
        <v>762</v>
      </c>
      <c r="D3408">
        <v>172</v>
      </c>
      <c r="E3408">
        <v>58</v>
      </c>
      <c r="F3408">
        <v>11.75</v>
      </c>
      <c r="G3408">
        <v>1</v>
      </c>
      <c r="H3408" t="s">
        <v>11</v>
      </c>
      <c r="I3408" t="s">
        <v>4459</v>
      </c>
    </row>
    <row r="3409" spans="1:9" x14ac:dyDescent="0.25">
      <c r="A3409" t="s">
        <v>4165</v>
      </c>
      <c r="B3409">
        <v>2016</v>
      </c>
      <c r="C3409" t="s">
        <v>762</v>
      </c>
      <c r="D3409">
        <v>172</v>
      </c>
      <c r="E3409">
        <v>58</v>
      </c>
      <c r="F3409">
        <v>78.67</v>
      </c>
      <c r="G3409">
        <v>0</v>
      </c>
      <c r="H3409" t="s">
        <v>1225</v>
      </c>
      <c r="I3409" t="s">
        <v>4460</v>
      </c>
    </row>
    <row r="3410" spans="1:9" x14ac:dyDescent="0.25">
      <c r="A3410" t="s">
        <v>4167</v>
      </c>
      <c r="B3410">
        <v>2016</v>
      </c>
      <c r="C3410" t="s">
        <v>762</v>
      </c>
      <c r="D3410">
        <v>172</v>
      </c>
      <c r="E3410">
        <v>58</v>
      </c>
      <c r="F3410">
        <v>16.71</v>
      </c>
      <c r="G3410">
        <v>1</v>
      </c>
      <c r="H3410" t="s">
        <v>11</v>
      </c>
      <c r="I3410" t="s">
        <v>4461</v>
      </c>
    </row>
    <row r="3411" spans="1:9" x14ac:dyDescent="0.25">
      <c r="A3411" t="s">
        <v>4169</v>
      </c>
      <c r="B3411">
        <v>2016</v>
      </c>
      <c r="C3411" t="s">
        <v>762</v>
      </c>
      <c r="D3411">
        <v>172</v>
      </c>
      <c r="E3411">
        <v>58</v>
      </c>
      <c r="F3411">
        <v>23.97</v>
      </c>
      <c r="G3411">
        <v>0</v>
      </c>
      <c r="H3411" t="s">
        <v>11</v>
      </c>
      <c r="I3411" t="s">
        <v>4462</v>
      </c>
    </row>
    <row r="3412" spans="1:9" x14ac:dyDescent="0.25">
      <c r="A3412" t="s">
        <v>4171</v>
      </c>
      <c r="B3412">
        <v>2016</v>
      </c>
      <c r="C3412" t="s">
        <v>762</v>
      </c>
      <c r="D3412">
        <v>172</v>
      </c>
      <c r="E3412">
        <v>58</v>
      </c>
      <c r="F3412">
        <v>70.27</v>
      </c>
      <c r="G3412">
        <v>0</v>
      </c>
      <c r="H3412" t="s">
        <v>11</v>
      </c>
      <c r="I3412" t="s">
        <v>4463</v>
      </c>
    </row>
    <row r="3413" spans="1:9" x14ac:dyDescent="0.25">
      <c r="A3413" t="s">
        <v>4173</v>
      </c>
      <c r="B3413">
        <v>2016</v>
      </c>
      <c r="C3413" t="s">
        <v>762</v>
      </c>
      <c r="D3413">
        <v>172</v>
      </c>
      <c r="E3413">
        <v>58</v>
      </c>
      <c r="F3413">
        <v>43.92</v>
      </c>
      <c r="G3413">
        <v>0</v>
      </c>
      <c r="H3413" t="s">
        <v>11</v>
      </c>
      <c r="I3413" t="s">
        <v>4464</v>
      </c>
    </row>
    <row r="3414" spans="1:9" x14ac:dyDescent="0.25">
      <c r="A3414" t="s">
        <v>4175</v>
      </c>
      <c r="B3414">
        <v>2016</v>
      </c>
      <c r="C3414" t="s">
        <v>762</v>
      </c>
      <c r="D3414">
        <v>172</v>
      </c>
      <c r="E3414">
        <v>58</v>
      </c>
      <c r="F3414">
        <v>53.85</v>
      </c>
      <c r="G3414">
        <v>0</v>
      </c>
      <c r="H3414" t="s">
        <v>11</v>
      </c>
      <c r="I3414" t="s">
        <v>4465</v>
      </c>
    </row>
    <row r="3415" spans="1:9" x14ac:dyDescent="0.25">
      <c r="A3415" t="s">
        <v>4177</v>
      </c>
      <c r="B3415">
        <v>2016</v>
      </c>
      <c r="C3415" t="s">
        <v>762</v>
      </c>
      <c r="D3415">
        <v>172</v>
      </c>
      <c r="E3415">
        <v>58</v>
      </c>
      <c r="F3415">
        <v>11.11</v>
      </c>
      <c r="G3415">
        <v>1</v>
      </c>
      <c r="H3415" t="s">
        <v>11</v>
      </c>
      <c r="I3415" t="s">
        <v>4466</v>
      </c>
    </row>
    <row r="3416" spans="1:9" x14ac:dyDescent="0.25">
      <c r="A3416" t="s">
        <v>4179</v>
      </c>
      <c r="B3416">
        <v>2016</v>
      </c>
      <c r="C3416" t="s">
        <v>762</v>
      </c>
      <c r="D3416">
        <v>172</v>
      </c>
      <c r="E3416">
        <v>58</v>
      </c>
      <c r="F3416">
        <v>81.819999999999993</v>
      </c>
      <c r="G3416">
        <v>0</v>
      </c>
      <c r="H3416" t="s">
        <v>1225</v>
      </c>
      <c r="I3416" t="s">
        <v>4467</v>
      </c>
    </row>
    <row r="3417" spans="1:9" x14ac:dyDescent="0.25">
      <c r="A3417" t="s">
        <v>4181</v>
      </c>
      <c r="B3417">
        <v>2016</v>
      </c>
      <c r="C3417" t="s">
        <v>762</v>
      </c>
      <c r="D3417">
        <v>172</v>
      </c>
      <c r="E3417">
        <v>58</v>
      </c>
      <c r="F3417">
        <v>0.77</v>
      </c>
      <c r="G3417">
        <v>1</v>
      </c>
      <c r="H3417" t="s">
        <v>11</v>
      </c>
      <c r="I3417" t="s">
        <v>4468</v>
      </c>
    </row>
    <row r="3418" spans="1:9" x14ac:dyDescent="0.25">
      <c r="A3418" t="s">
        <v>4183</v>
      </c>
      <c r="B3418">
        <v>2016</v>
      </c>
      <c r="C3418" t="s">
        <v>762</v>
      </c>
      <c r="D3418">
        <v>172</v>
      </c>
      <c r="E3418">
        <v>58</v>
      </c>
      <c r="F3418">
        <v>0.34</v>
      </c>
      <c r="G3418">
        <v>1</v>
      </c>
      <c r="H3418" t="s">
        <v>11</v>
      </c>
      <c r="I3418" t="s">
        <v>4469</v>
      </c>
    </row>
    <row r="3419" spans="1:9" x14ac:dyDescent="0.25">
      <c r="A3419" t="s">
        <v>4185</v>
      </c>
      <c r="B3419">
        <v>1999</v>
      </c>
      <c r="C3419" t="s">
        <v>762</v>
      </c>
      <c r="D3419">
        <v>172</v>
      </c>
      <c r="E3419">
        <v>59</v>
      </c>
      <c r="F3419">
        <v>40.67</v>
      </c>
      <c r="G3419">
        <v>0</v>
      </c>
      <c r="H3419" t="s">
        <v>11</v>
      </c>
      <c r="I3419" t="s">
        <v>4470</v>
      </c>
    </row>
    <row r="3420" spans="1:9" x14ac:dyDescent="0.25">
      <c r="A3420" t="s">
        <v>3665</v>
      </c>
      <c r="B3420">
        <v>1999</v>
      </c>
      <c r="C3420" t="s">
        <v>762</v>
      </c>
      <c r="D3420">
        <v>172</v>
      </c>
      <c r="E3420">
        <v>59</v>
      </c>
      <c r="F3420">
        <v>46.06</v>
      </c>
      <c r="G3420">
        <v>0</v>
      </c>
      <c r="H3420" t="s">
        <v>11</v>
      </c>
      <c r="I3420" t="s">
        <v>4471</v>
      </c>
    </row>
    <row r="3421" spans="1:9" x14ac:dyDescent="0.25">
      <c r="A3421" t="s">
        <v>3667</v>
      </c>
      <c r="B3421">
        <v>1999</v>
      </c>
      <c r="C3421" t="s">
        <v>762</v>
      </c>
      <c r="D3421">
        <v>172</v>
      </c>
      <c r="E3421">
        <v>59</v>
      </c>
      <c r="F3421">
        <v>89.51</v>
      </c>
      <c r="G3421">
        <v>0</v>
      </c>
      <c r="H3421" t="s">
        <v>11</v>
      </c>
      <c r="I3421" t="s">
        <v>4472</v>
      </c>
    </row>
    <row r="3422" spans="1:9" x14ac:dyDescent="0.25">
      <c r="A3422" t="s">
        <v>4189</v>
      </c>
      <c r="B3422">
        <v>1999</v>
      </c>
      <c r="C3422" t="s">
        <v>762</v>
      </c>
      <c r="D3422">
        <v>172</v>
      </c>
      <c r="E3422">
        <v>59</v>
      </c>
      <c r="F3422">
        <v>46.81</v>
      </c>
      <c r="G3422">
        <v>0</v>
      </c>
      <c r="H3422" t="s">
        <v>11</v>
      </c>
      <c r="I3422" t="s">
        <v>4473</v>
      </c>
    </row>
    <row r="3423" spans="1:9" x14ac:dyDescent="0.25">
      <c r="A3423" t="s">
        <v>4474</v>
      </c>
      <c r="B3423">
        <v>1999</v>
      </c>
      <c r="C3423" t="s">
        <v>762</v>
      </c>
      <c r="D3423">
        <v>172</v>
      </c>
      <c r="E3423">
        <v>59</v>
      </c>
      <c r="F3423">
        <v>22.06</v>
      </c>
      <c r="G3423">
        <v>0</v>
      </c>
      <c r="H3423" t="s">
        <v>11</v>
      </c>
      <c r="I3423" t="s">
        <v>4475</v>
      </c>
    </row>
    <row r="3424" spans="1:9" x14ac:dyDescent="0.25">
      <c r="A3424" t="s">
        <v>4476</v>
      </c>
      <c r="B3424">
        <v>2000</v>
      </c>
      <c r="C3424" t="s">
        <v>762</v>
      </c>
      <c r="D3424">
        <v>172</v>
      </c>
      <c r="E3424">
        <v>59</v>
      </c>
      <c r="F3424">
        <v>26.49</v>
      </c>
      <c r="G3424">
        <v>0</v>
      </c>
      <c r="H3424" t="s">
        <v>11</v>
      </c>
      <c r="I3424" t="s">
        <v>4477</v>
      </c>
    </row>
    <row r="3425" spans="1:9" x14ac:dyDescent="0.25">
      <c r="A3425" t="s">
        <v>3669</v>
      </c>
      <c r="B3425">
        <v>2000</v>
      </c>
      <c r="C3425" t="s">
        <v>762</v>
      </c>
      <c r="D3425">
        <v>172</v>
      </c>
      <c r="E3425">
        <v>59</v>
      </c>
      <c r="F3425">
        <v>59.82</v>
      </c>
      <c r="G3425">
        <v>0</v>
      </c>
      <c r="H3425" t="s">
        <v>11</v>
      </c>
      <c r="I3425" t="s">
        <v>4478</v>
      </c>
    </row>
    <row r="3426" spans="1:9" x14ac:dyDescent="0.25">
      <c r="A3426" t="s">
        <v>4192</v>
      </c>
      <c r="B3426">
        <v>2000</v>
      </c>
      <c r="C3426" t="s">
        <v>762</v>
      </c>
      <c r="D3426">
        <v>172</v>
      </c>
      <c r="E3426">
        <v>59</v>
      </c>
      <c r="F3426">
        <v>34.67</v>
      </c>
      <c r="G3426">
        <v>0</v>
      </c>
      <c r="H3426" t="s">
        <v>11</v>
      </c>
      <c r="I3426" t="s">
        <v>4479</v>
      </c>
    </row>
    <row r="3427" spans="1:9" x14ac:dyDescent="0.25">
      <c r="A3427" t="s">
        <v>4195</v>
      </c>
      <c r="B3427">
        <v>2000</v>
      </c>
      <c r="C3427" t="s">
        <v>762</v>
      </c>
      <c r="D3427">
        <v>172</v>
      </c>
      <c r="E3427">
        <v>59</v>
      </c>
      <c r="F3427">
        <v>11.18</v>
      </c>
      <c r="G3427">
        <v>1</v>
      </c>
      <c r="H3427" t="s">
        <v>11</v>
      </c>
      <c r="I3427" t="s">
        <v>4480</v>
      </c>
    </row>
    <row r="3428" spans="1:9" x14ac:dyDescent="0.25">
      <c r="A3428" t="s">
        <v>3673</v>
      </c>
      <c r="B3428">
        <v>2000</v>
      </c>
      <c r="C3428" t="s">
        <v>762</v>
      </c>
      <c r="D3428">
        <v>172</v>
      </c>
      <c r="E3428">
        <v>59</v>
      </c>
      <c r="F3428">
        <v>18.71</v>
      </c>
      <c r="G3428">
        <v>1</v>
      </c>
      <c r="H3428" t="s">
        <v>11</v>
      </c>
      <c r="I3428" t="s">
        <v>4481</v>
      </c>
    </row>
    <row r="3429" spans="1:9" x14ac:dyDescent="0.25">
      <c r="A3429" t="s">
        <v>4482</v>
      </c>
      <c r="B3429">
        <v>2000</v>
      </c>
      <c r="C3429" t="s">
        <v>762</v>
      </c>
      <c r="D3429">
        <v>172</v>
      </c>
      <c r="E3429">
        <v>59</v>
      </c>
      <c r="F3429">
        <v>47.37</v>
      </c>
      <c r="G3429">
        <v>0</v>
      </c>
      <c r="H3429" t="s">
        <v>11</v>
      </c>
      <c r="I3429" t="s">
        <v>4483</v>
      </c>
    </row>
    <row r="3430" spans="1:9" x14ac:dyDescent="0.25">
      <c r="A3430" t="s">
        <v>4198</v>
      </c>
      <c r="B3430">
        <v>2000</v>
      </c>
      <c r="C3430" t="s">
        <v>762</v>
      </c>
      <c r="D3430">
        <v>172</v>
      </c>
      <c r="E3430">
        <v>59</v>
      </c>
      <c r="F3430">
        <v>70.66</v>
      </c>
      <c r="G3430">
        <v>0</v>
      </c>
      <c r="H3430" t="s">
        <v>11</v>
      </c>
      <c r="I3430" t="s">
        <v>4484</v>
      </c>
    </row>
    <row r="3431" spans="1:9" x14ac:dyDescent="0.25">
      <c r="A3431" t="s">
        <v>3675</v>
      </c>
      <c r="B3431">
        <v>2001</v>
      </c>
      <c r="C3431" t="s">
        <v>762</v>
      </c>
      <c r="D3431">
        <v>172</v>
      </c>
      <c r="E3431">
        <v>59</v>
      </c>
      <c r="F3431">
        <v>9.85</v>
      </c>
      <c r="G3431">
        <v>1</v>
      </c>
      <c r="H3431" t="s">
        <v>11</v>
      </c>
      <c r="I3431" t="s">
        <v>4485</v>
      </c>
    </row>
    <row r="3432" spans="1:9" x14ac:dyDescent="0.25">
      <c r="A3432" t="s">
        <v>4201</v>
      </c>
      <c r="B3432">
        <v>2001</v>
      </c>
      <c r="C3432" t="s">
        <v>762</v>
      </c>
      <c r="D3432">
        <v>172</v>
      </c>
      <c r="E3432">
        <v>59</v>
      </c>
      <c r="F3432">
        <v>22.18</v>
      </c>
      <c r="G3432">
        <v>0</v>
      </c>
      <c r="H3432" t="s">
        <v>11</v>
      </c>
      <c r="I3432" t="s">
        <v>4486</v>
      </c>
    </row>
    <row r="3433" spans="1:9" x14ac:dyDescent="0.25">
      <c r="A3433" t="s">
        <v>3681</v>
      </c>
      <c r="B3433">
        <v>2001</v>
      </c>
      <c r="C3433" t="s">
        <v>762</v>
      </c>
      <c r="D3433">
        <v>172</v>
      </c>
      <c r="E3433">
        <v>59</v>
      </c>
      <c r="F3433">
        <v>25.14</v>
      </c>
      <c r="G3433">
        <v>0</v>
      </c>
      <c r="H3433" t="s">
        <v>11</v>
      </c>
      <c r="I3433" t="s">
        <v>4487</v>
      </c>
    </row>
    <row r="3434" spans="1:9" x14ac:dyDescent="0.25">
      <c r="A3434" t="s">
        <v>3683</v>
      </c>
      <c r="B3434">
        <v>2001</v>
      </c>
      <c r="C3434" t="s">
        <v>762</v>
      </c>
      <c r="D3434">
        <v>172</v>
      </c>
      <c r="E3434">
        <v>59</v>
      </c>
      <c r="F3434">
        <v>4.2300000000000004</v>
      </c>
      <c r="G3434">
        <v>1</v>
      </c>
      <c r="H3434" t="s">
        <v>11</v>
      </c>
      <c r="I3434" t="s">
        <v>4488</v>
      </c>
    </row>
    <row r="3435" spans="1:9" x14ac:dyDescent="0.25">
      <c r="A3435" t="s">
        <v>4489</v>
      </c>
      <c r="B3435">
        <v>2001</v>
      </c>
      <c r="C3435" t="s">
        <v>762</v>
      </c>
      <c r="D3435">
        <v>172</v>
      </c>
      <c r="E3435">
        <v>59</v>
      </c>
      <c r="F3435">
        <v>74.290000000000006</v>
      </c>
      <c r="G3435">
        <v>0</v>
      </c>
      <c r="H3435" t="s">
        <v>11</v>
      </c>
      <c r="I3435" t="s">
        <v>4490</v>
      </c>
    </row>
    <row r="3436" spans="1:9" x14ac:dyDescent="0.25">
      <c r="A3436" t="s">
        <v>3685</v>
      </c>
      <c r="B3436">
        <v>2001</v>
      </c>
      <c r="C3436" t="s">
        <v>762</v>
      </c>
      <c r="D3436">
        <v>172</v>
      </c>
      <c r="E3436">
        <v>59</v>
      </c>
      <c r="F3436">
        <v>90.65</v>
      </c>
      <c r="G3436">
        <v>0</v>
      </c>
      <c r="H3436" t="s">
        <v>11</v>
      </c>
      <c r="I3436" t="s">
        <v>4491</v>
      </c>
    </row>
    <row r="3437" spans="1:9" x14ac:dyDescent="0.25">
      <c r="A3437" t="s">
        <v>3687</v>
      </c>
      <c r="B3437">
        <v>2001</v>
      </c>
      <c r="C3437" t="s">
        <v>762</v>
      </c>
      <c r="D3437">
        <v>172</v>
      </c>
      <c r="E3437">
        <v>59</v>
      </c>
      <c r="F3437">
        <v>62.34</v>
      </c>
      <c r="G3437">
        <v>0</v>
      </c>
      <c r="H3437" t="s">
        <v>11</v>
      </c>
      <c r="I3437" t="s">
        <v>4492</v>
      </c>
    </row>
    <row r="3438" spans="1:9" x14ac:dyDescent="0.25">
      <c r="A3438" t="s">
        <v>3689</v>
      </c>
      <c r="B3438">
        <v>2001</v>
      </c>
      <c r="C3438" t="s">
        <v>762</v>
      </c>
      <c r="D3438">
        <v>172</v>
      </c>
      <c r="E3438">
        <v>59</v>
      </c>
      <c r="F3438">
        <v>55.95</v>
      </c>
      <c r="G3438">
        <v>0</v>
      </c>
      <c r="H3438" t="s">
        <v>11</v>
      </c>
      <c r="I3438" t="s">
        <v>4493</v>
      </c>
    </row>
    <row r="3439" spans="1:9" x14ac:dyDescent="0.25">
      <c r="A3439" t="s">
        <v>4494</v>
      </c>
      <c r="B3439">
        <v>2001</v>
      </c>
      <c r="C3439" t="s">
        <v>762</v>
      </c>
      <c r="D3439">
        <v>172</v>
      </c>
      <c r="E3439">
        <v>59</v>
      </c>
      <c r="F3439">
        <v>58.91</v>
      </c>
      <c r="G3439">
        <v>0</v>
      </c>
      <c r="H3439" t="s">
        <v>11</v>
      </c>
      <c r="I3439" t="s">
        <v>4495</v>
      </c>
    </row>
    <row r="3440" spans="1:9" x14ac:dyDescent="0.25">
      <c r="A3440" t="s">
        <v>4496</v>
      </c>
      <c r="B3440">
        <v>2001</v>
      </c>
      <c r="C3440" t="s">
        <v>762</v>
      </c>
      <c r="D3440">
        <v>172</v>
      </c>
      <c r="E3440">
        <v>59</v>
      </c>
      <c r="F3440">
        <v>25.32</v>
      </c>
      <c r="G3440">
        <v>0</v>
      </c>
      <c r="H3440" t="s">
        <v>11</v>
      </c>
      <c r="I3440" t="s">
        <v>4497</v>
      </c>
    </row>
    <row r="3441" spans="1:9" x14ac:dyDescent="0.25">
      <c r="A3441" t="s">
        <v>3691</v>
      </c>
      <c r="B3441">
        <v>2001</v>
      </c>
      <c r="C3441" t="s">
        <v>762</v>
      </c>
      <c r="D3441">
        <v>172</v>
      </c>
      <c r="E3441">
        <v>59</v>
      </c>
      <c r="F3441">
        <v>33.159999999999997</v>
      </c>
      <c r="G3441">
        <v>0</v>
      </c>
      <c r="H3441" t="s">
        <v>11</v>
      </c>
      <c r="I3441" t="s">
        <v>4498</v>
      </c>
    </row>
    <row r="3442" spans="1:9" x14ac:dyDescent="0.25">
      <c r="A3442" t="s">
        <v>4499</v>
      </c>
      <c r="B3442">
        <v>2002</v>
      </c>
      <c r="C3442" t="s">
        <v>762</v>
      </c>
      <c r="D3442">
        <v>172</v>
      </c>
      <c r="E3442">
        <v>59</v>
      </c>
      <c r="F3442">
        <v>31.36</v>
      </c>
      <c r="G3442">
        <v>0</v>
      </c>
      <c r="H3442" t="s">
        <v>11</v>
      </c>
      <c r="I3442" t="s">
        <v>4500</v>
      </c>
    </row>
    <row r="3443" spans="1:9" x14ac:dyDescent="0.25">
      <c r="A3443" t="s">
        <v>3693</v>
      </c>
      <c r="B3443">
        <v>2002</v>
      </c>
      <c r="C3443" t="s">
        <v>762</v>
      </c>
      <c r="D3443">
        <v>172</v>
      </c>
      <c r="E3443">
        <v>59</v>
      </c>
      <c r="F3443">
        <v>0</v>
      </c>
      <c r="G3443">
        <v>1</v>
      </c>
      <c r="H3443" t="s">
        <v>11</v>
      </c>
      <c r="I3443" t="s">
        <v>4501</v>
      </c>
    </row>
    <row r="3444" spans="1:9" x14ac:dyDescent="0.25">
      <c r="A3444" t="s">
        <v>3695</v>
      </c>
      <c r="B3444">
        <v>2002</v>
      </c>
      <c r="C3444" t="s">
        <v>762</v>
      </c>
      <c r="D3444">
        <v>172</v>
      </c>
      <c r="E3444">
        <v>59</v>
      </c>
      <c r="F3444">
        <v>85.32</v>
      </c>
      <c r="G3444">
        <v>0</v>
      </c>
      <c r="H3444" t="s">
        <v>11</v>
      </c>
      <c r="I3444" t="s">
        <v>4502</v>
      </c>
    </row>
    <row r="3445" spans="1:9" x14ac:dyDescent="0.25">
      <c r="A3445" t="s">
        <v>3697</v>
      </c>
      <c r="B3445">
        <v>2002</v>
      </c>
      <c r="C3445" t="s">
        <v>762</v>
      </c>
      <c r="D3445">
        <v>172</v>
      </c>
      <c r="E3445">
        <v>59</v>
      </c>
      <c r="F3445">
        <v>19.88</v>
      </c>
      <c r="G3445">
        <v>1</v>
      </c>
      <c r="H3445" t="s">
        <v>11</v>
      </c>
      <c r="I3445" t="s">
        <v>4503</v>
      </c>
    </row>
    <row r="3446" spans="1:9" x14ac:dyDescent="0.25">
      <c r="A3446" t="s">
        <v>3699</v>
      </c>
      <c r="B3446">
        <v>2002</v>
      </c>
      <c r="C3446" t="s">
        <v>762</v>
      </c>
      <c r="D3446">
        <v>172</v>
      </c>
      <c r="E3446">
        <v>59</v>
      </c>
      <c r="F3446">
        <v>57.31</v>
      </c>
      <c r="G3446">
        <v>0</v>
      </c>
      <c r="H3446" t="s">
        <v>11</v>
      </c>
      <c r="I3446" t="s">
        <v>4504</v>
      </c>
    </row>
    <row r="3447" spans="1:9" x14ac:dyDescent="0.25">
      <c r="A3447" t="s">
        <v>3701</v>
      </c>
      <c r="B3447">
        <v>2002</v>
      </c>
      <c r="C3447" t="s">
        <v>762</v>
      </c>
      <c r="D3447">
        <v>172</v>
      </c>
      <c r="E3447">
        <v>59</v>
      </c>
      <c r="F3447">
        <v>56.3</v>
      </c>
      <c r="G3447">
        <v>0</v>
      </c>
      <c r="H3447" t="s">
        <v>11</v>
      </c>
      <c r="I3447" t="s">
        <v>4505</v>
      </c>
    </row>
    <row r="3448" spans="1:9" x14ac:dyDescent="0.25">
      <c r="A3448" t="s">
        <v>3703</v>
      </c>
      <c r="B3448">
        <v>2002</v>
      </c>
      <c r="C3448" t="s">
        <v>762</v>
      </c>
      <c r="D3448">
        <v>172</v>
      </c>
      <c r="E3448">
        <v>59</v>
      </c>
      <c r="F3448">
        <v>39.25</v>
      </c>
      <c r="G3448">
        <v>0</v>
      </c>
      <c r="H3448" t="s">
        <v>11</v>
      </c>
      <c r="I3448" t="s">
        <v>4506</v>
      </c>
    </row>
    <row r="3449" spans="1:9" x14ac:dyDescent="0.25">
      <c r="A3449" t="s">
        <v>3705</v>
      </c>
      <c r="B3449">
        <v>2002</v>
      </c>
      <c r="C3449" t="s">
        <v>762</v>
      </c>
      <c r="D3449">
        <v>172</v>
      </c>
      <c r="E3449">
        <v>59</v>
      </c>
      <c r="F3449">
        <v>76.02</v>
      </c>
      <c r="G3449">
        <v>0</v>
      </c>
      <c r="H3449" t="s">
        <v>11</v>
      </c>
      <c r="I3449" t="s">
        <v>4507</v>
      </c>
    </row>
    <row r="3450" spans="1:9" x14ac:dyDescent="0.25">
      <c r="A3450" t="s">
        <v>3707</v>
      </c>
      <c r="B3450">
        <v>2002</v>
      </c>
      <c r="C3450" t="s">
        <v>762</v>
      </c>
      <c r="D3450">
        <v>172</v>
      </c>
      <c r="E3450">
        <v>59</v>
      </c>
      <c r="F3450">
        <v>77.290000000000006</v>
      </c>
      <c r="G3450">
        <v>0</v>
      </c>
      <c r="H3450" t="s">
        <v>11</v>
      </c>
      <c r="I3450" t="s">
        <v>4508</v>
      </c>
    </row>
    <row r="3451" spans="1:9" x14ac:dyDescent="0.25">
      <c r="A3451" t="s">
        <v>3709</v>
      </c>
      <c r="B3451">
        <v>2002</v>
      </c>
      <c r="C3451" t="s">
        <v>762</v>
      </c>
      <c r="D3451">
        <v>172</v>
      </c>
      <c r="E3451">
        <v>59</v>
      </c>
      <c r="F3451">
        <v>76.19</v>
      </c>
      <c r="G3451">
        <v>0</v>
      </c>
      <c r="H3451" t="s">
        <v>11</v>
      </c>
      <c r="I3451" t="s">
        <v>4509</v>
      </c>
    </row>
    <row r="3452" spans="1:9" x14ac:dyDescent="0.25">
      <c r="A3452" t="s">
        <v>4510</v>
      </c>
      <c r="B3452">
        <v>2002</v>
      </c>
      <c r="C3452" t="s">
        <v>762</v>
      </c>
      <c r="D3452">
        <v>172</v>
      </c>
      <c r="E3452">
        <v>59</v>
      </c>
      <c r="F3452">
        <v>90.85</v>
      </c>
      <c r="G3452">
        <v>0</v>
      </c>
      <c r="H3452" t="s">
        <v>11</v>
      </c>
      <c r="I3452" t="s">
        <v>4511</v>
      </c>
    </row>
    <row r="3453" spans="1:9" x14ac:dyDescent="0.25">
      <c r="A3453" t="s">
        <v>3711</v>
      </c>
      <c r="B3453">
        <v>2002</v>
      </c>
      <c r="C3453" t="s">
        <v>762</v>
      </c>
      <c r="D3453">
        <v>172</v>
      </c>
      <c r="E3453">
        <v>59</v>
      </c>
      <c r="F3453">
        <v>92.95</v>
      </c>
      <c r="G3453">
        <v>0</v>
      </c>
      <c r="H3453" t="s">
        <v>11</v>
      </c>
      <c r="I3453" t="s">
        <v>4512</v>
      </c>
    </row>
    <row r="3454" spans="1:9" x14ac:dyDescent="0.25">
      <c r="A3454" t="s">
        <v>4219</v>
      </c>
      <c r="B3454">
        <v>2002</v>
      </c>
      <c r="C3454" t="s">
        <v>762</v>
      </c>
      <c r="D3454">
        <v>172</v>
      </c>
      <c r="E3454">
        <v>59</v>
      </c>
      <c r="F3454">
        <v>86.63</v>
      </c>
      <c r="G3454">
        <v>0</v>
      </c>
      <c r="H3454" t="s">
        <v>31</v>
      </c>
      <c r="I3454" t="s">
        <v>4513</v>
      </c>
    </row>
    <row r="3455" spans="1:9" x14ac:dyDescent="0.25">
      <c r="A3455" t="s">
        <v>3713</v>
      </c>
      <c r="B3455">
        <v>2002</v>
      </c>
      <c r="C3455" t="s">
        <v>762</v>
      </c>
      <c r="D3455">
        <v>172</v>
      </c>
      <c r="E3455">
        <v>59</v>
      </c>
      <c r="F3455">
        <v>12.21</v>
      </c>
      <c r="G3455">
        <v>1</v>
      </c>
      <c r="H3455" t="s">
        <v>11</v>
      </c>
      <c r="I3455" t="s">
        <v>4514</v>
      </c>
    </row>
    <row r="3456" spans="1:9" x14ac:dyDescent="0.25">
      <c r="A3456" t="s">
        <v>4515</v>
      </c>
      <c r="B3456">
        <v>2002</v>
      </c>
      <c r="C3456" t="s">
        <v>762</v>
      </c>
      <c r="D3456">
        <v>172</v>
      </c>
      <c r="E3456">
        <v>59</v>
      </c>
      <c r="F3456">
        <v>83.83</v>
      </c>
      <c r="G3456">
        <v>0</v>
      </c>
      <c r="H3456" t="s">
        <v>11</v>
      </c>
      <c r="I3456" t="s">
        <v>4516</v>
      </c>
    </row>
    <row r="3457" spans="1:9" x14ac:dyDescent="0.25">
      <c r="A3457" t="s">
        <v>3715</v>
      </c>
      <c r="B3457">
        <v>2003</v>
      </c>
      <c r="C3457" t="s">
        <v>762</v>
      </c>
      <c r="D3457">
        <v>172</v>
      </c>
      <c r="E3457">
        <v>59</v>
      </c>
      <c r="F3457">
        <v>9.74</v>
      </c>
      <c r="G3457">
        <v>1</v>
      </c>
      <c r="H3457" t="s">
        <v>11</v>
      </c>
      <c r="I3457" t="s">
        <v>4517</v>
      </c>
    </row>
    <row r="3458" spans="1:9" x14ac:dyDescent="0.25">
      <c r="A3458" t="s">
        <v>3717</v>
      </c>
      <c r="B3458">
        <v>2003</v>
      </c>
      <c r="C3458" t="s">
        <v>762</v>
      </c>
      <c r="D3458">
        <v>172</v>
      </c>
      <c r="E3458">
        <v>59</v>
      </c>
      <c r="F3458">
        <v>34.42</v>
      </c>
      <c r="G3458">
        <v>0</v>
      </c>
      <c r="H3458" t="s">
        <v>11</v>
      </c>
      <c r="I3458" t="s">
        <v>4518</v>
      </c>
    </row>
    <row r="3459" spans="1:9" x14ac:dyDescent="0.25">
      <c r="A3459" t="s">
        <v>4519</v>
      </c>
      <c r="B3459">
        <v>2003</v>
      </c>
      <c r="C3459" t="s">
        <v>762</v>
      </c>
      <c r="D3459">
        <v>172</v>
      </c>
      <c r="E3459">
        <v>59</v>
      </c>
      <c r="F3459">
        <v>17.11</v>
      </c>
      <c r="G3459">
        <v>1</v>
      </c>
      <c r="H3459" t="s">
        <v>11</v>
      </c>
      <c r="I3459" t="s">
        <v>4520</v>
      </c>
    </row>
    <row r="3460" spans="1:9" x14ac:dyDescent="0.25">
      <c r="A3460" t="s">
        <v>3719</v>
      </c>
      <c r="B3460">
        <v>2003</v>
      </c>
      <c r="C3460" t="s">
        <v>762</v>
      </c>
      <c r="D3460">
        <v>172</v>
      </c>
      <c r="E3460">
        <v>59</v>
      </c>
      <c r="F3460">
        <v>76.28</v>
      </c>
      <c r="G3460">
        <v>0</v>
      </c>
      <c r="H3460" t="s">
        <v>11</v>
      </c>
      <c r="I3460" t="s">
        <v>4521</v>
      </c>
    </row>
    <row r="3461" spans="1:9" x14ac:dyDescent="0.25">
      <c r="A3461" t="s">
        <v>3721</v>
      </c>
      <c r="B3461">
        <v>2003</v>
      </c>
      <c r="C3461" t="s">
        <v>762</v>
      </c>
      <c r="D3461">
        <v>172</v>
      </c>
      <c r="E3461">
        <v>59</v>
      </c>
      <c r="F3461">
        <v>73.62</v>
      </c>
      <c r="G3461">
        <v>0</v>
      </c>
      <c r="H3461" t="s">
        <v>11</v>
      </c>
      <c r="I3461" t="s">
        <v>4522</v>
      </c>
    </row>
    <row r="3462" spans="1:9" x14ac:dyDescent="0.25">
      <c r="A3462" t="s">
        <v>3723</v>
      </c>
      <c r="B3462">
        <v>2003</v>
      </c>
      <c r="C3462" t="s">
        <v>762</v>
      </c>
      <c r="D3462">
        <v>172</v>
      </c>
      <c r="E3462">
        <v>59</v>
      </c>
      <c r="F3462">
        <v>72.67</v>
      </c>
      <c r="G3462">
        <v>0</v>
      </c>
      <c r="H3462" t="s">
        <v>11</v>
      </c>
      <c r="I3462" t="s">
        <v>4523</v>
      </c>
    </row>
    <row r="3463" spans="1:9" x14ac:dyDescent="0.25">
      <c r="A3463" t="s">
        <v>3725</v>
      </c>
      <c r="B3463">
        <v>2003</v>
      </c>
      <c r="C3463" t="s">
        <v>762</v>
      </c>
      <c r="D3463">
        <v>172</v>
      </c>
      <c r="E3463">
        <v>59</v>
      </c>
      <c r="F3463">
        <v>35.32</v>
      </c>
      <c r="G3463">
        <v>0</v>
      </c>
      <c r="H3463" t="s">
        <v>11</v>
      </c>
      <c r="I3463" t="s">
        <v>4524</v>
      </c>
    </row>
    <row r="3464" spans="1:9" x14ac:dyDescent="0.25">
      <c r="A3464" t="s">
        <v>3727</v>
      </c>
      <c r="B3464">
        <v>2003</v>
      </c>
      <c r="C3464" t="s">
        <v>762</v>
      </c>
      <c r="D3464">
        <v>172</v>
      </c>
      <c r="E3464">
        <v>59</v>
      </c>
      <c r="F3464">
        <v>52.98</v>
      </c>
      <c r="G3464">
        <v>0</v>
      </c>
      <c r="H3464" t="s">
        <v>11</v>
      </c>
      <c r="I3464" t="s">
        <v>4525</v>
      </c>
    </row>
    <row r="3465" spans="1:9" x14ac:dyDescent="0.25">
      <c r="A3465" t="s">
        <v>3729</v>
      </c>
      <c r="B3465">
        <v>2003</v>
      </c>
      <c r="C3465" t="s">
        <v>762</v>
      </c>
      <c r="D3465">
        <v>172</v>
      </c>
      <c r="E3465">
        <v>59</v>
      </c>
      <c r="F3465">
        <v>22</v>
      </c>
      <c r="G3465">
        <v>0</v>
      </c>
      <c r="H3465" t="s">
        <v>11</v>
      </c>
      <c r="I3465" t="s">
        <v>4526</v>
      </c>
    </row>
    <row r="3466" spans="1:9" x14ac:dyDescent="0.25">
      <c r="A3466" t="s">
        <v>3731</v>
      </c>
      <c r="B3466">
        <v>2003</v>
      </c>
      <c r="C3466" t="s">
        <v>762</v>
      </c>
      <c r="D3466">
        <v>172</v>
      </c>
      <c r="E3466">
        <v>59</v>
      </c>
      <c r="F3466">
        <v>97.91</v>
      </c>
      <c r="G3466">
        <v>0</v>
      </c>
      <c r="H3466" t="s">
        <v>1225</v>
      </c>
      <c r="I3466" t="s">
        <v>4527</v>
      </c>
    </row>
    <row r="3467" spans="1:9" x14ac:dyDescent="0.25">
      <c r="A3467" t="s">
        <v>3733</v>
      </c>
      <c r="B3467">
        <v>2003</v>
      </c>
      <c r="C3467" t="s">
        <v>762</v>
      </c>
      <c r="D3467">
        <v>172</v>
      </c>
      <c r="E3467">
        <v>59</v>
      </c>
      <c r="F3467">
        <v>11.41</v>
      </c>
      <c r="G3467">
        <v>1</v>
      </c>
      <c r="H3467" t="s">
        <v>11</v>
      </c>
      <c r="I3467" t="s">
        <v>4528</v>
      </c>
    </row>
    <row r="3468" spans="1:9" x14ac:dyDescent="0.25">
      <c r="A3468" t="s">
        <v>3735</v>
      </c>
      <c r="B3468">
        <v>2003</v>
      </c>
      <c r="C3468" t="s">
        <v>762</v>
      </c>
      <c r="D3468">
        <v>172</v>
      </c>
      <c r="E3468">
        <v>59</v>
      </c>
      <c r="F3468">
        <v>95.13</v>
      </c>
      <c r="G3468">
        <v>0</v>
      </c>
      <c r="H3468" t="s">
        <v>11</v>
      </c>
      <c r="I3468" t="s">
        <v>4529</v>
      </c>
    </row>
    <row r="3469" spans="1:9" x14ac:dyDescent="0.25">
      <c r="A3469" t="s">
        <v>3737</v>
      </c>
      <c r="B3469">
        <v>2003</v>
      </c>
      <c r="C3469" t="s">
        <v>762</v>
      </c>
      <c r="D3469">
        <v>172</v>
      </c>
      <c r="E3469">
        <v>59</v>
      </c>
      <c r="F3469">
        <v>17.920000000000002</v>
      </c>
      <c r="G3469">
        <v>1</v>
      </c>
      <c r="H3469" t="s">
        <v>11</v>
      </c>
      <c r="I3469" t="s">
        <v>4530</v>
      </c>
    </row>
    <row r="3470" spans="1:9" x14ac:dyDescent="0.25">
      <c r="A3470" t="s">
        <v>3739</v>
      </c>
      <c r="B3470">
        <v>2003</v>
      </c>
      <c r="C3470" t="s">
        <v>762</v>
      </c>
      <c r="D3470">
        <v>172</v>
      </c>
      <c r="E3470">
        <v>59</v>
      </c>
      <c r="F3470">
        <v>27.3</v>
      </c>
      <c r="G3470">
        <v>0</v>
      </c>
      <c r="H3470" t="s">
        <v>11</v>
      </c>
      <c r="I3470" t="s">
        <v>4531</v>
      </c>
    </row>
    <row r="3471" spans="1:9" x14ac:dyDescent="0.25">
      <c r="A3471" t="s">
        <v>3741</v>
      </c>
      <c r="B3471">
        <v>2003</v>
      </c>
      <c r="C3471" t="s">
        <v>762</v>
      </c>
      <c r="D3471">
        <v>172</v>
      </c>
      <c r="E3471">
        <v>59</v>
      </c>
      <c r="F3471">
        <v>95.39</v>
      </c>
      <c r="G3471">
        <v>0</v>
      </c>
      <c r="H3471" t="s">
        <v>1225</v>
      </c>
      <c r="I3471" t="s">
        <v>4532</v>
      </c>
    </row>
    <row r="3472" spans="1:9" x14ac:dyDescent="0.25">
      <c r="A3472" t="s">
        <v>3743</v>
      </c>
      <c r="B3472">
        <v>2003</v>
      </c>
      <c r="C3472" t="s">
        <v>762</v>
      </c>
      <c r="D3472">
        <v>172</v>
      </c>
      <c r="E3472">
        <v>59</v>
      </c>
      <c r="F3472">
        <v>1.21</v>
      </c>
      <c r="G3472">
        <v>1</v>
      </c>
      <c r="H3472" t="s">
        <v>11</v>
      </c>
      <c r="I3472" t="s">
        <v>4533</v>
      </c>
    </row>
    <row r="3473" spans="1:9" x14ac:dyDescent="0.25">
      <c r="A3473" t="s">
        <v>3745</v>
      </c>
      <c r="B3473">
        <v>2004</v>
      </c>
      <c r="C3473" t="s">
        <v>762</v>
      </c>
      <c r="D3473">
        <v>172</v>
      </c>
      <c r="E3473">
        <v>59</v>
      </c>
      <c r="F3473">
        <v>14.5</v>
      </c>
      <c r="G3473">
        <v>1</v>
      </c>
      <c r="H3473" t="s">
        <v>11</v>
      </c>
      <c r="I3473" t="s">
        <v>4534</v>
      </c>
    </row>
    <row r="3474" spans="1:9" x14ac:dyDescent="0.25">
      <c r="A3474" t="s">
        <v>3747</v>
      </c>
      <c r="B3474">
        <v>2004</v>
      </c>
      <c r="C3474" t="s">
        <v>762</v>
      </c>
      <c r="D3474">
        <v>172</v>
      </c>
      <c r="E3474">
        <v>59</v>
      </c>
      <c r="F3474">
        <v>0</v>
      </c>
      <c r="G3474">
        <v>1</v>
      </c>
      <c r="H3474" t="s">
        <v>11</v>
      </c>
      <c r="I3474" t="s">
        <v>4535</v>
      </c>
    </row>
    <row r="3475" spans="1:9" x14ac:dyDescent="0.25">
      <c r="A3475" t="s">
        <v>3749</v>
      </c>
      <c r="B3475">
        <v>2004</v>
      </c>
      <c r="C3475" t="s">
        <v>762</v>
      </c>
      <c r="D3475">
        <v>172</v>
      </c>
      <c r="E3475">
        <v>59</v>
      </c>
      <c r="F3475">
        <v>81.010000000000005</v>
      </c>
      <c r="G3475">
        <v>0</v>
      </c>
      <c r="H3475" t="s">
        <v>11</v>
      </c>
      <c r="I3475" t="s">
        <v>4536</v>
      </c>
    </row>
    <row r="3476" spans="1:9" x14ac:dyDescent="0.25">
      <c r="A3476" t="s">
        <v>3751</v>
      </c>
      <c r="B3476">
        <v>2004</v>
      </c>
      <c r="C3476" t="s">
        <v>762</v>
      </c>
      <c r="D3476">
        <v>172</v>
      </c>
      <c r="E3476">
        <v>59</v>
      </c>
      <c r="F3476">
        <v>32.79</v>
      </c>
      <c r="G3476">
        <v>0</v>
      </c>
      <c r="H3476" t="s">
        <v>11</v>
      </c>
      <c r="I3476" t="s">
        <v>4537</v>
      </c>
    </row>
    <row r="3477" spans="1:9" x14ac:dyDescent="0.25">
      <c r="A3477" t="s">
        <v>3753</v>
      </c>
      <c r="B3477">
        <v>2004</v>
      </c>
      <c r="C3477" t="s">
        <v>762</v>
      </c>
      <c r="D3477">
        <v>172</v>
      </c>
      <c r="E3477">
        <v>59</v>
      </c>
      <c r="F3477">
        <v>52.1</v>
      </c>
      <c r="G3477">
        <v>0</v>
      </c>
      <c r="H3477" t="s">
        <v>11</v>
      </c>
      <c r="I3477" t="s">
        <v>4538</v>
      </c>
    </row>
    <row r="3478" spans="1:9" x14ac:dyDescent="0.25">
      <c r="A3478" t="s">
        <v>3755</v>
      </c>
      <c r="B3478">
        <v>2004</v>
      </c>
      <c r="C3478" t="s">
        <v>762</v>
      </c>
      <c r="D3478">
        <v>172</v>
      </c>
      <c r="E3478">
        <v>59</v>
      </c>
      <c r="F3478">
        <v>0.23</v>
      </c>
      <c r="G3478">
        <v>1</v>
      </c>
      <c r="H3478" t="s">
        <v>11</v>
      </c>
      <c r="I3478" t="s">
        <v>4539</v>
      </c>
    </row>
    <row r="3479" spans="1:9" x14ac:dyDescent="0.25">
      <c r="A3479" t="s">
        <v>3757</v>
      </c>
      <c r="B3479">
        <v>2004</v>
      </c>
      <c r="C3479" t="s">
        <v>762</v>
      </c>
      <c r="D3479">
        <v>172</v>
      </c>
      <c r="E3479">
        <v>59</v>
      </c>
      <c r="F3479">
        <v>42.05</v>
      </c>
      <c r="G3479">
        <v>0</v>
      </c>
      <c r="H3479" t="s">
        <v>11</v>
      </c>
      <c r="I3479" t="s">
        <v>4540</v>
      </c>
    </row>
    <row r="3480" spans="1:9" x14ac:dyDescent="0.25">
      <c r="A3480" t="s">
        <v>3759</v>
      </c>
      <c r="B3480">
        <v>2004</v>
      </c>
      <c r="C3480" t="s">
        <v>762</v>
      </c>
      <c r="D3480">
        <v>172</v>
      </c>
      <c r="E3480">
        <v>59</v>
      </c>
      <c r="F3480">
        <v>23.91</v>
      </c>
      <c r="G3480">
        <v>0</v>
      </c>
      <c r="H3480" t="s">
        <v>11</v>
      </c>
      <c r="I3480" t="s">
        <v>4541</v>
      </c>
    </row>
    <row r="3481" spans="1:9" x14ac:dyDescent="0.25">
      <c r="A3481" t="s">
        <v>3761</v>
      </c>
      <c r="B3481">
        <v>2004</v>
      </c>
      <c r="C3481" t="s">
        <v>762</v>
      </c>
      <c r="D3481">
        <v>172</v>
      </c>
      <c r="E3481">
        <v>59</v>
      </c>
      <c r="F3481">
        <v>44.29</v>
      </c>
      <c r="G3481">
        <v>0</v>
      </c>
      <c r="H3481" t="s">
        <v>11</v>
      </c>
      <c r="I3481" t="s">
        <v>4542</v>
      </c>
    </row>
    <row r="3482" spans="1:9" x14ac:dyDescent="0.25">
      <c r="A3482" t="s">
        <v>3763</v>
      </c>
      <c r="B3482">
        <v>2004</v>
      </c>
      <c r="C3482" t="s">
        <v>762</v>
      </c>
      <c r="D3482">
        <v>172</v>
      </c>
      <c r="E3482">
        <v>59</v>
      </c>
      <c r="F3482">
        <v>46.43</v>
      </c>
      <c r="G3482">
        <v>0</v>
      </c>
      <c r="H3482" t="s">
        <v>11</v>
      </c>
      <c r="I3482" t="s">
        <v>4543</v>
      </c>
    </row>
    <row r="3483" spans="1:9" x14ac:dyDescent="0.25">
      <c r="A3483" t="s">
        <v>3765</v>
      </c>
      <c r="B3483">
        <v>2004</v>
      </c>
      <c r="C3483" t="s">
        <v>762</v>
      </c>
      <c r="D3483">
        <v>172</v>
      </c>
      <c r="E3483">
        <v>59</v>
      </c>
      <c r="F3483">
        <v>89.5</v>
      </c>
      <c r="G3483">
        <v>0</v>
      </c>
      <c r="H3483" t="s">
        <v>1225</v>
      </c>
      <c r="I3483" t="s">
        <v>4544</v>
      </c>
    </row>
    <row r="3484" spans="1:9" x14ac:dyDescent="0.25">
      <c r="A3484" t="s">
        <v>3767</v>
      </c>
      <c r="B3484">
        <v>2004</v>
      </c>
      <c r="C3484" t="s">
        <v>762</v>
      </c>
      <c r="D3484">
        <v>172</v>
      </c>
      <c r="E3484">
        <v>59</v>
      </c>
      <c r="F3484">
        <v>91.16</v>
      </c>
      <c r="G3484">
        <v>0</v>
      </c>
      <c r="H3484" t="s">
        <v>1225</v>
      </c>
      <c r="I3484" t="s">
        <v>4545</v>
      </c>
    </row>
    <row r="3485" spans="1:9" x14ac:dyDescent="0.25">
      <c r="A3485" t="s">
        <v>4249</v>
      </c>
      <c r="B3485">
        <v>2004</v>
      </c>
      <c r="C3485" t="s">
        <v>762</v>
      </c>
      <c r="D3485">
        <v>172</v>
      </c>
      <c r="E3485">
        <v>59</v>
      </c>
      <c r="F3485">
        <v>86.91</v>
      </c>
      <c r="G3485">
        <v>0</v>
      </c>
      <c r="H3485" t="s">
        <v>11</v>
      </c>
      <c r="I3485" t="s">
        <v>4546</v>
      </c>
    </row>
    <row r="3486" spans="1:9" x14ac:dyDescent="0.25">
      <c r="A3486" t="s">
        <v>3769</v>
      </c>
      <c r="B3486">
        <v>2004</v>
      </c>
      <c r="C3486" t="s">
        <v>762</v>
      </c>
      <c r="D3486">
        <v>172</v>
      </c>
      <c r="E3486">
        <v>59</v>
      </c>
      <c r="F3486">
        <v>9.56</v>
      </c>
      <c r="G3486">
        <v>1</v>
      </c>
      <c r="H3486" t="s">
        <v>11</v>
      </c>
      <c r="I3486" t="s">
        <v>4547</v>
      </c>
    </row>
    <row r="3487" spans="1:9" x14ac:dyDescent="0.25">
      <c r="A3487" t="s">
        <v>3771</v>
      </c>
      <c r="B3487">
        <v>2004</v>
      </c>
      <c r="C3487" t="s">
        <v>762</v>
      </c>
      <c r="D3487">
        <v>172</v>
      </c>
      <c r="E3487">
        <v>59</v>
      </c>
      <c r="F3487">
        <v>36.26</v>
      </c>
      <c r="G3487">
        <v>0</v>
      </c>
      <c r="H3487" t="s">
        <v>11</v>
      </c>
      <c r="I3487" t="s">
        <v>4548</v>
      </c>
    </row>
    <row r="3488" spans="1:9" x14ac:dyDescent="0.25">
      <c r="A3488" t="s">
        <v>4253</v>
      </c>
      <c r="B3488">
        <v>2004</v>
      </c>
      <c r="C3488" t="s">
        <v>762</v>
      </c>
      <c r="D3488">
        <v>172</v>
      </c>
      <c r="E3488">
        <v>59</v>
      </c>
      <c r="F3488">
        <v>53.77</v>
      </c>
      <c r="G3488">
        <v>0</v>
      </c>
      <c r="H3488" t="s">
        <v>11</v>
      </c>
      <c r="I3488" t="s">
        <v>4549</v>
      </c>
    </row>
    <row r="3489" spans="1:9" x14ac:dyDescent="0.25">
      <c r="A3489" t="s">
        <v>3773</v>
      </c>
      <c r="B3489">
        <v>2004</v>
      </c>
      <c r="C3489" t="s">
        <v>762</v>
      </c>
      <c r="D3489">
        <v>172</v>
      </c>
      <c r="E3489">
        <v>59</v>
      </c>
      <c r="F3489">
        <v>33.19</v>
      </c>
      <c r="G3489">
        <v>0</v>
      </c>
      <c r="H3489" t="s">
        <v>11</v>
      </c>
      <c r="I3489" t="s">
        <v>4550</v>
      </c>
    </row>
    <row r="3490" spans="1:9" x14ac:dyDescent="0.25">
      <c r="A3490" t="s">
        <v>3775</v>
      </c>
      <c r="B3490">
        <v>2004</v>
      </c>
      <c r="C3490" t="s">
        <v>762</v>
      </c>
      <c r="D3490">
        <v>172</v>
      </c>
      <c r="E3490">
        <v>59</v>
      </c>
      <c r="F3490">
        <v>0.67</v>
      </c>
      <c r="G3490">
        <v>1</v>
      </c>
      <c r="H3490" t="s">
        <v>11</v>
      </c>
      <c r="I3490" t="s">
        <v>4551</v>
      </c>
    </row>
    <row r="3491" spans="1:9" x14ac:dyDescent="0.25">
      <c r="A3491" t="s">
        <v>3777</v>
      </c>
      <c r="B3491">
        <v>2005</v>
      </c>
      <c r="C3491" t="s">
        <v>762</v>
      </c>
      <c r="D3491">
        <v>172</v>
      </c>
      <c r="E3491">
        <v>59</v>
      </c>
      <c r="F3491">
        <v>78.22</v>
      </c>
      <c r="G3491">
        <v>0</v>
      </c>
      <c r="H3491" t="s">
        <v>11</v>
      </c>
      <c r="I3491" t="s">
        <v>4552</v>
      </c>
    </row>
    <row r="3492" spans="1:9" x14ac:dyDescent="0.25">
      <c r="A3492" t="s">
        <v>3779</v>
      </c>
      <c r="B3492">
        <v>2005</v>
      </c>
      <c r="C3492" t="s">
        <v>762</v>
      </c>
      <c r="D3492">
        <v>172</v>
      </c>
      <c r="E3492">
        <v>59</v>
      </c>
      <c r="F3492">
        <v>20.95</v>
      </c>
      <c r="G3492">
        <v>0</v>
      </c>
      <c r="H3492" t="s">
        <v>11</v>
      </c>
      <c r="I3492" t="s">
        <v>4553</v>
      </c>
    </row>
    <row r="3493" spans="1:9" x14ac:dyDescent="0.25">
      <c r="A3493" t="s">
        <v>3781</v>
      </c>
      <c r="B3493">
        <v>2005</v>
      </c>
      <c r="C3493" t="s">
        <v>762</v>
      </c>
      <c r="D3493">
        <v>172</v>
      </c>
      <c r="E3493">
        <v>59</v>
      </c>
      <c r="F3493">
        <v>42.72</v>
      </c>
      <c r="G3493">
        <v>0</v>
      </c>
      <c r="H3493" t="s">
        <v>11</v>
      </c>
      <c r="I3493" t="s">
        <v>4554</v>
      </c>
    </row>
    <row r="3494" spans="1:9" x14ac:dyDescent="0.25">
      <c r="A3494" t="s">
        <v>3783</v>
      </c>
      <c r="B3494">
        <v>2005</v>
      </c>
      <c r="C3494" t="s">
        <v>762</v>
      </c>
      <c r="D3494">
        <v>172</v>
      </c>
      <c r="E3494">
        <v>59</v>
      </c>
      <c r="F3494">
        <v>73.62</v>
      </c>
      <c r="G3494">
        <v>0</v>
      </c>
      <c r="H3494" t="s">
        <v>11</v>
      </c>
      <c r="I3494" t="s">
        <v>4555</v>
      </c>
    </row>
    <row r="3495" spans="1:9" x14ac:dyDescent="0.25">
      <c r="A3495" t="s">
        <v>3785</v>
      </c>
      <c r="B3495">
        <v>2005</v>
      </c>
      <c r="C3495" t="s">
        <v>762</v>
      </c>
      <c r="D3495">
        <v>172</v>
      </c>
      <c r="E3495">
        <v>59</v>
      </c>
      <c r="F3495">
        <v>5.21</v>
      </c>
      <c r="G3495">
        <v>1</v>
      </c>
      <c r="H3495" t="s">
        <v>11</v>
      </c>
      <c r="I3495" t="s">
        <v>4556</v>
      </c>
    </row>
    <row r="3496" spans="1:9" x14ac:dyDescent="0.25">
      <c r="A3496" t="s">
        <v>3787</v>
      </c>
      <c r="B3496">
        <v>2005</v>
      </c>
      <c r="C3496" t="s">
        <v>762</v>
      </c>
      <c r="D3496">
        <v>172</v>
      </c>
      <c r="E3496">
        <v>59</v>
      </c>
      <c r="F3496">
        <v>69.13</v>
      </c>
      <c r="G3496">
        <v>0</v>
      </c>
      <c r="H3496" t="s">
        <v>11</v>
      </c>
      <c r="I3496" t="s">
        <v>4557</v>
      </c>
    </row>
    <row r="3497" spans="1:9" x14ac:dyDescent="0.25">
      <c r="A3497" t="s">
        <v>3789</v>
      </c>
      <c r="B3497">
        <v>2005</v>
      </c>
      <c r="C3497" t="s">
        <v>762</v>
      </c>
      <c r="D3497">
        <v>172</v>
      </c>
      <c r="E3497">
        <v>59</v>
      </c>
      <c r="F3497">
        <v>49.52</v>
      </c>
      <c r="G3497">
        <v>0</v>
      </c>
      <c r="H3497" t="s">
        <v>11</v>
      </c>
      <c r="I3497" t="s">
        <v>4558</v>
      </c>
    </row>
    <row r="3498" spans="1:9" x14ac:dyDescent="0.25">
      <c r="A3498" t="s">
        <v>3791</v>
      </c>
      <c r="B3498">
        <v>2005</v>
      </c>
      <c r="C3498" t="s">
        <v>762</v>
      </c>
      <c r="D3498">
        <v>172</v>
      </c>
      <c r="E3498">
        <v>59</v>
      </c>
      <c r="F3498">
        <v>92.27</v>
      </c>
      <c r="G3498">
        <v>0</v>
      </c>
      <c r="H3498" t="s">
        <v>11</v>
      </c>
      <c r="I3498" t="s">
        <v>4559</v>
      </c>
    </row>
    <row r="3499" spans="1:9" x14ac:dyDescent="0.25">
      <c r="A3499" t="s">
        <v>3793</v>
      </c>
      <c r="B3499">
        <v>2005</v>
      </c>
      <c r="C3499" t="s">
        <v>762</v>
      </c>
      <c r="D3499">
        <v>172</v>
      </c>
      <c r="E3499">
        <v>59</v>
      </c>
      <c r="F3499">
        <v>7.18</v>
      </c>
      <c r="G3499">
        <v>1</v>
      </c>
      <c r="H3499" t="s">
        <v>11</v>
      </c>
      <c r="I3499" t="s">
        <v>4560</v>
      </c>
    </row>
    <row r="3500" spans="1:9" x14ac:dyDescent="0.25">
      <c r="A3500" t="s">
        <v>4561</v>
      </c>
      <c r="B3500">
        <v>2005</v>
      </c>
      <c r="C3500" t="s">
        <v>762</v>
      </c>
      <c r="D3500">
        <v>172</v>
      </c>
      <c r="E3500">
        <v>59</v>
      </c>
      <c r="F3500">
        <v>16.8</v>
      </c>
      <c r="G3500">
        <v>1</v>
      </c>
      <c r="H3500" t="s">
        <v>11</v>
      </c>
      <c r="I3500" t="s">
        <v>4562</v>
      </c>
    </row>
    <row r="3501" spans="1:9" x14ac:dyDescent="0.25">
      <c r="A3501" t="s">
        <v>3795</v>
      </c>
      <c r="B3501">
        <v>2005</v>
      </c>
      <c r="C3501" t="s">
        <v>762</v>
      </c>
      <c r="D3501">
        <v>172</v>
      </c>
      <c r="E3501">
        <v>59</v>
      </c>
      <c r="F3501">
        <v>28.5</v>
      </c>
      <c r="G3501">
        <v>0</v>
      </c>
      <c r="H3501" t="s">
        <v>11</v>
      </c>
      <c r="I3501" t="s">
        <v>4563</v>
      </c>
    </row>
    <row r="3502" spans="1:9" x14ac:dyDescent="0.25">
      <c r="A3502" t="s">
        <v>4267</v>
      </c>
      <c r="B3502">
        <v>2005</v>
      </c>
      <c r="C3502" t="s">
        <v>762</v>
      </c>
      <c r="D3502">
        <v>172</v>
      </c>
      <c r="E3502">
        <v>59</v>
      </c>
      <c r="F3502">
        <v>55.33</v>
      </c>
      <c r="G3502">
        <v>0</v>
      </c>
      <c r="H3502" t="s">
        <v>11</v>
      </c>
      <c r="I3502" t="s">
        <v>4564</v>
      </c>
    </row>
    <row r="3503" spans="1:9" x14ac:dyDescent="0.25">
      <c r="A3503" t="s">
        <v>3797</v>
      </c>
      <c r="B3503">
        <v>2005</v>
      </c>
      <c r="C3503" t="s">
        <v>762</v>
      </c>
      <c r="D3503">
        <v>172</v>
      </c>
      <c r="E3503">
        <v>59</v>
      </c>
      <c r="F3503">
        <v>22.21</v>
      </c>
      <c r="G3503">
        <v>0</v>
      </c>
      <c r="H3503" t="s">
        <v>11</v>
      </c>
      <c r="I3503" t="s">
        <v>4565</v>
      </c>
    </row>
    <row r="3504" spans="1:9" x14ac:dyDescent="0.25">
      <c r="A3504" t="s">
        <v>3799</v>
      </c>
      <c r="B3504">
        <v>2005</v>
      </c>
      <c r="C3504" t="s">
        <v>762</v>
      </c>
      <c r="D3504">
        <v>172</v>
      </c>
      <c r="E3504">
        <v>59</v>
      </c>
      <c r="F3504">
        <v>50.27</v>
      </c>
      <c r="G3504">
        <v>0</v>
      </c>
      <c r="H3504" t="s">
        <v>11</v>
      </c>
      <c r="I3504" t="s">
        <v>4566</v>
      </c>
    </row>
    <row r="3505" spans="1:9" x14ac:dyDescent="0.25">
      <c r="A3505" t="s">
        <v>3801</v>
      </c>
      <c r="B3505">
        <v>2005</v>
      </c>
      <c r="C3505" t="s">
        <v>762</v>
      </c>
      <c r="D3505">
        <v>172</v>
      </c>
      <c r="E3505">
        <v>59</v>
      </c>
      <c r="F3505">
        <v>86.85</v>
      </c>
      <c r="G3505">
        <v>0</v>
      </c>
      <c r="H3505" t="s">
        <v>11</v>
      </c>
      <c r="I3505" t="s">
        <v>4567</v>
      </c>
    </row>
    <row r="3506" spans="1:9" x14ac:dyDescent="0.25">
      <c r="A3506" t="s">
        <v>3803</v>
      </c>
      <c r="B3506">
        <v>2005</v>
      </c>
      <c r="C3506" t="s">
        <v>762</v>
      </c>
      <c r="D3506">
        <v>172</v>
      </c>
      <c r="E3506">
        <v>59</v>
      </c>
      <c r="F3506">
        <v>27.18</v>
      </c>
      <c r="G3506">
        <v>0</v>
      </c>
      <c r="H3506" t="s">
        <v>11</v>
      </c>
      <c r="I3506" t="s">
        <v>4568</v>
      </c>
    </row>
    <row r="3507" spans="1:9" x14ac:dyDescent="0.25">
      <c r="A3507" t="s">
        <v>3805</v>
      </c>
      <c r="B3507">
        <v>2005</v>
      </c>
      <c r="C3507" t="s">
        <v>762</v>
      </c>
      <c r="D3507">
        <v>172</v>
      </c>
      <c r="E3507">
        <v>59</v>
      </c>
      <c r="F3507">
        <v>0.17</v>
      </c>
      <c r="G3507">
        <v>1</v>
      </c>
      <c r="H3507" t="s">
        <v>11</v>
      </c>
      <c r="I3507" t="s">
        <v>4569</v>
      </c>
    </row>
    <row r="3508" spans="1:9" x14ac:dyDescent="0.25">
      <c r="A3508" t="s">
        <v>3807</v>
      </c>
      <c r="B3508">
        <v>2005</v>
      </c>
      <c r="C3508" t="s">
        <v>762</v>
      </c>
      <c r="D3508">
        <v>172</v>
      </c>
      <c r="E3508">
        <v>59</v>
      </c>
      <c r="F3508">
        <v>0.26</v>
      </c>
      <c r="G3508">
        <v>1</v>
      </c>
      <c r="H3508" t="s">
        <v>11</v>
      </c>
      <c r="I3508" t="s">
        <v>4570</v>
      </c>
    </row>
    <row r="3509" spans="1:9" x14ac:dyDescent="0.25">
      <c r="A3509" t="s">
        <v>3809</v>
      </c>
      <c r="B3509">
        <v>2005</v>
      </c>
      <c r="C3509" t="s">
        <v>762</v>
      </c>
      <c r="D3509">
        <v>172</v>
      </c>
      <c r="E3509">
        <v>59</v>
      </c>
      <c r="F3509">
        <v>0.02</v>
      </c>
      <c r="G3509">
        <v>1</v>
      </c>
      <c r="H3509" t="s">
        <v>11</v>
      </c>
      <c r="I3509" t="s">
        <v>4571</v>
      </c>
    </row>
    <row r="3510" spans="1:9" x14ac:dyDescent="0.25">
      <c r="A3510" t="s">
        <v>3811</v>
      </c>
      <c r="B3510">
        <v>2006</v>
      </c>
      <c r="C3510" t="s">
        <v>762</v>
      </c>
      <c r="D3510">
        <v>172</v>
      </c>
      <c r="E3510">
        <v>59</v>
      </c>
      <c r="F3510">
        <v>72.540000000000006</v>
      </c>
      <c r="G3510">
        <v>0</v>
      </c>
      <c r="H3510" t="s">
        <v>11</v>
      </c>
      <c r="I3510" t="s">
        <v>4572</v>
      </c>
    </row>
    <row r="3511" spans="1:9" x14ac:dyDescent="0.25">
      <c r="A3511" t="s">
        <v>3813</v>
      </c>
      <c r="B3511">
        <v>2006</v>
      </c>
      <c r="C3511" t="s">
        <v>762</v>
      </c>
      <c r="D3511">
        <v>172</v>
      </c>
      <c r="E3511">
        <v>59</v>
      </c>
      <c r="F3511">
        <v>41.31</v>
      </c>
      <c r="G3511">
        <v>0</v>
      </c>
      <c r="H3511" t="s">
        <v>11</v>
      </c>
      <c r="I3511" t="s">
        <v>4573</v>
      </c>
    </row>
    <row r="3512" spans="1:9" x14ac:dyDescent="0.25">
      <c r="A3512" t="s">
        <v>3815</v>
      </c>
      <c r="B3512">
        <v>2006</v>
      </c>
      <c r="C3512" t="s">
        <v>762</v>
      </c>
      <c r="D3512">
        <v>172</v>
      </c>
      <c r="E3512">
        <v>59</v>
      </c>
      <c r="F3512">
        <v>22.1</v>
      </c>
      <c r="G3512">
        <v>0</v>
      </c>
      <c r="H3512" t="s">
        <v>11</v>
      </c>
      <c r="I3512" t="s">
        <v>4574</v>
      </c>
    </row>
    <row r="3513" spans="1:9" x14ac:dyDescent="0.25">
      <c r="A3513" t="s">
        <v>3817</v>
      </c>
      <c r="B3513">
        <v>2006</v>
      </c>
      <c r="C3513" t="s">
        <v>762</v>
      </c>
      <c r="D3513">
        <v>172</v>
      </c>
      <c r="E3513">
        <v>59</v>
      </c>
      <c r="F3513">
        <v>72.3</v>
      </c>
      <c r="G3513">
        <v>0</v>
      </c>
      <c r="H3513" t="s">
        <v>11</v>
      </c>
      <c r="I3513" t="s">
        <v>4575</v>
      </c>
    </row>
    <row r="3514" spans="1:9" x14ac:dyDescent="0.25">
      <c r="A3514" t="s">
        <v>3819</v>
      </c>
      <c r="B3514">
        <v>2006</v>
      </c>
      <c r="C3514" t="s">
        <v>762</v>
      </c>
      <c r="D3514">
        <v>172</v>
      </c>
      <c r="E3514">
        <v>59</v>
      </c>
      <c r="F3514">
        <v>0.41</v>
      </c>
      <c r="G3514">
        <v>1</v>
      </c>
      <c r="H3514" t="s">
        <v>11</v>
      </c>
      <c r="I3514" t="s">
        <v>4576</v>
      </c>
    </row>
    <row r="3515" spans="1:9" x14ac:dyDescent="0.25">
      <c r="A3515" t="s">
        <v>3821</v>
      </c>
      <c r="B3515">
        <v>2006</v>
      </c>
      <c r="C3515" t="s">
        <v>762</v>
      </c>
      <c r="D3515">
        <v>172</v>
      </c>
      <c r="E3515">
        <v>59</v>
      </c>
      <c r="F3515">
        <v>59.29</v>
      </c>
      <c r="G3515">
        <v>0</v>
      </c>
      <c r="H3515" t="s">
        <v>11</v>
      </c>
      <c r="I3515" t="s">
        <v>4577</v>
      </c>
    </row>
    <row r="3516" spans="1:9" x14ac:dyDescent="0.25">
      <c r="A3516" t="s">
        <v>3823</v>
      </c>
      <c r="B3516">
        <v>2006</v>
      </c>
      <c r="C3516" t="s">
        <v>762</v>
      </c>
      <c r="D3516">
        <v>172</v>
      </c>
      <c r="E3516">
        <v>59</v>
      </c>
      <c r="F3516">
        <v>47.55</v>
      </c>
      <c r="G3516">
        <v>0</v>
      </c>
      <c r="H3516" t="s">
        <v>11</v>
      </c>
      <c r="I3516" t="s">
        <v>4578</v>
      </c>
    </row>
    <row r="3517" spans="1:9" x14ac:dyDescent="0.25">
      <c r="A3517" t="s">
        <v>4284</v>
      </c>
      <c r="B3517">
        <v>2006</v>
      </c>
      <c r="C3517" t="s">
        <v>762</v>
      </c>
      <c r="D3517">
        <v>172</v>
      </c>
      <c r="E3517">
        <v>59</v>
      </c>
      <c r="F3517">
        <v>12.94</v>
      </c>
      <c r="G3517">
        <v>1</v>
      </c>
      <c r="H3517" t="s">
        <v>11</v>
      </c>
      <c r="I3517" t="s">
        <v>4579</v>
      </c>
    </row>
    <row r="3518" spans="1:9" x14ac:dyDescent="0.25">
      <c r="A3518" t="s">
        <v>3827</v>
      </c>
      <c r="B3518">
        <v>2006</v>
      </c>
      <c r="C3518" t="s">
        <v>762</v>
      </c>
      <c r="D3518">
        <v>172</v>
      </c>
      <c r="E3518">
        <v>59</v>
      </c>
      <c r="F3518">
        <v>32.53</v>
      </c>
      <c r="G3518">
        <v>0</v>
      </c>
      <c r="H3518" t="s">
        <v>11</v>
      </c>
      <c r="I3518" t="s">
        <v>4580</v>
      </c>
    </row>
    <row r="3519" spans="1:9" x14ac:dyDescent="0.25">
      <c r="A3519" t="s">
        <v>3829</v>
      </c>
      <c r="B3519">
        <v>2006</v>
      </c>
      <c r="C3519" t="s">
        <v>762</v>
      </c>
      <c r="D3519">
        <v>172</v>
      </c>
      <c r="E3519">
        <v>59</v>
      </c>
      <c r="F3519">
        <v>46.14</v>
      </c>
      <c r="G3519">
        <v>0</v>
      </c>
      <c r="H3519" t="s">
        <v>11</v>
      </c>
      <c r="I3519" t="s">
        <v>4581</v>
      </c>
    </row>
    <row r="3520" spans="1:9" x14ac:dyDescent="0.25">
      <c r="A3520" t="s">
        <v>3831</v>
      </c>
      <c r="B3520">
        <v>2006</v>
      </c>
      <c r="C3520" t="s">
        <v>762</v>
      </c>
      <c r="D3520">
        <v>172</v>
      </c>
      <c r="E3520">
        <v>59</v>
      </c>
      <c r="F3520">
        <v>30.23</v>
      </c>
      <c r="G3520">
        <v>0</v>
      </c>
      <c r="H3520" t="s">
        <v>11</v>
      </c>
      <c r="I3520" t="s">
        <v>4582</v>
      </c>
    </row>
    <row r="3521" spans="1:9" x14ac:dyDescent="0.25">
      <c r="A3521" t="s">
        <v>3833</v>
      </c>
      <c r="B3521">
        <v>2006</v>
      </c>
      <c r="C3521" t="s">
        <v>762</v>
      </c>
      <c r="D3521">
        <v>172</v>
      </c>
      <c r="E3521">
        <v>59</v>
      </c>
      <c r="F3521">
        <v>5.91</v>
      </c>
      <c r="G3521">
        <v>1</v>
      </c>
      <c r="H3521" t="s">
        <v>11</v>
      </c>
      <c r="I3521" t="s">
        <v>4583</v>
      </c>
    </row>
    <row r="3522" spans="1:9" x14ac:dyDescent="0.25">
      <c r="A3522" t="s">
        <v>3835</v>
      </c>
      <c r="B3522">
        <v>2006</v>
      </c>
      <c r="C3522" t="s">
        <v>762</v>
      </c>
      <c r="D3522">
        <v>172</v>
      </c>
      <c r="E3522">
        <v>59</v>
      </c>
      <c r="F3522">
        <v>47.33</v>
      </c>
      <c r="G3522">
        <v>0</v>
      </c>
      <c r="H3522" t="s">
        <v>11</v>
      </c>
      <c r="I3522" t="s">
        <v>4584</v>
      </c>
    </row>
    <row r="3523" spans="1:9" x14ac:dyDescent="0.25">
      <c r="A3523" t="s">
        <v>3837</v>
      </c>
      <c r="B3523">
        <v>2006</v>
      </c>
      <c r="C3523" t="s">
        <v>762</v>
      </c>
      <c r="D3523">
        <v>172</v>
      </c>
      <c r="E3523">
        <v>59</v>
      </c>
      <c r="F3523">
        <v>73.58</v>
      </c>
      <c r="G3523">
        <v>0</v>
      </c>
      <c r="H3523" t="s">
        <v>11</v>
      </c>
      <c r="I3523" t="s">
        <v>4585</v>
      </c>
    </row>
    <row r="3524" spans="1:9" x14ac:dyDescent="0.25">
      <c r="A3524" t="s">
        <v>3839</v>
      </c>
      <c r="B3524">
        <v>2006</v>
      </c>
      <c r="C3524" t="s">
        <v>762</v>
      </c>
      <c r="D3524">
        <v>172</v>
      </c>
      <c r="E3524">
        <v>59</v>
      </c>
      <c r="F3524">
        <v>9.9600000000000009</v>
      </c>
      <c r="G3524">
        <v>1</v>
      </c>
      <c r="H3524" t="s">
        <v>11</v>
      </c>
      <c r="I3524" t="s">
        <v>4586</v>
      </c>
    </row>
    <row r="3525" spans="1:9" x14ac:dyDescent="0.25">
      <c r="A3525" t="s">
        <v>3841</v>
      </c>
      <c r="B3525">
        <v>2007</v>
      </c>
      <c r="C3525" t="s">
        <v>762</v>
      </c>
      <c r="D3525">
        <v>172</v>
      </c>
      <c r="E3525">
        <v>59</v>
      </c>
      <c r="F3525">
        <v>0.33</v>
      </c>
      <c r="G3525">
        <v>1</v>
      </c>
      <c r="H3525" t="s">
        <v>11</v>
      </c>
      <c r="I3525" t="s">
        <v>4587</v>
      </c>
    </row>
    <row r="3526" spans="1:9" x14ac:dyDescent="0.25">
      <c r="A3526" t="s">
        <v>3845</v>
      </c>
      <c r="B3526">
        <v>2007</v>
      </c>
      <c r="C3526" t="s">
        <v>762</v>
      </c>
      <c r="D3526">
        <v>172</v>
      </c>
      <c r="E3526">
        <v>59</v>
      </c>
      <c r="F3526">
        <v>0.01</v>
      </c>
      <c r="G3526">
        <v>1</v>
      </c>
      <c r="H3526" t="s">
        <v>11</v>
      </c>
      <c r="I3526" t="s">
        <v>4588</v>
      </c>
    </row>
    <row r="3527" spans="1:9" x14ac:dyDescent="0.25">
      <c r="A3527" t="s">
        <v>3847</v>
      </c>
      <c r="B3527">
        <v>2007</v>
      </c>
      <c r="C3527" t="s">
        <v>762</v>
      </c>
      <c r="D3527">
        <v>172</v>
      </c>
      <c r="E3527">
        <v>59</v>
      </c>
      <c r="F3527">
        <v>4.05</v>
      </c>
      <c r="G3527">
        <v>1</v>
      </c>
      <c r="H3527" t="s">
        <v>11</v>
      </c>
      <c r="I3527" t="s">
        <v>4589</v>
      </c>
    </row>
    <row r="3528" spans="1:9" x14ac:dyDescent="0.25">
      <c r="A3528" t="s">
        <v>3849</v>
      </c>
      <c r="B3528">
        <v>2007</v>
      </c>
      <c r="C3528" t="s">
        <v>762</v>
      </c>
      <c r="D3528">
        <v>172</v>
      </c>
      <c r="E3528">
        <v>59</v>
      </c>
      <c r="F3528">
        <v>25.06</v>
      </c>
      <c r="G3528">
        <v>0</v>
      </c>
      <c r="H3528" t="s">
        <v>31</v>
      </c>
      <c r="I3528" t="s">
        <v>4590</v>
      </c>
    </row>
    <row r="3529" spans="1:9" x14ac:dyDescent="0.25">
      <c r="A3529" t="s">
        <v>3851</v>
      </c>
      <c r="B3529">
        <v>2007</v>
      </c>
      <c r="C3529" t="s">
        <v>762</v>
      </c>
      <c r="D3529">
        <v>172</v>
      </c>
      <c r="E3529">
        <v>59</v>
      </c>
      <c r="F3529">
        <v>58.69</v>
      </c>
      <c r="G3529">
        <v>0</v>
      </c>
      <c r="H3529" t="s">
        <v>11</v>
      </c>
      <c r="I3529" t="s">
        <v>4591</v>
      </c>
    </row>
    <row r="3530" spans="1:9" x14ac:dyDescent="0.25">
      <c r="A3530" t="s">
        <v>3853</v>
      </c>
      <c r="B3530">
        <v>2007</v>
      </c>
      <c r="C3530" t="s">
        <v>762</v>
      </c>
      <c r="D3530">
        <v>172</v>
      </c>
      <c r="E3530">
        <v>59</v>
      </c>
      <c r="F3530">
        <v>87.93</v>
      </c>
      <c r="G3530">
        <v>0</v>
      </c>
      <c r="H3530" t="s">
        <v>11</v>
      </c>
      <c r="I3530" t="s">
        <v>4592</v>
      </c>
    </row>
    <row r="3531" spans="1:9" x14ac:dyDescent="0.25">
      <c r="A3531" t="s">
        <v>3857</v>
      </c>
      <c r="B3531">
        <v>2007</v>
      </c>
      <c r="C3531" t="s">
        <v>762</v>
      </c>
      <c r="D3531">
        <v>172</v>
      </c>
      <c r="E3531">
        <v>59</v>
      </c>
      <c r="F3531">
        <v>53.25</v>
      </c>
      <c r="G3531">
        <v>0</v>
      </c>
      <c r="H3531" t="s">
        <v>11</v>
      </c>
      <c r="I3531" t="s">
        <v>4593</v>
      </c>
    </row>
    <row r="3532" spans="1:9" x14ac:dyDescent="0.25">
      <c r="A3532" t="s">
        <v>4301</v>
      </c>
      <c r="B3532">
        <v>2007</v>
      </c>
      <c r="C3532" t="s">
        <v>762</v>
      </c>
      <c r="D3532">
        <v>172</v>
      </c>
      <c r="E3532">
        <v>59</v>
      </c>
      <c r="F3532">
        <v>70.78</v>
      </c>
      <c r="G3532">
        <v>0</v>
      </c>
      <c r="H3532" t="s">
        <v>11</v>
      </c>
      <c r="I3532" t="s">
        <v>4594</v>
      </c>
    </row>
    <row r="3533" spans="1:9" x14ac:dyDescent="0.25">
      <c r="A3533" t="s">
        <v>3859</v>
      </c>
      <c r="B3533">
        <v>2007</v>
      </c>
      <c r="C3533" t="s">
        <v>762</v>
      </c>
      <c r="D3533">
        <v>172</v>
      </c>
      <c r="E3533">
        <v>59</v>
      </c>
      <c r="F3533">
        <v>59.3</v>
      </c>
      <c r="G3533">
        <v>0</v>
      </c>
      <c r="H3533" t="s">
        <v>11</v>
      </c>
      <c r="I3533" t="s">
        <v>4595</v>
      </c>
    </row>
    <row r="3534" spans="1:9" x14ac:dyDescent="0.25">
      <c r="A3534" t="s">
        <v>3861</v>
      </c>
      <c r="B3534">
        <v>2007</v>
      </c>
      <c r="C3534" t="s">
        <v>762</v>
      </c>
      <c r="D3534">
        <v>172</v>
      </c>
      <c r="E3534">
        <v>59</v>
      </c>
      <c r="F3534">
        <v>81.37</v>
      </c>
      <c r="G3534">
        <v>0</v>
      </c>
      <c r="H3534" t="s">
        <v>1225</v>
      </c>
      <c r="I3534" t="s">
        <v>4596</v>
      </c>
    </row>
    <row r="3535" spans="1:9" x14ac:dyDescent="0.25">
      <c r="A3535" t="s">
        <v>3863</v>
      </c>
      <c r="B3535">
        <v>2007</v>
      </c>
      <c r="C3535" t="s">
        <v>762</v>
      </c>
      <c r="D3535">
        <v>172</v>
      </c>
      <c r="E3535">
        <v>59</v>
      </c>
      <c r="F3535">
        <v>35.92</v>
      </c>
      <c r="G3535">
        <v>0</v>
      </c>
      <c r="H3535" t="s">
        <v>11</v>
      </c>
      <c r="I3535" t="s">
        <v>4597</v>
      </c>
    </row>
    <row r="3536" spans="1:9" x14ac:dyDescent="0.25">
      <c r="A3536" t="s">
        <v>3865</v>
      </c>
      <c r="B3536">
        <v>2007</v>
      </c>
      <c r="C3536" t="s">
        <v>762</v>
      </c>
      <c r="D3536">
        <v>172</v>
      </c>
      <c r="E3536">
        <v>59</v>
      </c>
      <c r="F3536">
        <v>31.35</v>
      </c>
      <c r="G3536">
        <v>0</v>
      </c>
      <c r="H3536" t="s">
        <v>11</v>
      </c>
      <c r="I3536" t="s">
        <v>4598</v>
      </c>
    </row>
    <row r="3537" spans="1:9" x14ac:dyDescent="0.25">
      <c r="A3537" t="s">
        <v>3867</v>
      </c>
      <c r="B3537">
        <v>2007</v>
      </c>
      <c r="C3537" t="s">
        <v>762</v>
      </c>
      <c r="D3537">
        <v>172</v>
      </c>
      <c r="E3537">
        <v>59</v>
      </c>
      <c r="F3537">
        <v>79.67</v>
      </c>
      <c r="G3537">
        <v>0</v>
      </c>
      <c r="H3537" t="s">
        <v>11</v>
      </c>
      <c r="I3537" t="s">
        <v>4599</v>
      </c>
    </row>
    <row r="3538" spans="1:9" x14ac:dyDescent="0.25">
      <c r="A3538" t="s">
        <v>3869</v>
      </c>
      <c r="B3538">
        <v>2007</v>
      </c>
      <c r="C3538" t="s">
        <v>762</v>
      </c>
      <c r="D3538">
        <v>172</v>
      </c>
      <c r="E3538">
        <v>59</v>
      </c>
      <c r="F3538">
        <v>14.85</v>
      </c>
      <c r="G3538">
        <v>1</v>
      </c>
      <c r="H3538" t="s">
        <v>11</v>
      </c>
      <c r="I3538" t="s">
        <v>4600</v>
      </c>
    </row>
    <row r="3539" spans="1:9" x14ac:dyDescent="0.25">
      <c r="A3539" t="s">
        <v>3871</v>
      </c>
      <c r="B3539">
        <v>2007</v>
      </c>
      <c r="C3539" t="s">
        <v>762</v>
      </c>
      <c r="D3539">
        <v>172</v>
      </c>
      <c r="E3539">
        <v>59</v>
      </c>
      <c r="F3539">
        <v>11.61</v>
      </c>
      <c r="G3539">
        <v>1</v>
      </c>
      <c r="H3539" t="s">
        <v>11</v>
      </c>
      <c r="I3539" t="s">
        <v>4601</v>
      </c>
    </row>
    <row r="3540" spans="1:9" x14ac:dyDescent="0.25">
      <c r="A3540" t="s">
        <v>3873</v>
      </c>
      <c r="B3540">
        <v>2007</v>
      </c>
      <c r="C3540" t="s">
        <v>762</v>
      </c>
      <c r="D3540">
        <v>172</v>
      </c>
      <c r="E3540">
        <v>59</v>
      </c>
      <c r="F3540">
        <v>56.19</v>
      </c>
      <c r="G3540">
        <v>0</v>
      </c>
      <c r="H3540" t="s">
        <v>11</v>
      </c>
      <c r="I3540" t="s">
        <v>4602</v>
      </c>
    </row>
    <row r="3541" spans="1:9" x14ac:dyDescent="0.25">
      <c r="A3541" t="s">
        <v>3875</v>
      </c>
      <c r="B3541">
        <v>2008</v>
      </c>
      <c r="C3541" t="s">
        <v>762</v>
      </c>
      <c r="D3541">
        <v>172</v>
      </c>
      <c r="E3541">
        <v>59</v>
      </c>
      <c r="F3541">
        <v>0.31</v>
      </c>
      <c r="G3541">
        <v>1</v>
      </c>
      <c r="H3541" t="s">
        <v>11</v>
      </c>
      <c r="I3541" t="s">
        <v>4603</v>
      </c>
    </row>
    <row r="3542" spans="1:9" x14ac:dyDescent="0.25">
      <c r="A3542" t="s">
        <v>3877</v>
      </c>
      <c r="B3542">
        <v>2008</v>
      </c>
      <c r="C3542" t="s">
        <v>762</v>
      </c>
      <c r="D3542">
        <v>172</v>
      </c>
      <c r="E3542">
        <v>59</v>
      </c>
      <c r="F3542">
        <v>93.17</v>
      </c>
      <c r="G3542">
        <v>0</v>
      </c>
      <c r="H3542" t="s">
        <v>11</v>
      </c>
      <c r="I3542" t="s">
        <v>4604</v>
      </c>
    </row>
    <row r="3543" spans="1:9" x14ac:dyDescent="0.25">
      <c r="A3543" t="s">
        <v>3879</v>
      </c>
      <c r="B3543">
        <v>2008</v>
      </c>
      <c r="C3543" t="s">
        <v>762</v>
      </c>
      <c r="D3543">
        <v>172</v>
      </c>
      <c r="E3543">
        <v>59</v>
      </c>
      <c r="F3543">
        <v>0.01</v>
      </c>
      <c r="G3543">
        <v>1</v>
      </c>
      <c r="H3543" t="s">
        <v>11</v>
      </c>
      <c r="I3543" t="s">
        <v>4605</v>
      </c>
    </row>
    <row r="3544" spans="1:9" x14ac:dyDescent="0.25">
      <c r="A3544" t="s">
        <v>3881</v>
      </c>
      <c r="B3544">
        <v>2008</v>
      </c>
      <c r="C3544" t="s">
        <v>762</v>
      </c>
      <c r="D3544">
        <v>172</v>
      </c>
      <c r="E3544">
        <v>59</v>
      </c>
      <c r="F3544">
        <v>10.53</v>
      </c>
      <c r="G3544">
        <v>1</v>
      </c>
      <c r="H3544" t="s">
        <v>11</v>
      </c>
      <c r="I3544" t="s">
        <v>4606</v>
      </c>
    </row>
    <row r="3545" spans="1:9" x14ac:dyDescent="0.25">
      <c r="A3545" t="s">
        <v>3883</v>
      </c>
      <c r="B3545">
        <v>2008</v>
      </c>
      <c r="C3545" t="s">
        <v>762</v>
      </c>
      <c r="D3545">
        <v>172</v>
      </c>
      <c r="E3545">
        <v>59</v>
      </c>
      <c r="F3545">
        <v>15.74</v>
      </c>
      <c r="G3545">
        <v>1</v>
      </c>
      <c r="H3545" t="s">
        <v>11</v>
      </c>
      <c r="I3545" t="s">
        <v>4607</v>
      </c>
    </row>
    <row r="3546" spans="1:9" x14ac:dyDescent="0.25">
      <c r="A3546" t="s">
        <v>3885</v>
      </c>
      <c r="B3546">
        <v>2008</v>
      </c>
      <c r="C3546" t="s">
        <v>762</v>
      </c>
      <c r="D3546">
        <v>172</v>
      </c>
      <c r="E3546">
        <v>59</v>
      </c>
      <c r="F3546">
        <v>31.57</v>
      </c>
      <c r="G3546">
        <v>0</v>
      </c>
      <c r="H3546" t="s">
        <v>11</v>
      </c>
      <c r="I3546" t="s">
        <v>4608</v>
      </c>
    </row>
    <row r="3547" spans="1:9" x14ac:dyDescent="0.25">
      <c r="A3547" t="s">
        <v>3891</v>
      </c>
      <c r="B3547">
        <v>2008</v>
      </c>
      <c r="C3547" t="s">
        <v>762</v>
      </c>
      <c r="D3547">
        <v>172</v>
      </c>
      <c r="E3547">
        <v>59</v>
      </c>
      <c r="F3547">
        <v>80.010000000000005</v>
      </c>
      <c r="G3547">
        <v>0</v>
      </c>
      <c r="H3547" t="s">
        <v>11</v>
      </c>
      <c r="I3547" t="s">
        <v>4609</v>
      </c>
    </row>
    <row r="3548" spans="1:9" x14ac:dyDescent="0.25">
      <c r="A3548" t="s">
        <v>4610</v>
      </c>
      <c r="B3548">
        <v>2008</v>
      </c>
      <c r="C3548" t="s">
        <v>762</v>
      </c>
      <c r="D3548">
        <v>172</v>
      </c>
      <c r="E3548">
        <v>59</v>
      </c>
      <c r="F3548">
        <v>62.97</v>
      </c>
      <c r="G3548">
        <v>0</v>
      </c>
      <c r="H3548" t="s">
        <v>11</v>
      </c>
      <c r="I3548" t="s">
        <v>4611</v>
      </c>
    </row>
    <row r="3549" spans="1:9" x14ac:dyDescent="0.25">
      <c r="A3549" t="s">
        <v>3893</v>
      </c>
      <c r="B3549">
        <v>2008</v>
      </c>
      <c r="C3549" t="s">
        <v>762</v>
      </c>
      <c r="D3549">
        <v>172</v>
      </c>
      <c r="E3549">
        <v>59</v>
      </c>
      <c r="F3549">
        <v>52.02</v>
      </c>
      <c r="G3549">
        <v>0</v>
      </c>
      <c r="H3549" t="s">
        <v>11</v>
      </c>
      <c r="I3549" t="s">
        <v>4612</v>
      </c>
    </row>
    <row r="3550" spans="1:9" x14ac:dyDescent="0.25">
      <c r="A3550" t="s">
        <v>3895</v>
      </c>
      <c r="B3550">
        <v>2008</v>
      </c>
      <c r="C3550" t="s">
        <v>762</v>
      </c>
      <c r="D3550">
        <v>172</v>
      </c>
      <c r="E3550">
        <v>59</v>
      </c>
      <c r="F3550">
        <v>5.14</v>
      </c>
      <c r="G3550">
        <v>1</v>
      </c>
      <c r="H3550" t="s">
        <v>11</v>
      </c>
      <c r="I3550" t="s">
        <v>4613</v>
      </c>
    </row>
    <row r="3551" spans="1:9" x14ac:dyDescent="0.25">
      <c r="A3551" t="s">
        <v>3897</v>
      </c>
      <c r="B3551">
        <v>2008</v>
      </c>
      <c r="C3551" t="s">
        <v>762</v>
      </c>
      <c r="D3551">
        <v>172</v>
      </c>
      <c r="E3551">
        <v>59</v>
      </c>
      <c r="F3551">
        <v>92.18</v>
      </c>
      <c r="G3551">
        <v>0</v>
      </c>
      <c r="H3551" t="s">
        <v>1225</v>
      </c>
      <c r="I3551" t="s">
        <v>4614</v>
      </c>
    </row>
    <row r="3552" spans="1:9" x14ac:dyDescent="0.25">
      <c r="A3552" t="s">
        <v>3899</v>
      </c>
      <c r="B3552">
        <v>2008</v>
      </c>
      <c r="C3552" t="s">
        <v>762</v>
      </c>
      <c r="D3552">
        <v>172</v>
      </c>
      <c r="E3552">
        <v>59</v>
      </c>
      <c r="F3552">
        <v>0.12</v>
      </c>
      <c r="G3552">
        <v>1</v>
      </c>
      <c r="H3552" t="s">
        <v>11</v>
      </c>
      <c r="I3552" t="s">
        <v>4615</v>
      </c>
    </row>
    <row r="3553" spans="1:9" x14ac:dyDescent="0.25">
      <c r="A3553" t="s">
        <v>3901</v>
      </c>
      <c r="B3553">
        <v>2008</v>
      </c>
      <c r="C3553" t="s">
        <v>762</v>
      </c>
      <c r="D3553">
        <v>172</v>
      </c>
      <c r="E3553">
        <v>59</v>
      </c>
      <c r="F3553">
        <v>0.2</v>
      </c>
      <c r="G3553">
        <v>1</v>
      </c>
      <c r="H3553" t="s">
        <v>11</v>
      </c>
      <c r="I3553" t="s">
        <v>4616</v>
      </c>
    </row>
    <row r="3554" spans="1:9" x14ac:dyDescent="0.25">
      <c r="A3554" t="s">
        <v>3903</v>
      </c>
      <c r="B3554">
        <v>2008</v>
      </c>
      <c r="C3554" t="s">
        <v>762</v>
      </c>
      <c r="D3554">
        <v>172</v>
      </c>
      <c r="E3554">
        <v>59</v>
      </c>
      <c r="F3554">
        <v>0.09</v>
      </c>
      <c r="G3554">
        <v>1</v>
      </c>
      <c r="H3554" t="s">
        <v>11</v>
      </c>
      <c r="I3554" t="s">
        <v>4617</v>
      </c>
    </row>
    <row r="3555" spans="1:9" x14ac:dyDescent="0.25">
      <c r="A3555" t="s">
        <v>3905</v>
      </c>
      <c r="B3555">
        <v>2009</v>
      </c>
      <c r="C3555" t="s">
        <v>762</v>
      </c>
      <c r="D3555">
        <v>172</v>
      </c>
      <c r="E3555">
        <v>59</v>
      </c>
      <c r="F3555">
        <v>19.73</v>
      </c>
      <c r="G3555">
        <v>1</v>
      </c>
      <c r="H3555" t="s">
        <v>11</v>
      </c>
      <c r="I3555" t="s">
        <v>4618</v>
      </c>
    </row>
    <row r="3556" spans="1:9" x14ac:dyDescent="0.25">
      <c r="A3556" t="s">
        <v>3907</v>
      </c>
      <c r="B3556">
        <v>2009</v>
      </c>
      <c r="C3556" t="s">
        <v>762</v>
      </c>
      <c r="D3556">
        <v>172</v>
      </c>
      <c r="E3556">
        <v>59</v>
      </c>
      <c r="F3556">
        <v>78.349999999999994</v>
      </c>
      <c r="G3556">
        <v>0</v>
      </c>
      <c r="H3556" t="s">
        <v>31</v>
      </c>
      <c r="I3556" t="s">
        <v>4619</v>
      </c>
    </row>
    <row r="3557" spans="1:9" x14ac:dyDescent="0.25">
      <c r="A3557" t="s">
        <v>3909</v>
      </c>
      <c r="B3557">
        <v>2009</v>
      </c>
      <c r="C3557" t="s">
        <v>762</v>
      </c>
      <c r="D3557">
        <v>172</v>
      </c>
      <c r="E3557">
        <v>59</v>
      </c>
      <c r="F3557">
        <v>44.1</v>
      </c>
      <c r="G3557">
        <v>0</v>
      </c>
      <c r="H3557" t="s">
        <v>11</v>
      </c>
      <c r="I3557" t="s">
        <v>4620</v>
      </c>
    </row>
    <row r="3558" spans="1:9" x14ac:dyDescent="0.25">
      <c r="A3558" t="s">
        <v>3911</v>
      </c>
      <c r="B3558">
        <v>2009</v>
      </c>
      <c r="C3558" t="s">
        <v>762</v>
      </c>
      <c r="D3558">
        <v>172</v>
      </c>
      <c r="E3558">
        <v>59</v>
      </c>
      <c r="F3558">
        <v>42.83</v>
      </c>
      <c r="G3558">
        <v>0</v>
      </c>
      <c r="H3558" t="s">
        <v>11</v>
      </c>
      <c r="I3558" t="s">
        <v>4621</v>
      </c>
    </row>
    <row r="3559" spans="1:9" x14ac:dyDescent="0.25">
      <c r="A3559" t="s">
        <v>3913</v>
      </c>
      <c r="B3559">
        <v>2009</v>
      </c>
      <c r="C3559" t="s">
        <v>762</v>
      </c>
      <c r="D3559">
        <v>172</v>
      </c>
      <c r="E3559">
        <v>59</v>
      </c>
      <c r="F3559">
        <v>86.85</v>
      </c>
      <c r="G3559">
        <v>0</v>
      </c>
      <c r="H3559" t="s">
        <v>11</v>
      </c>
      <c r="I3559" t="s">
        <v>4622</v>
      </c>
    </row>
    <row r="3560" spans="1:9" x14ac:dyDescent="0.25">
      <c r="A3560" t="s">
        <v>3915</v>
      </c>
      <c r="B3560">
        <v>2009</v>
      </c>
      <c r="C3560" t="s">
        <v>762</v>
      </c>
      <c r="D3560">
        <v>172</v>
      </c>
      <c r="E3560">
        <v>59</v>
      </c>
      <c r="F3560">
        <v>64.099999999999994</v>
      </c>
      <c r="G3560">
        <v>0</v>
      </c>
      <c r="H3560" t="s">
        <v>11</v>
      </c>
      <c r="I3560" t="s">
        <v>4623</v>
      </c>
    </row>
    <row r="3561" spans="1:9" x14ac:dyDescent="0.25">
      <c r="A3561" t="s">
        <v>4624</v>
      </c>
      <c r="B3561">
        <v>2009</v>
      </c>
      <c r="C3561" t="s">
        <v>762</v>
      </c>
      <c r="D3561">
        <v>172</v>
      </c>
      <c r="E3561">
        <v>59</v>
      </c>
      <c r="F3561">
        <v>0.25</v>
      </c>
      <c r="G3561">
        <v>1</v>
      </c>
      <c r="H3561" t="s">
        <v>11</v>
      </c>
      <c r="I3561" t="s">
        <v>4625</v>
      </c>
    </row>
    <row r="3562" spans="1:9" x14ac:dyDescent="0.25">
      <c r="A3562" t="s">
        <v>3917</v>
      </c>
      <c r="B3562">
        <v>2009</v>
      </c>
      <c r="C3562" t="s">
        <v>762</v>
      </c>
      <c r="D3562">
        <v>172</v>
      </c>
      <c r="E3562">
        <v>59</v>
      </c>
      <c r="F3562">
        <v>17.41</v>
      </c>
      <c r="G3562">
        <v>1</v>
      </c>
      <c r="H3562" t="s">
        <v>11</v>
      </c>
      <c r="I3562" t="s">
        <v>4626</v>
      </c>
    </row>
    <row r="3563" spans="1:9" x14ac:dyDescent="0.25">
      <c r="A3563" t="s">
        <v>3919</v>
      </c>
      <c r="B3563">
        <v>2009</v>
      </c>
      <c r="C3563" t="s">
        <v>762</v>
      </c>
      <c r="D3563">
        <v>172</v>
      </c>
      <c r="E3563">
        <v>59</v>
      </c>
      <c r="F3563">
        <v>5.16</v>
      </c>
      <c r="G3563">
        <v>1</v>
      </c>
      <c r="H3563" t="s">
        <v>11</v>
      </c>
      <c r="I3563" t="s">
        <v>4627</v>
      </c>
    </row>
    <row r="3564" spans="1:9" x14ac:dyDescent="0.25">
      <c r="A3564" t="s">
        <v>3925</v>
      </c>
      <c r="B3564">
        <v>2009</v>
      </c>
      <c r="C3564" t="s">
        <v>762</v>
      </c>
      <c r="D3564">
        <v>172</v>
      </c>
      <c r="E3564">
        <v>59</v>
      </c>
      <c r="F3564">
        <v>44.51</v>
      </c>
      <c r="G3564">
        <v>0</v>
      </c>
      <c r="H3564" t="s">
        <v>11</v>
      </c>
      <c r="I3564" t="s">
        <v>4628</v>
      </c>
    </row>
    <row r="3565" spans="1:9" x14ac:dyDescent="0.25">
      <c r="A3565" t="s">
        <v>4336</v>
      </c>
      <c r="B3565">
        <v>2009</v>
      </c>
      <c r="C3565" t="s">
        <v>762</v>
      </c>
      <c r="D3565">
        <v>172</v>
      </c>
      <c r="E3565">
        <v>59</v>
      </c>
      <c r="F3565">
        <v>6.9</v>
      </c>
      <c r="G3565">
        <v>1</v>
      </c>
      <c r="H3565" t="s">
        <v>11</v>
      </c>
      <c r="I3565" t="s">
        <v>4629</v>
      </c>
    </row>
    <row r="3566" spans="1:9" x14ac:dyDescent="0.25">
      <c r="A3566" t="s">
        <v>3927</v>
      </c>
      <c r="B3566">
        <v>2009</v>
      </c>
      <c r="C3566" t="s">
        <v>762</v>
      </c>
      <c r="D3566">
        <v>172</v>
      </c>
      <c r="E3566">
        <v>59</v>
      </c>
      <c r="F3566">
        <v>69.19</v>
      </c>
      <c r="G3566">
        <v>0</v>
      </c>
      <c r="H3566" t="s">
        <v>11</v>
      </c>
      <c r="I3566" t="s">
        <v>4630</v>
      </c>
    </row>
    <row r="3567" spans="1:9" x14ac:dyDescent="0.25">
      <c r="A3567" t="s">
        <v>3929</v>
      </c>
      <c r="B3567">
        <v>2009</v>
      </c>
      <c r="C3567" t="s">
        <v>762</v>
      </c>
      <c r="D3567">
        <v>172</v>
      </c>
      <c r="E3567">
        <v>59</v>
      </c>
      <c r="F3567">
        <v>14.89</v>
      </c>
      <c r="G3567">
        <v>1</v>
      </c>
      <c r="H3567" t="s">
        <v>11</v>
      </c>
      <c r="I3567" t="s">
        <v>4631</v>
      </c>
    </row>
    <row r="3568" spans="1:9" x14ac:dyDescent="0.25">
      <c r="A3568" t="s">
        <v>3931</v>
      </c>
      <c r="B3568">
        <v>2009</v>
      </c>
      <c r="C3568" t="s">
        <v>762</v>
      </c>
      <c r="D3568">
        <v>172</v>
      </c>
      <c r="E3568">
        <v>59</v>
      </c>
      <c r="F3568">
        <v>83.88</v>
      </c>
      <c r="G3568">
        <v>0</v>
      </c>
      <c r="H3568" t="s">
        <v>11</v>
      </c>
      <c r="I3568" t="s">
        <v>4632</v>
      </c>
    </row>
    <row r="3569" spans="1:9" x14ac:dyDescent="0.25">
      <c r="A3569" t="s">
        <v>3933</v>
      </c>
      <c r="B3569">
        <v>2009</v>
      </c>
      <c r="C3569" t="s">
        <v>762</v>
      </c>
      <c r="D3569">
        <v>172</v>
      </c>
      <c r="E3569">
        <v>59</v>
      </c>
      <c r="F3569">
        <v>19.059999999999999</v>
      </c>
      <c r="G3569">
        <v>1</v>
      </c>
      <c r="H3569" t="s">
        <v>11</v>
      </c>
      <c r="I3569" t="s">
        <v>4633</v>
      </c>
    </row>
    <row r="3570" spans="1:9" x14ac:dyDescent="0.25">
      <c r="A3570" t="s">
        <v>3935</v>
      </c>
      <c r="B3570">
        <v>2010</v>
      </c>
      <c r="C3570" t="s">
        <v>762</v>
      </c>
      <c r="D3570">
        <v>172</v>
      </c>
      <c r="E3570">
        <v>59</v>
      </c>
      <c r="F3570">
        <v>2.97</v>
      </c>
      <c r="G3570">
        <v>1</v>
      </c>
      <c r="H3570" t="s">
        <v>11</v>
      </c>
      <c r="I3570" t="s">
        <v>4634</v>
      </c>
    </row>
    <row r="3571" spans="1:9" x14ac:dyDescent="0.25">
      <c r="A3571" t="s">
        <v>3937</v>
      </c>
      <c r="B3571">
        <v>2010</v>
      </c>
      <c r="C3571" t="s">
        <v>762</v>
      </c>
      <c r="D3571">
        <v>172</v>
      </c>
      <c r="E3571">
        <v>59</v>
      </c>
      <c r="F3571">
        <v>17.510000000000002</v>
      </c>
      <c r="G3571">
        <v>1</v>
      </c>
      <c r="H3571" t="s">
        <v>11</v>
      </c>
      <c r="I3571" t="s">
        <v>4635</v>
      </c>
    </row>
    <row r="3572" spans="1:9" x14ac:dyDescent="0.25">
      <c r="A3572" t="s">
        <v>3939</v>
      </c>
      <c r="B3572">
        <v>2010</v>
      </c>
      <c r="C3572" t="s">
        <v>762</v>
      </c>
      <c r="D3572">
        <v>172</v>
      </c>
      <c r="E3572">
        <v>59</v>
      </c>
      <c r="F3572">
        <v>51.44</v>
      </c>
      <c r="G3572">
        <v>0</v>
      </c>
      <c r="H3572" t="s">
        <v>11</v>
      </c>
      <c r="I3572" t="s">
        <v>4636</v>
      </c>
    </row>
    <row r="3573" spans="1:9" x14ac:dyDescent="0.25">
      <c r="A3573" t="s">
        <v>4637</v>
      </c>
      <c r="B3573">
        <v>2010</v>
      </c>
      <c r="C3573" t="s">
        <v>762</v>
      </c>
      <c r="D3573">
        <v>172</v>
      </c>
      <c r="E3573">
        <v>59</v>
      </c>
      <c r="F3573">
        <v>89.32</v>
      </c>
      <c r="G3573">
        <v>0</v>
      </c>
      <c r="H3573" t="s">
        <v>31</v>
      </c>
      <c r="I3573" t="s">
        <v>4638</v>
      </c>
    </row>
    <row r="3574" spans="1:9" x14ac:dyDescent="0.25">
      <c r="A3574" t="s">
        <v>3943</v>
      </c>
      <c r="B3574">
        <v>2010</v>
      </c>
      <c r="C3574" t="s">
        <v>762</v>
      </c>
      <c r="D3574">
        <v>172</v>
      </c>
      <c r="E3574">
        <v>59</v>
      </c>
      <c r="F3574">
        <v>32.43</v>
      </c>
      <c r="G3574">
        <v>0</v>
      </c>
      <c r="H3574" t="s">
        <v>11</v>
      </c>
      <c r="I3574" t="s">
        <v>4639</v>
      </c>
    </row>
    <row r="3575" spans="1:9" x14ac:dyDescent="0.25">
      <c r="A3575" t="s">
        <v>3945</v>
      </c>
      <c r="B3575">
        <v>2010</v>
      </c>
      <c r="C3575" t="s">
        <v>762</v>
      </c>
      <c r="D3575">
        <v>172</v>
      </c>
      <c r="E3575">
        <v>59</v>
      </c>
      <c r="F3575">
        <v>28.93</v>
      </c>
      <c r="G3575">
        <v>0</v>
      </c>
      <c r="H3575" t="s">
        <v>11</v>
      </c>
      <c r="I3575" t="s">
        <v>4640</v>
      </c>
    </row>
    <row r="3576" spans="1:9" x14ac:dyDescent="0.25">
      <c r="A3576" t="s">
        <v>3949</v>
      </c>
      <c r="B3576">
        <v>2010</v>
      </c>
      <c r="C3576" t="s">
        <v>762</v>
      </c>
      <c r="D3576">
        <v>172</v>
      </c>
      <c r="E3576">
        <v>59</v>
      </c>
      <c r="F3576">
        <v>90.73</v>
      </c>
      <c r="G3576">
        <v>0</v>
      </c>
      <c r="H3576" t="s">
        <v>1225</v>
      </c>
      <c r="I3576" t="s">
        <v>4641</v>
      </c>
    </row>
    <row r="3577" spans="1:9" x14ac:dyDescent="0.25">
      <c r="A3577" t="s">
        <v>3951</v>
      </c>
      <c r="B3577">
        <v>2010</v>
      </c>
      <c r="C3577" t="s">
        <v>762</v>
      </c>
      <c r="D3577">
        <v>172</v>
      </c>
      <c r="E3577">
        <v>59</v>
      </c>
      <c r="F3577">
        <v>52.35</v>
      </c>
      <c r="G3577">
        <v>0</v>
      </c>
      <c r="H3577" t="s">
        <v>11</v>
      </c>
      <c r="I3577" t="s">
        <v>4642</v>
      </c>
    </row>
    <row r="3578" spans="1:9" x14ac:dyDescent="0.25">
      <c r="A3578" t="s">
        <v>3953</v>
      </c>
      <c r="B3578">
        <v>2010</v>
      </c>
      <c r="C3578" t="s">
        <v>762</v>
      </c>
      <c r="D3578">
        <v>172</v>
      </c>
      <c r="E3578">
        <v>59</v>
      </c>
      <c r="F3578">
        <v>15.86</v>
      </c>
      <c r="G3578">
        <v>1</v>
      </c>
      <c r="H3578" t="s">
        <v>11</v>
      </c>
      <c r="I3578" t="s">
        <v>4643</v>
      </c>
    </row>
    <row r="3579" spans="1:9" x14ac:dyDescent="0.25">
      <c r="A3579" t="s">
        <v>3955</v>
      </c>
      <c r="B3579">
        <v>2011</v>
      </c>
      <c r="C3579" t="s">
        <v>762</v>
      </c>
      <c r="D3579">
        <v>172</v>
      </c>
      <c r="E3579">
        <v>59</v>
      </c>
      <c r="F3579">
        <v>4.9000000000000004</v>
      </c>
      <c r="G3579">
        <v>1</v>
      </c>
      <c r="H3579" t="s">
        <v>11</v>
      </c>
      <c r="I3579" t="s">
        <v>4644</v>
      </c>
    </row>
    <row r="3580" spans="1:9" x14ac:dyDescent="0.25">
      <c r="A3580" t="s">
        <v>3957</v>
      </c>
      <c r="B3580">
        <v>2011</v>
      </c>
      <c r="C3580" t="s">
        <v>762</v>
      </c>
      <c r="D3580">
        <v>172</v>
      </c>
      <c r="E3580">
        <v>59</v>
      </c>
      <c r="F3580">
        <v>1.31</v>
      </c>
      <c r="G3580">
        <v>1</v>
      </c>
      <c r="H3580" t="s">
        <v>11</v>
      </c>
      <c r="I3580" t="s">
        <v>4645</v>
      </c>
    </row>
    <row r="3581" spans="1:9" x14ac:dyDescent="0.25">
      <c r="A3581" t="s">
        <v>3959</v>
      </c>
      <c r="B3581">
        <v>2011</v>
      </c>
      <c r="C3581" t="s">
        <v>762</v>
      </c>
      <c r="D3581">
        <v>172</v>
      </c>
      <c r="E3581">
        <v>59</v>
      </c>
      <c r="F3581">
        <v>0.98</v>
      </c>
      <c r="G3581">
        <v>1</v>
      </c>
      <c r="H3581" t="s">
        <v>11</v>
      </c>
      <c r="I3581" t="s">
        <v>4646</v>
      </c>
    </row>
    <row r="3582" spans="1:9" x14ac:dyDescent="0.25">
      <c r="A3582" t="s">
        <v>3961</v>
      </c>
      <c r="B3582">
        <v>2011</v>
      </c>
      <c r="C3582" t="s">
        <v>762</v>
      </c>
      <c r="D3582">
        <v>172</v>
      </c>
      <c r="E3582">
        <v>59</v>
      </c>
      <c r="F3582">
        <v>99.4</v>
      </c>
      <c r="G3582">
        <v>0</v>
      </c>
      <c r="H3582" t="s">
        <v>1225</v>
      </c>
      <c r="I3582" t="s">
        <v>4647</v>
      </c>
    </row>
    <row r="3583" spans="1:9" x14ac:dyDescent="0.25">
      <c r="A3583" t="s">
        <v>3969</v>
      </c>
      <c r="B3583">
        <v>2011</v>
      </c>
      <c r="C3583" t="s">
        <v>762</v>
      </c>
      <c r="D3583">
        <v>172</v>
      </c>
      <c r="E3583">
        <v>59</v>
      </c>
      <c r="F3583">
        <v>77.900000000000006</v>
      </c>
      <c r="G3583">
        <v>0</v>
      </c>
      <c r="H3583" t="s">
        <v>11</v>
      </c>
      <c r="I3583" t="s">
        <v>4648</v>
      </c>
    </row>
    <row r="3584" spans="1:9" x14ac:dyDescent="0.25">
      <c r="A3584" t="s">
        <v>3971</v>
      </c>
      <c r="B3584">
        <v>2011</v>
      </c>
      <c r="C3584" t="s">
        <v>762</v>
      </c>
      <c r="D3584">
        <v>172</v>
      </c>
      <c r="E3584">
        <v>59</v>
      </c>
      <c r="F3584">
        <v>47.91</v>
      </c>
      <c r="G3584">
        <v>0</v>
      </c>
      <c r="H3584" t="s">
        <v>11</v>
      </c>
      <c r="I3584" t="s">
        <v>4649</v>
      </c>
    </row>
    <row r="3585" spans="1:9" x14ac:dyDescent="0.25">
      <c r="A3585" t="s">
        <v>3973</v>
      </c>
      <c r="B3585">
        <v>2011</v>
      </c>
      <c r="C3585" t="s">
        <v>762</v>
      </c>
      <c r="D3585">
        <v>172</v>
      </c>
      <c r="E3585">
        <v>59</v>
      </c>
      <c r="F3585">
        <v>28.58</v>
      </c>
      <c r="G3585">
        <v>0</v>
      </c>
      <c r="H3585" t="s">
        <v>11</v>
      </c>
      <c r="I3585" t="s">
        <v>4650</v>
      </c>
    </row>
    <row r="3586" spans="1:9" x14ac:dyDescent="0.25">
      <c r="A3586" t="s">
        <v>3975</v>
      </c>
      <c r="B3586">
        <v>2011</v>
      </c>
      <c r="C3586" t="s">
        <v>762</v>
      </c>
      <c r="D3586">
        <v>172</v>
      </c>
      <c r="E3586">
        <v>59</v>
      </c>
      <c r="F3586">
        <v>42.79</v>
      </c>
      <c r="G3586">
        <v>0</v>
      </c>
      <c r="H3586" t="s">
        <v>11</v>
      </c>
      <c r="I3586" t="s">
        <v>4651</v>
      </c>
    </row>
    <row r="3587" spans="1:9" x14ac:dyDescent="0.25">
      <c r="A3587" t="s">
        <v>3977</v>
      </c>
      <c r="B3587">
        <v>2011</v>
      </c>
      <c r="C3587" t="s">
        <v>762</v>
      </c>
      <c r="D3587">
        <v>172</v>
      </c>
      <c r="E3587">
        <v>59</v>
      </c>
      <c r="F3587">
        <v>61.38</v>
      </c>
      <c r="G3587">
        <v>0</v>
      </c>
      <c r="H3587" t="s">
        <v>11</v>
      </c>
      <c r="I3587" t="s">
        <v>4652</v>
      </c>
    </row>
    <row r="3588" spans="1:9" x14ac:dyDescent="0.25">
      <c r="A3588" t="s">
        <v>3979</v>
      </c>
      <c r="B3588">
        <v>2011</v>
      </c>
      <c r="C3588" t="s">
        <v>762</v>
      </c>
      <c r="D3588">
        <v>172</v>
      </c>
      <c r="E3588">
        <v>59</v>
      </c>
      <c r="F3588">
        <v>17.87</v>
      </c>
      <c r="G3588">
        <v>1</v>
      </c>
      <c r="H3588" t="s">
        <v>11</v>
      </c>
      <c r="I3588" t="s">
        <v>4653</v>
      </c>
    </row>
    <row r="3589" spans="1:9" x14ac:dyDescent="0.25">
      <c r="A3589" t="s">
        <v>4361</v>
      </c>
      <c r="B3589">
        <v>2011</v>
      </c>
      <c r="C3589" t="s">
        <v>762</v>
      </c>
      <c r="D3589">
        <v>172</v>
      </c>
      <c r="E3589">
        <v>59</v>
      </c>
      <c r="F3589">
        <v>24.55</v>
      </c>
      <c r="G3589">
        <v>0</v>
      </c>
      <c r="H3589" t="s">
        <v>11</v>
      </c>
      <c r="I3589" t="s">
        <v>4654</v>
      </c>
    </row>
    <row r="3590" spans="1:9" x14ac:dyDescent="0.25">
      <c r="A3590" t="s">
        <v>4655</v>
      </c>
      <c r="B3590">
        <v>2011</v>
      </c>
      <c r="C3590" t="s">
        <v>762</v>
      </c>
      <c r="D3590">
        <v>172</v>
      </c>
      <c r="E3590">
        <v>59</v>
      </c>
      <c r="F3590">
        <v>44.82</v>
      </c>
      <c r="G3590">
        <v>0</v>
      </c>
      <c r="H3590" t="s">
        <v>11</v>
      </c>
      <c r="I3590" t="s">
        <v>4656</v>
      </c>
    </row>
    <row r="3591" spans="1:9" x14ac:dyDescent="0.25">
      <c r="A3591" t="s">
        <v>3981</v>
      </c>
      <c r="B3591">
        <v>2011</v>
      </c>
      <c r="C3591" t="s">
        <v>762</v>
      </c>
      <c r="D3591">
        <v>172</v>
      </c>
      <c r="E3591">
        <v>59</v>
      </c>
      <c r="F3591">
        <v>44.24</v>
      </c>
      <c r="G3591">
        <v>0</v>
      </c>
      <c r="H3591" t="s">
        <v>11</v>
      </c>
      <c r="I3591" t="s">
        <v>4657</v>
      </c>
    </row>
    <row r="3592" spans="1:9" x14ac:dyDescent="0.25">
      <c r="A3592" t="s">
        <v>3983</v>
      </c>
      <c r="B3592">
        <v>2012</v>
      </c>
      <c r="C3592" t="s">
        <v>762</v>
      </c>
      <c r="D3592">
        <v>172</v>
      </c>
      <c r="E3592">
        <v>59</v>
      </c>
      <c r="F3592">
        <v>3.32</v>
      </c>
      <c r="G3592">
        <v>1</v>
      </c>
      <c r="H3592" t="s">
        <v>11</v>
      </c>
      <c r="I3592" t="s">
        <v>4658</v>
      </c>
    </row>
    <row r="3593" spans="1:9" x14ac:dyDescent="0.25">
      <c r="A3593" t="s">
        <v>4365</v>
      </c>
      <c r="B3593">
        <v>2012</v>
      </c>
      <c r="C3593" t="s">
        <v>762</v>
      </c>
      <c r="D3593">
        <v>172</v>
      </c>
      <c r="E3593">
        <v>59</v>
      </c>
      <c r="F3593">
        <v>0.33</v>
      </c>
      <c r="G3593">
        <v>1</v>
      </c>
      <c r="H3593" t="s">
        <v>11</v>
      </c>
      <c r="I3593" t="s">
        <v>4659</v>
      </c>
    </row>
    <row r="3594" spans="1:9" x14ac:dyDescent="0.25">
      <c r="A3594" t="s">
        <v>3985</v>
      </c>
      <c r="B3594">
        <v>2012</v>
      </c>
      <c r="C3594" t="s">
        <v>762</v>
      </c>
      <c r="D3594">
        <v>172</v>
      </c>
      <c r="E3594">
        <v>59</v>
      </c>
      <c r="F3594">
        <v>0.05</v>
      </c>
      <c r="G3594">
        <v>1</v>
      </c>
      <c r="H3594" t="s">
        <v>11</v>
      </c>
      <c r="I3594" t="s">
        <v>4660</v>
      </c>
    </row>
    <row r="3595" spans="1:9" x14ac:dyDescent="0.25">
      <c r="A3595" t="s">
        <v>3987</v>
      </c>
      <c r="B3595">
        <v>2012</v>
      </c>
      <c r="C3595" t="s">
        <v>762</v>
      </c>
      <c r="D3595">
        <v>172</v>
      </c>
      <c r="E3595">
        <v>59</v>
      </c>
      <c r="F3595">
        <v>46.27</v>
      </c>
      <c r="G3595">
        <v>0</v>
      </c>
      <c r="H3595" t="s">
        <v>11</v>
      </c>
      <c r="I3595" t="s">
        <v>4661</v>
      </c>
    </row>
    <row r="3596" spans="1:9" x14ac:dyDescent="0.25">
      <c r="A3596" t="s">
        <v>3989</v>
      </c>
      <c r="B3596">
        <v>2012</v>
      </c>
      <c r="C3596" t="s">
        <v>762</v>
      </c>
      <c r="D3596">
        <v>172</v>
      </c>
      <c r="E3596">
        <v>59</v>
      </c>
      <c r="F3596">
        <v>56.41</v>
      </c>
      <c r="G3596">
        <v>0</v>
      </c>
      <c r="H3596" t="s">
        <v>11</v>
      </c>
      <c r="I3596" t="s">
        <v>4662</v>
      </c>
    </row>
    <row r="3597" spans="1:9" x14ac:dyDescent="0.25">
      <c r="A3597" t="s">
        <v>3991</v>
      </c>
      <c r="B3597">
        <v>2012</v>
      </c>
      <c r="C3597" t="s">
        <v>762</v>
      </c>
      <c r="D3597">
        <v>172</v>
      </c>
      <c r="E3597">
        <v>59</v>
      </c>
      <c r="F3597">
        <v>24.28</v>
      </c>
      <c r="G3597">
        <v>0</v>
      </c>
      <c r="H3597" t="s">
        <v>11</v>
      </c>
      <c r="I3597" t="s">
        <v>4663</v>
      </c>
    </row>
    <row r="3598" spans="1:9" x14ac:dyDescent="0.25">
      <c r="A3598" t="s">
        <v>3993</v>
      </c>
      <c r="B3598">
        <v>2012</v>
      </c>
      <c r="C3598" t="s">
        <v>762</v>
      </c>
      <c r="D3598">
        <v>172</v>
      </c>
      <c r="E3598">
        <v>59</v>
      </c>
      <c r="F3598">
        <v>98.66</v>
      </c>
      <c r="G3598">
        <v>0</v>
      </c>
      <c r="H3598" t="s">
        <v>1225</v>
      </c>
      <c r="I3598" t="s">
        <v>4664</v>
      </c>
    </row>
    <row r="3599" spans="1:9" x14ac:dyDescent="0.25">
      <c r="A3599" t="s">
        <v>4372</v>
      </c>
      <c r="B3599">
        <v>2012</v>
      </c>
      <c r="C3599" t="s">
        <v>762</v>
      </c>
      <c r="D3599">
        <v>172</v>
      </c>
      <c r="E3599">
        <v>59</v>
      </c>
      <c r="F3599">
        <v>54.07</v>
      </c>
      <c r="G3599">
        <v>0</v>
      </c>
      <c r="H3599" t="s">
        <v>11</v>
      </c>
      <c r="I3599" t="s">
        <v>4665</v>
      </c>
    </row>
    <row r="3600" spans="1:9" x14ac:dyDescent="0.25">
      <c r="A3600" t="s">
        <v>3997</v>
      </c>
      <c r="B3600">
        <v>2012</v>
      </c>
      <c r="C3600" t="s">
        <v>762</v>
      </c>
      <c r="D3600">
        <v>172</v>
      </c>
      <c r="E3600">
        <v>59</v>
      </c>
      <c r="F3600">
        <v>10.16</v>
      </c>
      <c r="G3600">
        <v>1</v>
      </c>
      <c r="H3600" t="s">
        <v>11</v>
      </c>
      <c r="I3600" t="s">
        <v>4666</v>
      </c>
    </row>
    <row r="3601" spans="1:9" x14ac:dyDescent="0.25">
      <c r="A3601" t="s">
        <v>3999</v>
      </c>
      <c r="B3601">
        <v>2012</v>
      </c>
      <c r="C3601" t="s">
        <v>762</v>
      </c>
      <c r="D3601">
        <v>172</v>
      </c>
      <c r="E3601">
        <v>59</v>
      </c>
      <c r="F3601">
        <v>85.41</v>
      </c>
      <c r="G3601">
        <v>0</v>
      </c>
      <c r="H3601" t="s">
        <v>1225</v>
      </c>
      <c r="I3601" t="s">
        <v>4667</v>
      </c>
    </row>
    <row r="3602" spans="1:9" x14ac:dyDescent="0.25">
      <c r="A3602" t="s">
        <v>4001</v>
      </c>
      <c r="B3602">
        <v>2012</v>
      </c>
      <c r="C3602" t="s">
        <v>762</v>
      </c>
      <c r="D3602">
        <v>172</v>
      </c>
      <c r="E3602">
        <v>59</v>
      </c>
      <c r="F3602">
        <v>87.71</v>
      </c>
      <c r="G3602">
        <v>0</v>
      </c>
      <c r="H3602" t="s">
        <v>11</v>
      </c>
      <c r="I3602" t="s">
        <v>4668</v>
      </c>
    </row>
    <row r="3603" spans="1:9" x14ac:dyDescent="0.25">
      <c r="A3603" t="s">
        <v>4669</v>
      </c>
      <c r="B3603">
        <v>2012</v>
      </c>
      <c r="C3603" t="s">
        <v>762</v>
      </c>
      <c r="D3603">
        <v>172</v>
      </c>
      <c r="E3603">
        <v>59</v>
      </c>
      <c r="F3603">
        <v>33.11</v>
      </c>
      <c r="G3603">
        <v>0</v>
      </c>
      <c r="H3603" t="s">
        <v>11</v>
      </c>
      <c r="I3603" t="s">
        <v>4670</v>
      </c>
    </row>
    <row r="3604" spans="1:9" x14ac:dyDescent="0.25">
      <c r="A3604" t="s">
        <v>4003</v>
      </c>
      <c r="B3604">
        <v>2012</v>
      </c>
      <c r="C3604" t="s">
        <v>762</v>
      </c>
      <c r="D3604">
        <v>172</v>
      </c>
      <c r="E3604">
        <v>59</v>
      </c>
      <c r="F3604">
        <v>20.54</v>
      </c>
      <c r="G3604">
        <v>0</v>
      </c>
      <c r="H3604" t="s">
        <v>11</v>
      </c>
      <c r="I3604" t="s">
        <v>4671</v>
      </c>
    </row>
    <row r="3605" spans="1:9" x14ac:dyDescent="0.25">
      <c r="A3605" t="s">
        <v>4005</v>
      </c>
      <c r="B3605">
        <v>2012</v>
      </c>
      <c r="C3605" t="s">
        <v>762</v>
      </c>
      <c r="D3605">
        <v>172</v>
      </c>
      <c r="E3605">
        <v>59</v>
      </c>
      <c r="F3605">
        <v>56.29</v>
      </c>
      <c r="G3605">
        <v>0</v>
      </c>
      <c r="H3605" t="s">
        <v>11</v>
      </c>
      <c r="I3605" t="s">
        <v>4672</v>
      </c>
    </row>
    <row r="3606" spans="1:9" x14ac:dyDescent="0.25">
      <c r="A3606" t="s">
        <v>4007</v>
      </c>
      <c r="B3606">
        <v>2012</v>
      </c>
      <c r="C3606" t="s">
        <v>762</v>
      </c>
      <c r="D3606">
        <v>172</v>
      </c>
      <c r="E3606">
        <v>59</v>
      </c>
      <c r="F3606">
        <v>95.3</v>
      </c>
      <c r="G3606">
        <v>0</v>
      </c>
      <c r="H3606" t="s">
        <v>1225</v>
      </c>
      <c r="I3606" t="s">
        <v>4673</v>
      </c>
    </row>
    <row r="3607" spans="1:9" x14ac:dyDescent="0.25">
      <c r="A3607" t="s">
        <v>4009</v>
      </c>
      <c r="B3607">
        <v>2012</v>
      </c>
      <c r="C3607" t="s">
        <v>762</v>
      </c>
      <c r="D3607">
        <v>172</v>
      </c>
      <c r="E3607">
        <v>59</v>
      </c>
      <c r="F3607">
        <v>39.659999999999997</v>
      </c>
      <c r="G3607">
        <v>0</v>
      </c>
      <c r="H3607" t="s">
        <v>11</v>
      </c>
      <c r="I3607" t="s">
        <v>4674</v>
      </c>
    </row>
    <row r="3608" spans="1:9" x14ac:dyDescent="0.25">
      <c r="A3608" t="s">
        <v>4011</v>
      </c>
      <c r="B3608">
        <v>2012</v>
      </c>
      <c r="C3608" t="s">
        <v>762</v>
      </c>
      <c r="D3608">
        <v>172</v>
      </c>
      <c r="E3608">
        <v>59</v>
      </c>
      <c r="F3608">
        <v>0</v>
      </c>
      <c r="G3608">
        <v>1</v>
      </c>
      <c r="H3608" t="s">
        <v>11</v>
      </c>
      <c r="I3608" t="s">
        <v>4675</v>
      </c>
    </row>
    <row r="3609" spans="1:9" x14ac:dyDescent="0.25">
      <c r="A3609" t="s">
        <v>4013</v>
      </c>
      <c r="B3609">
        <v>2012</v>
      </c>
      <c r="C3609" t="s">
        <v>762</v>
      </c>
      <c r="D3609">
        <v>172</v>
      </c>
      <c r="E3609">
        <v>59</v>
      </c>
      <c r="F3609">
        <v>77.25</v>
      </c>
      <c r="G3609">
        <v>0</v>
      </c>
      <c r="H3609" t="s">
        <v>11</v>
      </c>
      <c r="I3609" t="s">
        <v>4676</v>
      </c>
    </row>
    <row r="3610" spans="1:9" x14ac:dyDescent="0.25">
      <c r="A3610" t="s">
        <v>4015</v>
      </c>
      <c r="B3610">
        <v>2013</v>
      </c>
      <c r="C3610" t="s">
        <v>762</v>
      </c>
      <c r="D3610">
        <v>172</v>
      </c>
      <c r="E3610">
        <v>59</v>
      </c>
      <c r="F3610">
        <v>7.97</v>
      </c>
      <c r="G3610">
        <v>1</v>
      </c>
      <c r="H3610" t="s">
        <v>11</v>
      </c>
      <c r="I3610" t="s">
        <v>4677</v>
      </c>
    </row>
    <row r="3611" spans="1:9" x14ac:dyDescent="0.25">
      <c r="A3611" t="s">
        <v>4017</v>
      </c>
      <c r="B3611">
        <v>2013</v>
      </c>
      <c r="C3611" t="s">
        <v>762</v>
      </c>
      <c r="D3611">
        <v>172</v>
      </c>
      <c r="E3611">
        <v>59</v>
      </c>
      <c r="F3611">
        <v>57.36</v>
      </c>
      <c r="G3611">
        <v>0</v>
      </c>
      <c r="H3611" t="s">
        <v>11</v>
      </c>
      <c r="I3611" t="s">
        <v>4678</v>
      </c>
    </row>
    <row r="3612" spans="1:9" x14ac:dyDescent="0.25">
      <c r="A3612" t="s">
        <v>4019</v>
      </c>
      <c r="B3612">
        <v>2013</v>
      </c>
      <c r="C3612" t="s">
        <v>762</v>
      </c>
      <c r="D3612">
        <v>172</v>
      </c>
      <c r="E3612">
        <v>59</v>
      </c>
      <c r="F3612">
        <v>11.62</v>
      </c>
      <c r="G3612">
        <v>1</v>
      </c>
      <c r="H3612" t="s">
        <v>11</v>
      </c>
      <c r="I3612" t="s">
        <v>4679</v>
      </c>
    </row>
    <row r="3613" spans="1:9" x14ac:dyDescent="0.25">
      <c r="A3613" t="s">
        <v>4021</v>
      </c>
      <c r="B3613">
        <v>2013</v>
      </c>
      <c r="C3613" t="s">
        <v>762</v>
      </c>
      <c r="D3613">
        <v>172</v>
      </c>
      <c r="E3613">
        <v>59</v>
      </c>
      <c r="F3613">
        <v>46.54</v>
      </c>
      <c r="G3613">
        <v>0</v>
      </c>
      <c r="H3613" t="s">
        <v>11</v>
      </c>
      <c r="I3613" t="s">
        <v>4680</v>
      </c>
    </row>
    <row r="3614" spans="1:9" x14ac:dyDescent="0.25">
      <c r="A3614" t="s">
        <v>4681</v>
      </c>
      <c r="B3614">
        <v>2013</v>
      </c>
      <c r="C3614" t="s">
        <v>762</v>
      </c>
      <c r="D3614">
        <v>172</v>
      </c>
      <c r="E3614">
        <v>59</v>
      </c>
      <c r="F3614">
        <v>22.32</v>
      </c>
      <c r="G3614">
        <v>0</v>
      </c>
      <c r="H3614" t="s">
        <v>11</v>
      </c>
      <c r="I3614" t="s">
        <v>4682</v>
      </c>
    </row>
    <row r="3615" spans="1:9" x14ac:dyDescent="0.25">
      <c r="A3615" t="s">
        <v>4023</v>
      </c>
      <c r="B3615">
        <v>2013</v>
      </c>
      <c r="C3615" t="s">
        <v>762</v>
      </c>
      <c r="D3615">
        <v>172</v>
      </c>
      <c r="E3615">
        <v>59</v>
      </c>
      <c r="F3615">
        <v>50.63</v>
      </c>
      <c r="G3615">
        <v>0</v>
      </c>
      <c r="H3615" t="s">
        <v>11</v>
      </c>
      <c r="I3615" t="s">
        <v>4683</v>
      </c>
    </row>
    <row r="3616" spans="1:9" x14ac:dyDescent="0.25">
      <c r="A3616" t="s">
        <v>4025</v>
      </c>
      <c r="B3616">
        <v>2013</v>
      </c>
      <c r="C3616" t="s">
        <v>762</v>
      </c>
      <c r="D3616">
        <v>172</v>
      </c>
      <c r="E3616">
        <v>59</v>
      </c>
      <c r="F3616">
        <v>27.5</v>
      </c>
      <c r="G3616">
        <v>0</v>
      </c>
      <c r="H3616" t="s">
        <v>11</v>
      </c>
      <c r="I3616" t="s">
        <v>4684</v>
      </c>
    </row>
    <row r="3617" spans="1:9" x14ac:dyDescent="0.25">
      <c r="A3617" t="s">
        <v>4389</v>
      </c>
      <c r="B3617">
        <v>2013</v>
      </c>
      <c r="C3617" t="s">
        <v>762</v>
      </c>
      <c r="D3617">
        <v>172</v>
      </c>
      <c r="E3617">
        <v>59</v>
      </c>
      <c r="F3617">
        <v>8.31</v>
      </c>
      <c r="G3617">
        <v>1</v>
      </c>
      <c r="H3617" t="s">
        <v>11</v>
      </c>
      <c r="I3617" t="s">
        <v>4685</v>
      </c>
    </row>
    <row r="3618" spans="1:9" x14ac:dyDescent="0.25">
      <c r="A3618" t="s">
        <v>4027</v>
      </c>
      <c r="B3618">
        <v>2013</v>
      </c>
      <c r="C3618" t="s">
        <v>762</v>
      </c>
      <c r="D3618">
        <v>172</v>
      </c>
      <c r="E3618">
        <v>59</v>
      </c>
      <c r="F3618">
        <v>8.08</v>
      </c>
      <c r="G3618">
        <v>1</v>
      </c>
      <c r="H3618" t="s">
        <v>11</v>
      </c>
      <c r="I3618" t="s">
        <v>4686</v>
      </c>
    </row>
    <row r="3619" spans="1:9" x14ac:dyDescent="0.25">
      <c r="A3619" t="s">
        <v>4029</v>
      </c>
      <c r="B3619">
        <v>2013</v>
      </c>
      <c r="C3619" t="s">
        <v>762</v>
      </c>
      <c r="D3619">
        <v>172</v>
      </c>
      <c r="E3619">
        <v>59</v>
      </c>
      <c r="F3619">
        <v>36.380000000000003</v>
      </c>
      <c r="G3619">
        <v>0</v>
      </c>
      <c r="H3619" t="s">
        <v>11</v>
      </c>
      <c r="I3619" t="s">
        <v>4687</v>
      </c>
    </row>
    <row r="3620" spans="1:9" x14ac:dyDescent="0.25">
      <c r="A3620" t="s">
        <v>4688</v>
      </c>
      <c r="B3620">
        <v>2013</v>
      </c>
      <c r="C3620" t="s">
        <v>762</v>
      </c>
      <c r="D3620">
        <v>172</v>
      </c>
      <c r="E3620">
        <v>59</v>
      </c>
      <c r="F3620">
        <v>29.86</v>
      </c>
      <c r="G3620">
        <v>0</v>
      </c>
      <c r="H3620" t="s">
        <v>11</v>
      </c>
      <c r="I3620" t="s">
        <v>4689</v>
      </c>
    </row>
    <row r="3621" spans="1:9" x14ac:dyDescent="0.25">
      <c r="A3621" t="s">
        <v>4031</v>
      </c>
      <c r="B3621">
        <v>2013</v>
      </c>
      <c r="C3621" t="s">
        <v>762</v>
      </c>
      <c r="D3621">
        <v>172</v>
      </c>
      <c r="E3621">
        <v>59</v>
      </c>
      <c r="F3621">
        <v>45.39</v>
      </c>
      <c r="G3621">
        <v>0</v>
      </c>
      <c r="H3621" t="s">
        <v>11</v>
      </c>
      <c r="I3621" t="s">
        <v>4690</v>
      </c>
    </row>
    <row r="3622" spans="1:9" x14ac:dyDescent="0.25">
      <c r="A3622" t="s">
        <v>4033</v>
      </c>
      <c r="B3622">
        <v>2013</v>
      </c>
      <c r="C3622" t="s">
        <v>762</v>
      </c>
      <c r="D3622">
        <v>172</v>
      </c>
      <c r="E3622">
        <v>59</v>
      </c>
      <c r="F3622">
        <v>83.94</v>
      </c>
      <c r="G3622">
        <v>0</v>
      </c>
      <c r="H3622" t="s">
        <v>1225</v>
      </c>
      <c r="I3622" t="s">
        <v>4691</v>
      </c>
    </row>
    <row r="3623" spans="1:9" x14ac:dyDescent="0.25">
      <c r="A3623" t="s">
        <v>4035</v>
      </c>
      <c r="B3623">
        <v>2013</v>
      </c>
      <c r="C3623" t="s">
        <v>762</v>
      </c>
      <c r="D3623">
        <v>172</v>
      </c>
      <c r="E3623">
        <v>59</v>
      </c>
      <c r="F3623">
        <v>57.93</v>
      </c>
      <c r="G3623">
        <v>0</v>
      </c>
      <c r="H3623" t="s">
        <v>11</v>
      </c>
      <c r="I3623" t="s">
        <v>4692</v>
      </c>
    </row>
    <row r="3624" spans="1:9" x14ac:dyDescent="0.25">
      <c r="A3624" t="s">
        <v>4037</v>
      </c>
      <c r="B3624">
        <v>2013</v>
      </c>
      <c r="C3624" t="s">
        <v>762</v>
      </c>
      <c r="D3624">
        <v>172</v>
      </c>
      <c r="E3624">
        <v>59</v>
      </c>
      <c r="F3624">
        <v>17.91</v>
      </c>
      <c r="G3624">
        <v>1</v>
      </c>
      <c r="H3624" t="s">
        <v>11</v>
      </c>
      <c r="I3624" t="s">
        <v>4693</v>
      </c>
    </row>
    <row r="3625" spans="1:9" x14ac:dyDescent="0.25">
      <c r="A3625" t="s">
        <v>4039</v>
      </c>
      <c r="B3625">
        <v>2013</v>
      </c>
      <c r="C3625" t="s">
        <v>762</v>
      </c>
      <c r="D3625">
        <v>172</v>
      </c>
      <c r="E3625">
        <v>59</v>
      </c>
      <c r="F3625">
        <v>82.42</v>
      </c>
      <c r="G3625">
        <v>0</v>
      </c>
      <c r="H3625" t="s">
        <v>1225</v>
      </c>
      <c r="I3625" t="s">
        <v>4694</v>
      </c>
    </row>
    <row r="3626" spans="1:9" x14ac:dyDescent="0.25">
      <c r="A3626" t="s">
        <v>4041</v>
      </c>
      <c r="B3626">
        <v>2013</v>
      </c>
      <c r="C3626" t="s">
        <v>762</v>
      </c>
      <c r="D3626">
        <v>172</v>
      </c>
      <c r="E3626">
        <v>59</v>
      </c>
      <c r="F3626">
        <v>31.56</v>
      </c>
      <c r="G3626">
        <v>0</v>
      </c>
      <c r="H3626" t="s">
        <v>11</v>
      </c>
      <c r="I3626" t="s">
        <v>4695</v>
      </c>
    </row>
    <row r="3627" spans="1:9" x14ac:dyDescent="0.25">
      <c r="A3627" t="s">
        <v>4043</v>
      </c>
      <c r="B3627">
        <v>2013</v>
      </c>
      <c r="C3627" t="s">
        <v>762</v>
      </c>
      <c r="D3627">
        <v>172</v>
      </c>
      <c r="E3627">
        <v>59</v>
      </c>
      <c r="F3627">
        <v>38.28</v>
      </c>
      <c r="G3627">
        <v>0</v>
      </c>
      <c r="H3627" t="s">
        <v>11</v>
      </c>
      <c r="I3627" t="s">
        <v>4696</v>
      </c>
    </row>
    <row r="3628" spans="1:9" x14ac:dyDescent="0.25">
      <c r="A3628" t="s">
        <v>4045</v>
      </c>
      <c r="B3628">
        <v>2013</v>
      </c>
      <c r="C3628" t="s">
        <v>762</v>
      </c>
      <c r="D3628">
        <v>172</v>
      </c>
      <c r="E3628">
        <v>59</v>
      </c>
      <c r="F3628">
        <v>65.78</v>
      </c>
      <c r="G3628">
        <v>0</v>
      </c>
      <c r="H3628" t="s">
        <v>11</v>
      </c>
      <c r="I3628" t="s">
        <v>4697</v>
      </c>
    </row>
    <row r="3629" spans="1:9" x14ac:dyDescent="0.25">
      <c r="A3629" t="s">
        <v>4047</v>
      </c>
      <c r="B3629">
        <v>2013</v>
      </c>
      <c r="C3629" t="s">
        <v>762</v>
      </c>
      <c r="D3629">
        <v>172</v>
      </c>
      <c r="E3629">
        <v>59</v>
      </c>
      <c r="F3629">
        <v>71.489999999999995</v>
      </c>
      <c r="G3629">
        <v>0</v>
      </c>
      <c r="H3629" t="s">
        <v>11</v>
      </c>
      <c r="I3629" t="s">
        <v>4698</v>
      </c>
    </row>
    <row r="3630" spans="1:9" x14ac:dyDescent="0.25">
      <c r="A3630" t="s">
        <v>4049</v>
      </c>
      <c r="B3630">
        <v>2013</v>
      </c>
      <c r="C3630" t="s">
        <v>762</v>
      </c>
      <c r="D3630">
        <v>172</v>
      </c>
      <c r="E3630">
        <v>59</v>
      </c>
      <c r="F3630">
        <v>10.62</v>
      </c>
      <c r="G3630">
        <v>1</v>
      </c>
      <c r="H3630" t="s">
        <v>11</v>
      </c>
      <c r="I3630" t="s">
        <v>4699</v>
      </c>
    </row>
    <row r="3631" spans="1:9" x14ac:dyDescent="0.25">
      <c r="A3631" t="s">
        <v>4051</v>
      </c>
      <c r="B3631">
        <v>2014</v>
      </c>
      <c r="C3631" t="s">
        <v>762</v>
      </c>
      <c r="D3631">
        <v>172</v>
      </c>
      <c r="E3631">
        <v>59</v>
      </c>
      <c r="F3631">
        <v>40.57</v>
      </c>
      <c r="G3631">
        <v>0</v>
      </c>
      <c r="H3631" t="s">
        <v>11</v>
      </c>
      <c r="I3631" t="s">
        <v>4700</v>
      </c>
    </row>
    <row r="3632" spans="1:9" x14ac:dyDescent="0.25">
      <c r="A3632" t="s">
        <v>4053</v>
      </c>
      <c r="B3632">
        <v>2014</v>
      </c>
      <c r="C3632" t="s">
        <v>762</v>
      </c>
      <c r="D3632">
        <v>172</v>
      </c>
      <c r="E3632">
        <v>59</v>
      </c>
      <c r="F3632">
        <v>24.12</v>
      </c>
      <c r="G3632">
        <v>0</v>
      </c>
      <c r="H3632" t="s">
        <v>11</v>
      </c>
      <c r="I3632" t="s">
        <v>4701</v>
      </c>
    </row>
    <row r="3633" spans="1:9" x14ac:dyDescent="0.25">
      <c r="A3633" t="s">
        <v>4055</v>
      </c>
      <c r="B3633">
        <v>2014</v>
      </c>
      <c r="C3633" t="s">
        <v>762</v>
      </c>
      <c r="D3633">
        <v>172</v>
      </c>
      <c r="E3633">
        <v>59</v>
      </c>
      <c r="F3633">
        <v>29.14</v>
      </c>
      <c r="G3633">
        <v>0</v>
      </c>
      <c r="H3633" t="s">
        <v>11</v>
      </c>
      <c r="I3633" t="s">
        <v>4702</v>
      </c>
    </row>
    <row r="3634" spans="1:9" x14ac:dyDescent="0.25">
      <c r="A3634" t="s">
        <v>4057</v>
      </c>
      <c r="B3634">
        <v>2014</v>
      </c>
      <c r="C3634" t="s">
        <v>762</v>
      </c>
      <c r="D3634">
        <v>172</v>
      </c>
      <c r="E3634">
        <v>59</v>
      </c>
      <c r="F3634">
        <v>68.48</v>
      </c>
      <c r="G3634">
        <v>0</v>
      </c>
      <c r="H3634" t="s">
        <v>11</v>
      </c>
      <c r="I3634" t="s">
        <v>4703</v>
      </c>
    </row>
    <row r="3635" spans="1:9" x14ac:dyDescent="0.25">
      <c r="A3635" t="s">
        <v>4059</v>
      </c>
      <c r="B3635">
        <v>2014</v>
      </c>
      <c r="C3635" t="s">
        <v>762</v>
      </c>
      <c r="D3635">
        <v>172</v>
      </c>
      <c r="E3635">
        <v>59</v>
      </c>
      <c r="F3635">
        <v>89.2</v>
      </c>
      <c r="G3635">
        <v>0</v>
      </c>
      <c r="H3635" t="s">
        <v>11</v>
      </c>
      <c r="I3635" t="s">
        <v>4704</v>
      </c>
    </row>
    <row r="3636" spans="1:9" x14ac:dyDescent="0.25">
      <c r="A3636" t="s">
        <v>4061</v>
      </c>
      <c r="B3636">
        <v>2014</v>
      </c>
      <c r="C3636" t="s">
        <v>762</v>
      </c>
      <c r="D3636">
        <v>172</v>
      </c>
      <c r="E3636">
        <v>59</v>
      </c>
      <c r="F3636">
        <v>22.51</v>
      </c>
      <c r="G3636">
        <v>0</v>
      </c>
      <c r="H3636" t="s">
        <v>11</v>
      </c>
      <c r="I3636" t="s">
        <v>4705</v>
      </c>
    </row>
    <row r="3637" spans="1:9" x14ac:dyDescent="0.25">
      <c r="A3637" t="s">
        <v>4063</v>
      </c>
      <c r="B3637">
        <v>2014</v>
      </c>
      <c r="C3637" t="s">
        <v>762</v>
      </c>
      <c r="D3637">
        <v>172</v>
      </c>
      <c r="E3637">
        <v>59</v>
      </c>
      <c r="F3637">
        <v>23.53</v>
      </c>
      <c r="G3637">
        <v>0</v>
      </c>
      <c r="H3637" t="s">
        <v>11</v>
      </c>
      <c r="I3637" t="s">
        <v>4706</v>
      </c>
    </row>
    <row r="3638" spans="1:9" x14ac:dyDescent="0.25">
      <c r="A3638" t="s">
        <v>4065</v>
      </c>
      <c r="B3638">
        <v>2014</v>
      </c>
      <c r="C3638" t="s">
        <v>762</v>
      </c>
      <c r="D3638">
        <v>172</v>
      </c>
      <c r="E3638">
        <v>59</v>
      </c>
      <c r="F3638">
        <v>89.46</v>
      </c>
      <c r="G3638">
        <v>0</v>
      </c>
      <c r="H3638" t="s">
        <v>11</v>
      </c>
      <c r="I3638" t="s">
        <v>4707</v>
      </c>
    </row>
    <row r="3639" spans="1:9" x14ac:dyDescent="0.25">
      <c r="A3639" t="s">
        <v>4067</v>
      </c>
      <c r="B3639">
        <v>2014</v>
      </c>
      <c r="C3639" t="s">
        <v>762</v>
      </c>
      <c r="D3639">
        <v>172</v>
      </c>
      <c r="E3639">
        <v>59</v>
      </c>
      <c r="F3639">
        <v>0.11</v>
      </c>
      <c r="G3639">
        <v>1</v>
      </c>
      <c r="H3639" t="s">
        <v>11</v>
      </c>
      <c r="I3639" t="s">
        <v>4708</v>
      </c>
    </row>
    <row r="3640" spans="1:9" x14ac:dyDescent="0.25">
      <c r="A3640" t="s">
        <v>4069</v>
      </c>
      <c r="B3640">
        <v>2014</v>
      </c>
      <c r="C3640" t="s">
        <v>762</v>
      </c>
      <c r="D3640">
        <v>172</v>
      </c>
      <c r="E3640">
        <v>59</v>
      </c>
      <c r="F3640">
        <v>54.8</v>
      </c>
      <c r="G3640">
        <v>0</v>
      </c>
      <c r="H3640" t="s">
        <v>11</v>
      </c>
      <c r="I3640" t="s">
        <v>4709</v>
      </c>
    </row>
    <row r="3641" spans="1:9" x14ac:dyDescent="0.25">
      <c r="A3641" t="s">
        <v>4071</v>
      </c>
      <c r="B3641">
        <v>2014</v>
      </c>
      <c r="C3641" t="s">
        <v>762</v>
      </c>
      <c r="D3641">
        <v>172</v>
      </c>
      <c r="E3641">
        <v>59</v>
      </c>
      <c r="F3641">
        <v>5.48</v>
      </c>
      <c r="G3641">
        <v>1</v>
      </c>
      <c r="H3641" t="s">
        <v>11</v>
      </c>
      <c r="I3641" t="s">
        <v>4710</v>
      </c>
    </row>
    <row r="3642" spans="1:9" x14ac:dyDescent="0.25">
      <c r="A3642" t="s">
        <v>4073</v>
      </c>
      <c r="B3642">
        <v>2014</v>
      </c>
      <c r="C3642" t="s">
        <v>762</v>
      </c>
      <c r="D3642">
        <v>172</v>
      </c>
      <c r="E3642">
        <v>59</v>
      </c>
      <c r="F3642">
        <v>46.85</v>
      </c>
      <c r="G3642">
        <v>0</v>
      </c>
      <c r="H3642" t="s">
        <v>11</v>
      </c>
      <c r="I3642" t="s">
        <v>4711</v>
      </c>
    </row>
    <row r="3643" spans="1:9" x14ac:dyDescent="0.25">
      <c r="A3643" t="s">
        <v>4075</v>
      </c>
      <c r="B3643">
        <v>2014</v>
      </c>
      <c r="C3643" t="s">
        <v>762</v>
      </c>
      <c r="D3643">
        <v>172</v>
      </c>
      <c r="E3643">
        <v>59</v>
      </c>
      <c r="F3643">
        <v>93.92</v>
      </c>
      <c r="G3643">
        <v>0</v>
      </c>
      <c r="H3643" t="s">
        <v>31</v>
      </c>
      <c r="I3643" t="s">
        <v>4712</v>
      </c>
    </row>
    <row r="3644" spans="1:9" x14ac:dyDescent="0.25">
      <c r="A3644" t="s">
        <v>4077</v>
      </c>
      <c r="B3644">
        <v>2014</v>
      </c>
      <c r="C3644" t="s">
        <v>762</v>
      </c>
      <c r="D3644">
        <v>172</v>
      </c>
      <c r="E3644">
        <v>59</v>
      </c>
      <c r="F3644">
        <v>42.49</v>
      </c>
      <c r="G3644">
        <v>0</v>
      </c>
      <c r="H3644" t="s">
        <v>11</v>
      </c>
      <c r="I3644" t="s">
        <v>4713</v>
      </c>
    </row>
    <row r="3645" spans="1:9" x14ac:dyDescent="0.25">
      <c r="A3645" t="s">
        <v>4079</v>
      </c>
      <c r="B3645">
        <v>2014</v>
      </c>
      <c r="C3645" t="s">
        <v>762</v>
      </c>
      <c r="D3645">
        <v>172</v>
      </c>
      <c r="E3645">
        <v>59</v>
      </c>
      <c r="F3645">
        <v>96.09</v>
      </c>
      <c r="G3645">
        <v>0</v>
      </c>
      <c r="H3645" t="s">
        <v>31</v>
      </c>
      <c r="I3645" t="s">
        <v>4714</v>
      </c>
    </row>
    <row r="3646" spans="1:9" x14ac:dyDescent="0.25">
      <c r="A3646" t="s">
        <v>4081</v>
      </c>
      <c r="B3646">
        <v>2014</v>
      </c>
      <c r="C3646" t="s">
        <v>762</v>
      </c>
      <c r="D3646">
        <v>172</v>
      </c>
      <c r="E3646">
        <v>59</v>
      </c>
      <c r="F3646">
        <v>69.150000000000006</v>
      </c>
      <c r="G3646">
        <v>0</v>
      </c>
      <c r="H3646" t="s">
        <v>11</v>
      </c>
      <c r="I3646" t="s">
        <v>4715</v>
      </c>
    </row>
    <row r="3647" spans="1:9" x14ac:dyDescent="0.25">
      <c r="A3647" t="s">
        <v>4083</v>
      </c>
      <c r="B3647">
        <v>2014</v>
      </c>
      <c r="C3647" t="s">
        <v>762</v>
      </c>
      <c r="D3647">
        <v>172</v>
      </c>
      <c r="E3647">
        <v>59</v>
      </c>
      <c r="F3647">
        <v>33.380000000000003</v>
      </c>
      <c r="G3647">
        <v>0</v>
      </c>
      <c r="H3647" t="s">
        <v>11</v>
      </c>
      <c r="I3647" t="s">
        <v>4716</v>
      </c>
    </row>
    <row r="3648" spans="1:9" x14ac:dyDescent="0.25">
      <c r="A3648" t="s">
        <v>4085</v>
      </c>
      <c r="B3648">
        <v>2014</v>
      </c>
      <c r="C3648" t="s">
        <v>762</v>
      </c>
      <c r="D3648">
        <v>172</v>
      </c>
      <c r="E3648">
        <v>59</v>
      </c>
      <c r="F3648">
        <v>83.48</v>
      </c>
      <c r="G3648">
        <v>0</v>
      </c>
      <c r="H3648" t="s">
        <v>31</v>
      </c>
      <c r="I3648" t="s">
        <v>4717</v>
      </c>
    </row>
    <row r="3649" spans="1:9" x14ac:dyDescent="0.25">
      <c r="A3649" t="s">
        <v>4087</v>
      </c>
      <c r="B3649">
        <v>2014</v>
      </c>
      <c r="C3649" t="s">
        <v>762</v>
      </c>
      <c r="D3649">
        <v>172</v>
      </c>
      <c r="E3649">
        <v>59</v>
      </c>
      <c r="F3649">
        <v>66.31</v>
      </c>
      <c r="G3649">
        <v>0</v>
      </c>
      <c r="H3649" t="s">
        <v>11</v>
      </c>
      <c r="I3649" t="s">
        <v>4718</v>
      </c>
    </row>
    <row r="3650" spans="1:9" x14ac:dyDescent="0.25">
      <c r="A3650" t="s">
        <v>4089</v>
      </c>
      <c r="B3650">
        <v>2014</v>
      </c>
      <c r="C3650" t="s">
        <v>762</v>
      </c>
      <c r="D3650">
        <v>172</v>
      </c>
      <c r="E3650">
        <v>59</v>
      </c>
      <c r="F3650">
        <v>3.14</v>
      </c>
      <c r="G3650">
        <v>1</v>
      </c>
      <c r="H3650" t="s">
        <v>11</v>
      </c>
      <c r="I3650" t="s">
        <v>4719</v>
      </c>
    </row>
    <row r="3651" spans="1:9" x14ac:dyDescent="0.25">
      <c r="A3651" t="s">
        <v>4091</v>
      </c>
      <c r="B3651">
        <v>2014</v>
      </c>
      <c r="C3651" t="s">
        <v>762</v>
      </c>
      <c r="D3651">
        <v>172</v>
      </c>
      <c r="E3651">
        <v>59</v>
      </c>
      <c r="F3651">
        <v>46.55</v>
      </c>
      <c r="G3651">
        <v>0</v>
      </c>
      <c r="H3651" t="s">
        <v>11</v>
      </c>
      <c r="I3651" t="s">
        <v>4720</v>
      </c>
    </row>
    <row r="3652" spans="1:9" x14ac:dyDescent="0.25">
      <c r="A3652" t="s">
        <v>4093</v>
      </c>
      <c r="B3652">
        <v>2014</v>
      </c>
      <c r="C3652" t="s">
        <v>762</v>
      </c>
      <c r="D3652">
        <v>172</v>
      </c>
      <c r="E3652">
        <v>59</v>
      </c>
      <c r="F3652">
        <v>32.82</v>
      </c>
      <c r="G3652">
        <v>0</v>
      </c>
      <c r="H3652" t="s">
        <v>11</v>
      </c>
      <c r="I3652" t="s">
        <v>4721</v>
      </c>
    </row>
    <row r="3653" spans="1:9" x14ac:dyDescent="0.25">
      <c r="A3653" t="s">
        <v>4095</v>
      </c>
      <c r="B3653">
        <v>2015</v>
      </c>
      <c r="C3653" t="s">
        <v>762</v>
      </c>
      <c r="D3653">
        <v>172</v>
      </c>
      <c r="E3653">
        <v>59</v>
      </c>
      <c r="F3653">
        <v>0.1</v>
      </c>
      <c r="G3653">
        <v>1</v>
      </c>
      <c r="H3653" t="s">
        <v>11</v>
      </c>
      <c r="I3653" t="s">
        <v>4722</v>
      </c>
    </row>
    <row r="3654" spans="1:9" x14ac:dyDescent="0.25">
      <c r="A3654" t="s">
        <v>4097</v>
      </c>
      <c r="B3654">
        <v>2015</v>
      </c>
      <c r="C3654" t="s">
        <v>762</v>
      </c>
      <c r="D3654">
        <v>172</v>
      </c>
      <c r="E3654">
        <v>59</v>
      </c>
      <c r="F3654">
        <v>14.46</v>
      </c>
      <c r="G3654">
        <v>1</v>
      </c>
      <c r="H3654" t="s">
        <v>11</v>
      </c>
      <c r="I3654" t="s">
        <v>4723</v>
      </c>
    </row>
    <row r="3655" spans="1:9" x14ac:dyDescent="0.25">
      <c r="A3655" t="s">
        <v>4099</v>
      </c>
      <c r="B3655">
        <v>2015</v>
      </c>
      <c r="C3655" t="s">
        <v>762</v>
      </c>
      <c r="D3655">
        <v>172</v>
      </c>
      <c r="E3655">
        <v>59</v>
      </c>
      <c r="F3655">
        <v>88.33</v>
      </c>
      <c r="G3655">
        <v>0</v>
      </c>
      <c r="H3655" t="s">
        <v>11</v>
      </c>
      <c r="I3655" t="s">
        <v>4724</v>
      </c>
    </row>
    <row r="3656" spans="1:9" x14ac:dyDescent="0.25">
      <c r="A3656" t="s">
        <v>4101</v>
      </c>
      <c r="B3656">
        <v>2015</v>
      </c>
      <c r="C3656" t="s">
        <v>762</v>
      </c>
      <c r="D3656">
        <v>172</v>
      </c>
      <c r="E3656">
        <v>59</v>
      </c>
      <c r="F3656">
        <v>16.12</v>
      </c>
      <c r="G3656">
        <v>1</v>
      </c>
      <c r="H3656" t="s">
        <v>11</v>
      </c>
      <c r="I3656" t="s">
        <v>4725</v>
      </c>
    </row>
    <row r="3657" spans="1:9" x14ac:dyDescent="0.25">
      <c r="A3657" t="s">
        <v>4103</v>
      </c>
      <c r="B3657">
        <v>2015</v>
      </c>
      <c r="C3657" t="s">
        <v>762</v>
      </c>
      <c r="D3657">
        <v>172</v>
      </c>
      <c r="E3657">
        <v>59</v>
      </c>
      <c r="F3657">
        <v>36.520000000000003</v>
      </c>
      <c r="G3657">
        <v>0</v>
      </c>
      <c r="H3657" t="s">
        <v>11</v>
      </c>
      <c r="I3657" t="s">
        <v>4726</v>
      </c>
    </row>
    <row r="3658" spans="1:9" x14ac:dyDescent="0.25">
      <c r="A3658" t="s">
        <v>4105</v>
      </c>
      <c r="B3658">
        <v>2015</v>
      </c>
      <c r="C3658" t="s">
        <v>762</v>
      </c>
      <c r="D3658">
        <v>172</v>
      </c>
      <c r="E3658">
        <v>59</v>
      </c>
      <c r="F3658">
        <v>97.99</v>
      </c>
      <c r="G3658">
        <v>0</v>
      </c>
      <c r="H3658" t="s">
        <v>31</v>
      </c>
      <c r="I3658" t="s">
        <v>4727</v>
      </c>
    </row>
    <row r="3659" spans="1:9" x14ac:dyDescent="0.25">
      <c r="A3659" t="s">
        <v>4107</v>
      </c>
      <c r="B3659">
        <v>2015</v>
      </c>
      <c r="C3659" t="s">
        <v>762</v>
      </c>
      <c r="D3659">
        <v>172</v>
      </c>
      <c r="E3659">
        <v>59</v>
      </c>
      <c r="F3659">
        <v>86.96</v>
      </c>
      <c r="G3659">
        <v>0</v>
      </c>
      <c r="H3659" t="s">
        <v>31</v>
      </c>
      <c r="I3659" t="s">
        <v>4728</v>
      </c>
    </row>
    <row r="3660" spans="1:9" x14ac:dyDescent="0.25">
      <c r="A3660" t="s">
        <v>4109</v>
      </c>
      <c r="B3660">
        <v>2015</v>
      </c>
      <c r="C3660" t="s">
        <v>762</v>
      </c>
      <c r="D3660">
        <v>172</v>
      </c>
      <c r="E3660">
        <v>59</v>
      </c>
      <c r="F3660">
        <v>74.42</v>
      </c>
      <c r="G3660">
        <v>0</v>
      </c>
      <c r="H3660" t="s">
        <v>31</v>
      </c>
      <c r="I3660" t="s">
        <v>4729</v>
      </c>
    </row>
    <row r="3661" spans="1:9" x14ac:dyDescent="0.25">
      <c r="A3661" t="s">
        <v>4111</v>
      </c>
      <c r="B3661">
        <v>2015</v>
      </c>
      <c r="C3661" t="s">
        <v>762</v>
      </c>
      <c r="D3661">
        <v>172</v>
      </c>
      <c r="E3661">
        <v>59</v>
      </c>
      <c r="F3661">
        <v>12.38</v>
      </c>
      <c r="G3661">
        <v>1</v>
      </c>
      <c r="H3661" t="s">
        <v>11</v>
      </c>
      <c r="I3661" t="s">
        <v>4730</v>
      </c>
    </row>
    <row r="3662" spans="1:9" x14ac:dyDescent="0.25">
      <c r="A3662" t="s">
        <v>4113</v>
      </c>
      <c r="B3662">
        <v>2015</v>
      </c>
      <c r="C3662" t="s">
        <v>762</v>
      </c>
      <c r="D3662">
        <v>172</v>
      </c>
      <c r="E3662">
        <v>59</v>
      </c>
      <c r="F3662">
        <v>76.209999999999994</v>
      </c>
      <c r="G3662">
        <v>0</v>
      </c>
      <c r="H3662" t="s">
        <v>11</v>
      </c>
      <c r="I3662" t="s">
        <v>4731</v>
      </c>
    </row>
    <row r="3663" spans="1:9" x14ac:dyDescent="0.25">
      <c r="A3663" t="s">
        <v>4115</v>
      </c>
      <c r="B3663">
        <v>2015</v>
      </c>
      <c r="C3663" t="s">
        <v>762</v>
      </c>
      <c r="D3663">
        <v>172</v>
      </c>
      <c r="E3663">
        <v>59</v>
      </c>
      <c r="F3663">
        <v>27.65</v>
      </c>
      <c r="G3663">
        <v>0</v>
      </c>
      <c r="H3663" t="s">
        <v>11</v>
      </c>
      <c r="I3663" t="s">
        <v>4732</v>
      </c>
    </row>
    <row r="3664" spans="1:9" x14ac:dyDescent="0.25">
      <c r="A3664" t="s">
        <v>4117</v>
      </c>
      <c r="B3664">
        <v>2015</v>
      </c>
      <c r="C3664" t="s">
        <v>762</v>
      </c>
      <c r="D3664">
        <v>172</v>
      </c>
      <c r="E3664">
        <v>59</v>
      </c>
      <c r="F3664">
        <v>75.290000000000006</v>
      </c>
      <c r="G3664">
        <v>0</v>
      </c>
      <c r="H3664" t="s">
        <v>11</v>
      </c>
      <c r="I3664" t="s">
        <v>4733</v>
      </c>
    </row>
    <row r="3665" spans="1:9" x14ac:dyDescent="0.25">
      <c r="A3665" t="s">
        <v>4119</v>
      </c>
      <c r="B3665">
        <v>2015</v>
      </c>
      <c r="C3665" t="s">
        <v>762</v>
      </c>
      <c r="D3665">
        <v>172</v>
      </c>
      <c r="E3665">
        <v>59</v>
      </c>
      <c r="F3665">
        <v>73.459999999999994</v>
      </c>
      <c r="G3665">
        <v>0</v>
      </c>
      <c r="H3665" t="s">
        <v>31</v>
      </c>
      <c r="I3665" t="s">
        <v>4734</v>
      </c>
    </row>
    <row r="3666" spans="1:9" x14ac:dyDescent="0.25">
      <c r="A3666" t="s">
        <v>4121</v>
      </c>
      <c r="B3666">
        <v>2015</v>
      </c>
      <c r="C3666" t="s">
        <v>762</v>
      </c>
      <c r="D3666">
        <v>172</v>
      </c>
      <c r="E3666">
        <v>59</v>
      </c>
      <c r="F3666">
        <v>23.57</v>
      </c>
      <c r="G3666">
        <v>0</v>
      </c>
      <c r="H3666" t="s">
        <v>11</v>
      </c>
      <c r="I3666" t="s">
        <v>4735</v>
      </c>
    </row>
    <row r="3667" spans="1:9" x14ac:dyDescent="0.25">
      <c r="A3667" t="s">
        <v>4123</v>
      </c>
      <c r="B3667">
        <v>2015</v>
      </c>
      <c r="C3667" t="s">
        <v>762</v>
      </c>
      <c r="D3667">
        <v>172</v>
      </c>
      <c r="E3667">
        <v>59</v>
      </c>
      <c r="F3667">
        <v>84.12</v>
      </c>
      <c r="G3667">
        <v>0</v>
      </c>
      <c r="H3667" t="s">
        <v>11</v>
      </c>
      <c r="I3667" t="s">
        <v>4736</v>
      </c>
    </row>
    <row r="3668" spans="1:9" x14ac:dyDescent="0.25">
      <c r="A3668" t="s">
        <v>4125</v>
      </c>
      <c r="B3668">
        <v>2015</v>
      </c>
      <c r="C3668" t="s">
        <v>762</v>
      </c>
      <c r="D3668">
        <v>172</v>
      </c>
      <c r="E3668">
        <v>59</v>
      </c>
      <c r="F3668">
        <v>58.7</v>
      </c>
      <c r="G3668">
        <v>0</v>
      </c>
      <c r="H3668" t="s">
        <v>11</v>
      </c>
      <c r="I3668" t="s">
        <v>4737</v>
      </c>
    </row>
    <row r="3669" spans="1:9" x14ac:dyDescent="0.25">
      <c r="A3669" t="s">
        <v>4127</v>
      </c>
      <c r="B3669">
        <v>2015</v>
      </c>
      <c r="C3669" t="s">
        <v>762</v>
      </c>
      <c r="D3669">
        <v>172</v>
      </c>
      <c r="E3669">
        <v>59</v>
      </c>
      <c r="F3669">
        <v>19.54</v>
      </c>
      <c r="G3669">
        <v>1</v>
      </c>
      <c r="H3669" t="s">
        <v>11</v>
      </c>
      <c r="I3669" t="s">
        <v>4738</v>
      </c>
    </row>
    <row r="3670" spans="1:9" x14ac:dyDescent="0.25">
      <c r="A3670" t="s">
        <v>4129</v>
      </c>
      <c r="B3670">
        <v>2015</v>
      </c>
      <c r="C3670" t="s">
        <v>762</v>
      </c>
      <c r="D3670">
        <v>172</v>
      </c>
      <c r="E3670">
        <v>59</v>
      </c>
      <c r="F3670">
        <v>48.03</v>
      </c>
      <c r="G3670">
        <v>0</v>
      </c>
      <c r="H3670" t="s">
        <v>31</v>
      </c>
      <c r="I3670" t="s">
        <v>4739</v>
      </c>
    </row>
    <row r="3671" spans="1:9" x14ac:dyDescent="0.25">
      <c r="A3671" t="s">
        <v>4131</v>
      </c>
      <c r="B3671">
        <v>2015</v>
      </c>
      <c r="C3671" t="s">
        <v>762</v>
      </c>
      <c r="D3671">
        <v>172</v>
      </c>
      <c r="E3671">
        <v>59</v>
      </c>
      <c r="F3671">
        <v>82.63</v>
      </c>
      <c r="G3671">
        <v>0</v>
      </c>
      <c r="H3671" t="s">
        <v>1225</v>
      </c>
      <c r="I3671" t="s">
        <v>4740</v>
      </c>
    </row>
    <row r="3672" spans="1:9" x14ac:dyDescent="0.25">
      <c r="A3672" t="s">
        <v>4133</v>
      </c>
      <c r="B3672">
        <v>2015</v>
      </c>
      <c r="C3672" t="s">
        <v>762</v>
      </c>
      <c r="D3672">
        <v>172</v>
      </c>
      <c r="E3672">
        <v>59</v>
      </c>
      <c r="F3672">
        <v>26.59</v>
      </c>
      <c r="G3672">
        <v>0</v>
      </c>
      <c r="H3672" t="s">
        <v>11</v>
      </c>
      <c r="I3672" t="s">
        <v>4741</v>
      </c>
    </row>
    <row r="3673" spans="1:9" x14ac:dyDescent="0.25">
      <c r="A3673" t="s">
        <v>4135</v>
      </c>
      <c r="B3673">
        <v>2015</v>
      </c>
      <c r="C3673" t="s">
        <v>762</v>
      </c>
      <c r="D3673">
        <v>172</v>
      </c>
      <c r="E3673">
        <v>59</v>
      </c>
      <c r="F3673">
        <v>18.579999999999998</v>
      </c>
      <c r="G3673">
        <v>1</v>
      </c>
      <c r="H3673" t="s">
        <v>11</v>
      </c>
      <c r="I3673" t="s">
        <v>4742</v>
      </c>
    </row>
    <row r="3674" spans="1:9" x14ac:dyDescent="0.25">
      <c r="A3674" t="s">
        <v>4137</v>
      </c>
      <c r="B3674">
        <v>2015</v>
      </c>
      <c r="C3674" t="s">
        <v>762</v>
      </c>
      <c r="D3674">
        <v>172</v>
      </c>
      <c r="E3674">
        <v>59</v>
      </c>
      <c r="F3674">
        <v>70.39</v>
      </c>
      <c r="G3674">
        <v>0</v>
      </c>
      <c r="H3674" t="s">
        <v>11</v>
      </c>
      <c r="I3674" t="s">
        <v>4743</v>
      </c>
    </row>
    <row r="3675" spans="1:9" x14ac:dyDescent="0.25">
      <c r="A3675" t="s">
        <v>4139</v>
      </c>
      <c r="B3675">
        <v>2016</v>
      </c>
      <c r="C3675" t="s">
        <v>762</v>
      </c>
      <c r="D3675">
        <v>172</v>
      </c>
      <c r="E3675">
        <v>59</v>
      </c>
      <c r="F3675">
        <v>49.97</v>
      </c>
      <c r="G3675">
        <v>0</v>
      </c>
      <c r="H3675" t="s">
        <v>11</v>
      </c>
      <c r="I3675" t="s">
        <v>4744</v>
      </c>
    </row>
    <row r="3676" spans="1:9" x14ac:dyDescent="0.25">
      <c r="A3676" t="s">
        <v>4141</v>
      </c>
      <c r="B3676">
        <v>2016</v>
      </c>
      <c r="C3676" t="s">
        <v>762</v>
      </c>
      <c r="D3676">
        <v>172</v>
      </c>
      <c r="E3676">
        <v>59</v>
      </c>
      <c r="F3676">
        <v>1.64</v>
      </c>
      <c r="G3676">
        <v>1</v>
      </c>
      <c r="H3676" t="s">
        <v>11</v>
      </c>
      <c r="I3676" t="s">
        <v>4745</v>
      </c>
    </row>
    <row r="3677" spans="1:9" x14ac:dyDescent="0.25">
      <c r="A3677" t="s">
        <v>4143</v>
      </c>
      <c r="B3677">
        <v>2016</v>
      </c>
      <c r="C3677" t="s">
        <v>762</v>
      </c>
      <c r="D3677">
        <v>172</v>
      </c>
      <c r="E3677">
        <v>59</v>
      </c>
      <c r="F3677">
        <v>3.69</v>
      </c>
      <c r="G3677">
        <v>1</v>
      </c>
      <c r="H3677" t="s">
        <v>11</v>
      </c>
      <c r="I3677" t="s">
        <v>4746</v>
      </c>
    </row>
    <row r="3678" spans="1:9" x14ac:dyDescent="0.25">
      <c r="A3678" t="s">
        <v>4145</v>
      </c>
      <c r="B3678">
        <v>2016</v>
      </c>
      <c r="C3678" t="s">
        <v>762</v>
      </c>
      <c r="D3678">
        <v>172</v>
      </c>
      <c r="E3678">
        <v>59</v>
      </c>
      <c r="F3678">
        <v>31.44</v>
      </c>
      <c r="G3678">
        <v>0</v>
      </c>
      <c r="H3678" t="s">
        <v>11</v>
      </c>
      <c r="I3678" t="s">
        <v>4747</v>
      </c>
    </row>
    <row r="3679" spans="1:9" x14ac:dyDescent="0.25">
      <c r="A3679" t="s">
        <v>4147</v>
      </c>
      <c r="B3679">
        <v>2016</v>
      </c>
      <c r="C3679" t="s">
        <v>762</v>
      </c>
      <c r="D3679">
        <v>172</v>
      </c>
      <c r="E3679">
        <v>59</v>
      </c>
      <c r="F3679">
        <v>12.47</v>
      </c>
      <c r="G3679">
        <v>1</v>
      </c>
      <c r="H3679" t="s">
        <v>11</v>
      </c>
      <c r="I3679" t="s">
        <v>4748</v>
      </c>
    </row>
    <row r="3680" spans="1:9" x14ac:dyDescent="0.25">
      <c r="A3680" t="s">
        <v>4149</v>
      </c>
      <c r="B3680">
        <v>2016</v>
      </c>
      <c r="C3680" t="s">
        <v>762</v>
      </c>
      <c r="D3680">
        <v>172</v>
      </c>
      <c r="E3680">
        <v>59</v>
      </c>
      <c r="F3680">
        <v>99.47</v>
      </c>
      <c r="G3680">
        <v>0</v>
      </c>
      <c r="H3680" t="s">
        <v>1225</v>
      </c>
      <c r="I3680" t="s">
        <v>4749</v>
      </c>
    </row>
    <row r="3681" spans="1:9" x14ac:dyDescent="0.25">
      <c r="A3681" t="s">
        <v>4151</v>
      </c>
      <c r="B3681">
        <v>2016</v>
      </c>
      <c r="C3681" t="s">
        <v>762</v>
      </c>
      <c r="D3681">
        <v>172</v>
      </c>
      <c r="E3681">
        <v>59</v>
      </c>
      <c r="F3681">
        <v>73.03</v>
      </c>
      <c r="G3681">
        <v>0</v>
      </c>
      <c r="H3681" t="s">
        <v>1225</v>
      </c>
      <c r="I3681" t="s">
        <v>4750</v>
      </c>
    </row>
    <row r="3682" spans="1:9" x14ac:dyDescent="0.25">
      <c r="A3682" t="s">
        <v>4153</v>
      </c>
      <c r="B3682">
        <v>2016</v>
      </c>
      <c r="C3682" t="s">
        <v>762</v>
      </c>
      <c r="D3682">
        <v>172</v>
      </c>
      <c r="E3682">
        <v>59</v>
      </c>
      <c r="F3682">
        <v>78.81</v>
      </c>
      <c r="G3682">
        <v>0</v>
      </c>
      <c r="H3682" t="s">
        <v>11</v>
      </c>
      <c r="I3682" t="s">
        <v>4751</v>
      </c>
    </row>
    <row r="3683" spans="1:9" x14ac:dyDescent="0.25">
      <c r="A3683" t="s">
        <v>4155</v>
      </c>
      <c r="B3683">
        <v>2016</v>
      </c>
      <c r="C3683" t="s">
        <v>762</v>
      </c>
      <c r="D3683">
        <v>172</v>
      </c>
      <c r="E3683">
        <v>59</v>
      </c>
      <c r="F3683">
        <v>61.75</v>
      </c>
      <c r="G3683">
        <v>0</v>
      </c>
      <c r="H3683" t="s">
        <v>11</v>
      </c>
      <c r="I3683" t="s">
        <v>4752</v>
      </c>
    </row>
    <row r="3684" spans="1:9" x14ac:dyDescent="0.25">
      <c r="A3684" t="s">
        <v>4157</v>
      </c>
      <c r="B3684">
        <v>2016</v>
      </c>
      <c r="C3684" t="s">
        <v>762</v>
      </c>
      <c r="D3684">
        <v>172</v>
      </c>
      <c r="E3684">
        <v>59</v>
      </c>
      <c r="F3684">
        <v>47.96</v>
      </c>
      <c r="G3684">
        <v>0</v>
      </c>
      <c r="H3684" t="s">
        <v>11</v>
      </c>
      <c r="I3684" t="s">
        <v>4753</v>
      </c>
    </row>
    <row r="3685" spans="1:9" x14ac:dyDescent="0.25">
      <c r="A3685" t="s">
        <v>4159</v>
      </c>
      <c r="B3685">
        <v>2016</v>
      </c>
      <c r="C3685" t="s">
        <v>762</v>
      </c>
      <c r="D3685">
        <v>172</v>
      </c>
      <c r="E3685">
        <v>59</v>
      </c>
      <c r="F3685">
        <v>73.150000000000006</v>
      </c>
      <c r="G3685">
        <v>0</v>
      </c>
      <c r="H3685" t="s">
        <v>1225</v>
      </c>
      <c r="I3685" t="s">
        <v>4754</v>
      </c>
    </row>
    <row r="3686" spans="1:9" x14ac:dyDescent="0.25">
      <c r="A3686" t="s">
        <v>4161</v>
      </c>
      <c r="B3686">
        <v>2016</v>
      </c>
      <c r="C3686" t="s">
        <v>762</v>
      </c>
      <c r="D3686">
        <v>172</v>
      </c>
      <c r="E3686">
        <v>59</v>
      </c>
      <c r="F3686">
        <v>82.75</v>
      </c>
      <c r="G3686">
        <v>0</v>
      </c>
      <c r="H3686" t="s">
        <v>11</v>
      </c>
      <c r="I3686" t="s">
        <v>4755</v>
      </c>
    </row>
    <row r="3687" spans="1:9" x14ac:dyDescent="0.25">
      <c r="A3687" t="s">
        <v>4163</v>
      </c>
      <c r="B3687">
        <v>2016</v>
      </c>
      <c r="C3687" t="s">
        <v>762</v>
      </c>
      <c r="D3687">
        <v>172</v>
      </c>
      <c r="E3687">
        <v>59</v>
      </c>
      <c r="F3687">
        <v>53.97</v>
      </c>
      <c r="G3687">
        <v>0</v>
      </c>
      <c r="H3687" t="s">
        <v>11</v>
      </c>
      <c r="I3687" t="s">
        <v>4756</v>
      </c>
    </row>
    <row r="3688" spans="1:9" x14ac:dyDescent="0.25">
      <c r="A3688" t="s">
        <v>4165</v>
      </c>
      <c r="B3688">
        <v>2016</v>
      </c>
      <c r="C3688" t="s">
        <v>762</v>
      </c>
      <c r="D3688">
        <v>172</v>
      </c>
      <c r="E3688">
        <v>59</v>
      </c>
      <c r="F3688">
        <v>76.010000000000005</v>
      </c>
      <c r="G3688">
        <v>0</v>
      </c>
      <c r="H3688" t="s">
        <v>11</v>
      </c>
      <c r="I3688" t="s">
        <v>4757</v>
      </c>
    </row>
    <row r="3689" spans="1:9" x14ac:dyDescent="0.25">
      <c r="A3689" t="s">
        <v>4167</v>
      </c>
      <c r="B3689">
        <v>2016</v>
      </c>
      <c r="C3689" t="s">
        <v>762</v>
      </c>
      <c r="D3689">
        <v>172</v>
      </c>
      <c r="E3689">
        <v>59</v>
      </c>
      <c r="F3689">
        <v>67.319999999999993</v>
      </c>
      <c r="G3689">
        <v>0</v>
      </c>
      <c r="H3689" t="s">
        <v>11</v>
      </c>
      <c r="I3689" t="s">
        <v>4758</v>
      </c>
    </row>
    <row r="3690" spans="1:9" x14ac:dyDescent="0.25">
      <c r="A3690" t="s">
        <v>4169</v>
      </c>
      <c r="B3690">
        <v>2016</v>
      </c>
      <c r="C3690" t="s">
        <v>762</v>
      </c>
      <c r="D3690">
        <v>172</v>
      </c>
      <c r="E3690">
        <v>59</v>
      </c>
      <c r="F3690">
        <v>50.97</v>
      </c>
      <c r="G3690">
        <v>0</v>
      </c>
      <c r="H3690" t="s">
        <v>11</v>
      </c>
      <c r="I3690" t="s">
        <v>4759</v>
      </c>
    </row>
    <row r="3691" spans="1:9" x14ac:dyDescent="0.25">
      <c r="A3691" t="s">
        <v>4171</v>
      </c>
      <c r="B3691">
        <v>2016</v>
      </c>
      <c r="C3691" t="s">
        <v>762</v>
      </c>
      <c r="D3691">
        <v>172</v>
      </c>
      <c r="E3691">
        <v>59</v>
      </c>
      <c r="F3691">
        <v>45.47</v>
      </c>
      <c r="G3691">
        <v>0</v>
      </c>
      <c r="H3691" t="s">
        <v>11</v>
      </c>
      <c r="I3691" t="s">
        <v>4760</v>
      </c>
    </row>
    <row r="3692" spans="1:9" x14ac:dyDescent="0.25">
      <c r="A3692" t="s">
        <v>4173</v>
      </c>
      <c r="B3692">
        <v>2016</v>
      </c>
      <c r="C3692" t="s">
        <v>762</v>
      </c>
      <c r="D3692">
        <v>172</v>
      </c>
      <c r="E3692">
        <v>59</v>
      </c>
      <c r="F3692">
        <v>20.07</v>
      </c>
      <c r="G3692">
        <v>0</v>
      </c>
      <c r="H3692" t="s">
        <v>11</v>
      </c>
      <c r="I3692" t="s">
        <v>4761</v>
      </c>
    </row>
    <row r="3693" spans="1:9" x14ac:dyDescent="0.25">
      <c r="A3693" t="s">
        <v>4175</v>
      </c>
      <c r="B3693">
        <v>2016</v>
      </c>
      <c r="C3693" t="s">
        <v>762</v>
      </c>
      <c r="D3693">
        <v>172</v>
      </c>
      <c r="E3693">
        <v>59</v>
      </c>
      <c r="F3693">
        <v>86.89</v>
      </c>
      <c r="G3693">
        <v>0</v>
      </c>
      <c r="H3693" t="s">
        <v>1225</v>
      </c>
      <c r="I3693" t="s">
        <v>4762</v>
      </c>
    </row>
    <row r="3694" spans="1:9" x14ac:dyDescent="0.25">
      <c r="A3694" t="s">
        <v>4177</v>
      </c>
      <c r="B3694">
        <v>2016</v>
      </c>
      <c r="C3694" t="s">
        <v>762</v>
      </c>
      <c r="D3694">
        <v>172</v>
      </c>
      <c r="E3694">
        <v>59</v>
      </c>
      <c r="F3694">
        <v>25.95</v>
      </c>
      <c r="G3694">
        <v>0</v>
      </c>
      <c r="H3694" t="s">
        <v>11</v>
      </c>
      <c r="I3694" t="s">
        <v>4763</v>
      </c>
    </row>
    <row r="3695" spans="1:9" x14ac:dyDescent="0.25">
      <c r="A3695" t="s">
        <v>4179</v>
      </c>
      <c r="B3695">
        <v>2016</v>
      </c>
      <c r="C3695" t="s">
        <v>762</v>
      </c>
      <c r="D3695">
        <v>172</v>
      </c>
      <c r="E3695">
        <v>59</v>
      </c>
      <c r="F3695">
        <v>98.8</v>
      </c>
      <c r="G3695">
        <v>0</v>
      </c>
      <c r="H3695" t="s">
        <v>1225</v>
      </c>
      <c r="I3695" t="s">
        <v>4764</v>
      </c>
    </row>
    <row r="3696" spans="1:9" x14ac:dyDescent="0.25">
      <c r="A3696" t="s">
        <v>4181</v>
      </c>
      <c r="B3696">
        <v>2016</v>
      </c>
      <c r="C3696" t="s">
        <v>762</v>
      </c>
      <c r="D3696">
        <v>172</v>
      </c>
      <c r="E3696">
        <v>59</v>
      </c>
      <c r="F3696">
        <v>29.96</v>
      </c>
      <c r="G3696">
        <v>0</v>
      </c>
      <c r="H3696" t="s">
        <v>11</v>
      </c>
      <c r="I3696" t="s">
        <v>4765</v>
      </c>
    </row>
    <row r="3697" spans="1:9" x14ac:dyDescent="0.25">
      <c r="A3697" t="s">
        <v>4183</v>
      </c>
      <c r="B3697">
        <v>2016</v>
      </c>
      <c r="C3697" t="s">
        <v>762</v>
      </c>
      <c r="D3697">
        <v>172</v>
      </c>
      <c r="E3697">
        <v>59</v>
      </c>
      <c r="F3697">
        <v>23.15</v>
      </c>
      <c r="G3697">
        <v>0</v>
      </c>
      <c r="H3697" t="s">
        <v>11</v>
      </c>
      <c r="I3697" t="s">
        <v>4766</v>
      </c>
    </row>
    <row r="3698" spans="1:9" x14ac:dyDescent="0.25">
      <c r="A3698" t="s">
        <v>4185</v>
      </c>
      <c r="B3698">
        <v>1999</v>
      </c>
      <c r="C3698" t="s">
        <v>762</v>
      </c>
      <c r="D3698">
        <v>172</v>
      </c>
      <c r="E3698">
        <v>60</v>
      </c>
      <c r="F3698">
        <v>17.350000000000001</v>
      </c>
      <c r="G3698">
        <v>1</v>
      </c>
      <c r="H3698" t="s">
        <v>11</v>
      </c>
      <c r="I3698" t="s">
        <v>4767</v>
      </c>
    </row>
    <row r="3699" spans="1:9" x14ac:dyDescent="0.25">
      <c r="A3699" t="s">
        <v>3665</v>
      </c>
      <c r="B3699">
        <v>1999</v>
      </c>
      <c r="C3699" t="s">
        <v>762</v>
      </c>
      <c r="D3699">
        <v>172</v>
      </c>
      <c r="E3699">
        <v>60</v>
      </c>
      <c r="F3699">
        <v>70</v>
      </c>
      <c r="G3699">
        <v>0</v>
      </c>
      <c r="H3699" t="s">
        <v>11</v>
      </c>
      <c r="I3699" t="s">
        <v>4768</v>
      </c>
    </row>
    <row r="3700" spans="1:9" x14ac:dyDescent="0.25">
      <c r="A3700" t="s">
        <v>3667</v>
      </c>
      <c r="B3700">
        <v>1999</v>
      </c>
      <c r="C3700" t="s">
        <v>762</v>
      </c>
      <c r="D3700">
        <v>172</v>
      </c>
      <c r="E3700">
        <v>60</v>
      </c>
      <c r="F3700">
        <v>80.56</v>
      </c>
      <c r="G3700">
        <v>0</v>
      </c>
      <c r="H3700" t="s">
        <v>11</v>
      </c>
      <c r="I3700" t="s">
        <v>4769</v>
      </c>
    </row>
    <row r="3701" spans="1:9" x14ac:dyDescent="0.25">
      <c r="A3701" t="s">
        <v>4189</v>
      </c>
      <c r="B3701">
        <v>1999</v>
      </c>
      <c r="C3701" t="s">
        <v>762</v>
      </c>
      <c r="D3701">
        <v>172</v>
      </c>
      <c r="E3701">
        <v>60</v>
      </c>
      <c r="F3701">
        <v>65.510000000000005</v>
      </c>
      <c r="G3701">
        <v>0</v>
      </c>
      <c r="H3701" t="s">
        <v>11</v>
      </c>
      <c r="I3701" t="s">
        <v>4770</v>
      </c>
    </row>
    <row r="3702" spans="1:9" x14ac:dyDescent="0.25">
      <c r="A3702" t="s">
        <v>4474</v>
      </c>
      <c r="B3702">
        <v>1999</v>
      </c>
      <c r="C3702" t="s">
        <v>762</v>
      </c>
      <c r="D3702">
        <v>172</v>
      </c>
      <c r="E3702">
        <v>60</v>
      </c>
      <c r="F3702">
        <v>2.2599999999999998</v>
      </c>
      <c r="G3702">
        <v>1</v>
      </c>
      <c r="H3702" t="s">
        <v>11</v>
      </c>
      <c r="I3702" t="s">
        <v>4771</v>
      </c>
    </row>
    <row r="3703" spans="1:9" x14ac:dyDescent="0.25">
      <c r="A3703" t="s">
        <v>4476</v>
      </c>
      <c r="B3703">
        <v>2000</v>
      </c>
      <c r="C3703" t="s">
        <v>762</v>
      </c>
      <c r="D3703">
        <v>172</v>
      </c>
      <c r="E3703">
        <v>60</v>
      </c>
      <c r="F3703">
        <v>79.72</v>
      </c>
      <c r="G3703">
        <v>0</v>
      </c>
      <c r="H3703" t="s">
        <v>11</v>
      </c>
      <c r="I3703" t="s">
        <v>4772</v>
      </c>
    </row>
    <row r="3704" spans="1:9" x14ac:dyDescent="0.25">
      <c r="A3704" t="s">
        <v>4773</v>
      </c>
      <c r="B3704">
        <v>2000</v>
      </c>
      <c r="C3704" t="s">
        <v>762</v>
      </c>
      <c r="D3704">
        <v>172</v>
      </c>
      <c r="E3704">
        <v>60</v>
      </c>
      <c r="F3704">
        <v>76.02</v>
      </c>
      <c r="G3704">
        <v>0</v>
      </c>
      <c r="H3704" t="s">
        <v>11</v>
      </c>
      <c r="I3704" t="s">
        <v>4774</v>
      </c>
    </row>
    <row r="3705" spans="1:9" x14ac:dyDescent="0.25">
      <c r="A3705" t="s">
        <v>3669</v>
      </c>
      <c r="B3705">
        <v>2000</v>
      </c>
      <c r="C3705" t="s">
        <v>762</v>
      </c>
      <c r="D3705">
        <v>172</v>
      </c>
      <c r="E3705">
        <v>60</v>
      </c>
      <c r="F3705">
        <v>12.53</v>
      </c>
      <c r="G3705">
        <v>1</v>
      </c>
      <c r="H3705" t="s">
        <v>11</v>
      </c>
      <c r="I3705" t="s">
        <v>4775</v>
      </c>
    </row>
    <row r="3706" spans="1:9" x14ac:dyDescent="0.25">
      <c r="A3706" t="s">
        <v>4192</v>
      </c>
      <c r="B3706">
        <v>2000</v>
      </c>
      <c r="C3706" t="s">
        <v>762</v>
      </c>
      <c r="D3706">
        <v>172</v>
      </c>
      <c r="E3706">
        <v>60</v>
      </c>
      <c r="F3706">
        <v>29.39</v>
      </c>
      <c r="G3706">
        <v>0</v>
      </c>
      <c r="H3706" t="s">
        <v>11</v>
      </c>
      <c r="I3706" t="s">
        <v>4776</v>
      </c>
    </row>
    <row r="3707" spans="1:9" x14ac:dyDescent="0.25">
      <c r="A3707" t="s">
        <v>3673</v>
      </c>
      <c r="B3707">
        <v>2000</v>
      </c>
      <c r="C3707" t="s">
        <v>762</v>
      </c>
      <c r="D3707">
        <v>172</v>
      </c>
      <c r="E3707">
        <v>60</v>
      </c>
      <c r="F3707">
        <v>81.569999999999993</v>
      </c>
      <c r="G3707">
        <v>0</v>
      </c>
      <c r="H3707" t="s">
        <v>11</v>
      </c>
      <c r="I3707" t="s">
        <v>4777</v>
      </c>
    </row>
    <row r="3708" spans="1:9" x14ac:dyDescent="0.25">
      <c r="A3708" t="s">
        <v>4778</v>
      </c>
      <c r="B3708">
        <v>2000</v>
      </c>
      <c r="C3708" t="s">
        <v>762</v>
      </c>
      <c r="D3708">
        <v>172</v>
      </c>
      <c r="E3708">
        <v>60</v>
      </c>
      <c r="F3708">
        <v>87.25</v>
      </c>
      <c r="G3708">
        <v>0</v>
      </c>
      <c r="H3708" t="s">
        <v>31</v>
      </c>
      <c r="I3708" t="s">
        <v>4779</v>
      </c>
    </row>
    <row r="3709" spans="1:9" x14ac:dyDescent="0.25">
      <c r="A3709" t="s">
        <v>4780</v>
      </c>
      <c r="B3709">
        <v>2000</v>
      </c>
      <c r="C3709" t="s">
        <v>762</v>
      </c>
      <c r="D3709">
        <v>172</v>
      </c>
      <c r="E3709">
        <v>60</v>
      </c>
      <c r="F3709">
        <v>47.97</v>
      </c>
      <c r="G3709">
        <v>0</v>
      </c>
      <c r="H3709" t="s">
        <v>11</v>
      </c>
      <c r="I3709" t="s">
        <v>4781</v>
      </c>
    </row>
    <row r="3710" spans="1:9" x14ac:dyDescent="0.25">
      <c r="A3710" t="s">
        <v>4482</v>
      </c>
      <c r="B3710">
        <v>2000</v>
      </c>
      <c r="C3710" t="s">
        <v>762</v>
      </c>
      <c r="D3710">
        <v>172</v>
      </c>
      <c r="E3710">
        <v>60</v>
      </c>
      <c r="F3710">
        <v>37.26</v>
      </c>
      <c r="G3710">
        <v>0</v>
      </c>
      <c r="H3710" t="s">
        <v>11</v>
      </c>
      <c r="I3710" t="s">
        <v>4782</v>
      </c>
    </row>
    <row r="3711" spans="1:9" x14ac:dyDescent="0.25">
      <c r="A3711" t="s">
        <v>4198</v>
      </c>
      <c r="B3711">
        <v>2000</v>
      </c>
      <c r="C3711" t="s">
        <v>762</v>
      </c>
      <c r="D3711">
        <v>172</v>
      </c>
      <c r="E3711">
        <v>60</v>
      </c>
      <c r="F3711">
        <v>76.760000000000005</v>
      </c>
      <c r="G3711">
        <v>0</v>
      </c>
      <c r="H3711" t="s">
        <v>11</v>
      </c>
      <c r="I3711" t="s">
        <v>4783</v>
      </c>
    </row>
    <row r="3712" spans="1:9" x14ac:dyDescent="0.25">
      <c r="A3712" t="s">
        <v>3675</v>
      </c>
      <c r="B3712">
        <v>2001</v>
      </c>
      <c r="C3712" t="s">
        <v>762</v>
      </c>
      <c r="D3712">
        <v>172</v>
      </c>
      <c r="E3712">
        <v>60</v>
      </c>
      <c r="F3712">
        <v>8.84</v>
      </c>
      <c r="G3712">
        <v>1</v>
      </c>
      <c r="H3712" t="s">
        <v>11</v>
      </c>
      <c r="I3712" t="s">
        <v>4784</v>
      </c>
    </row>
    <row r="3713" spans="1:9" x14ac:dyDescent="0.25">
      <c r="A3713" t="s">
        <v>4201</v>
      </c>
      <c r="B3713">
        <v>2001</v>
      </c>
      <c r="C3713" t="s">
        <v>762</v>
      </c>
      <c r="D3713">
        <v>172</v>
      </c>
      <c r="E3713">
        <v>60</v>
      </c>
      <c r="F3713">
        <v>72.48</v>
      </c>
      <c r="G3713">
        <v>0</v>
      </c>
      <c r="H3713" t="s">
        <v>11</v>
      </c>
      <c r="I3713" t="s">
        <v>4785</v>
      </c>
    </row>
    <row r="3714" spans="1:9" x14ac:dyDescent="0.25">
      <c r="A3714" t="s">
        <v>3681</v>
      </c>
      <c r="B3714">
        <v>2001</v>
      </c>
      <c r="C3714" t="s">
        <v>762</v>
      </c>
      <c r="D3714">
        <v>172</v>
      </c>
      <c r="E3714">
        <v>60</v>
      </c>
      <c r="F3714">
        <v>54.24</v>
      </c>
      <c r="G3714">
        <v>0</v>
      </c>
      <c r="H3714" t="s">
        <v>11</v>
      </c>
      <c r="I3714" t="s">
        <v>4786</v>
      </c>
    </row>
    <row r="3715" spans="1:9" x14ac:dyDescent="0.25">
      <c r="A3715" t="s">
        <v>3683</v>
      </c>
      <c r="B3715">
        <v>2001</v>
      </c>
      <c r="C3715" t="s">
        <v>762</v>
      </c>
      <c r="D3715">
        <v>172</v>
      </c>
      <c r="E3715">
        <v>60</v>
      </c>
      <c r="F3715">
        <v>28.33</v>
      </c>
      <c r="G3715">
        <v>0</v>
      </c>
      <c r="H3715" t="s">
        <v>11</v>
      </c>
      <c r="I3715" t="s">
        <v>4787</v>
      </c>
    </row>
    <row r="3716" spans="1:9" x14ac:dyDescent="0.25">
      <c r="A3716" t="s">
        <v>4788</v>
      </c>
      <c r="B3716">
        <v>2001</v>
      </c>
      <c r="C3716" t="s">
        <v>762</v>
      </c>
      <c r="D3716">
        <v>172</v>
      </c>
      <c r="E3716">
        <v>60</v>
      </c>
      <c r="F3716">
        <v>14.1</v>
      </c>
      <c r="G3716">
        <v>1</v>
      </c>
      <c r="H3716" t="s">
        <v>11</v>
      </c>
      <c r="I3716" t="s">
        <v>4789</v>
      </c>
    </row>
    <row r="3717" spans="1:9" x14ac:dyDescent="0.25">
      <c r="A3717" t="s">
        <v>4489</v>
      </c>
      <c r="B3717">
        <v>2001</v>
      </c>
      <c r="C3717" t="s">
        <v>762</v>
      </c>
      <c r="D3717">
        <v>172</v>
      </c>
      <c r="E3717">
        <v>60</v>
      </c>
      <c r="F3717">
        <v>78.89</v>
      </c>
      <c r="G3717">
        <v>0</v>
      </c>
      <c r="H3717" t="s">
        <v>31</v>
      </c>
      <c r="I3717" t="s">
        <v>4790</v>
      </c>
    </row>
    <row r="3718" spans="1:9" x14ac:dyDescent="0.25">
      <c r="A3718" t="s">
        <v>3685</v>
      </c>
      <c r="B3718">
        <v>2001</v>
      </c>
      <c r="C3718" t="s">
        <v>762</v>
      </c>
      <c r="D3718">
        <v>172</v>
      </c>
      <c r="E3718">
        <v>60</v>
      </c>
      <c r="F3718">
        <v>96.09</v>
      </c>
      <c r="G3718">
        <v>0</v>
      </c>
      <c r="H3718" t="s">
        <v>31</v>
      </c>
      <c r="I3718" t="s">
        <v>4791</v>
      </c>
    </row>
    <row r="3719" spans="1:9" x14ac:dyDescent="0.25">
      <c r="A3719" t="s">
        <v>3687</v>
      </c>
      <c r="B3719">
        <v>2001</v>
      </c>
      <c r="C3719" t="s">
        <v>762</v>
      </c>
      <c r="D3719">
        <v>172</v>
      </c>
      <c r="E3719">
        <v>60</v>
      </c>
      <c r="F3719">
        <v>21.94</v>
      </c>
      <c r="G3719">
        <v>0</v>
      </c>
      <c r="H3719" t="s">
        <v>11</v>
      </c>
      <c r="I3719" t="s">
        <v>4792</v>
      </c>
    </row>
    <row r="3720" spans="1:9" x14ac:dyDescent="0.25">
      <c r="A3720" t="s">
        <v>4496</v>
      </c>
      <c r="B3720">
        <v>2001</v>
      </c>
      <c r="C3720" t="s">
        <v>762</v>
      </c>
      <c r="D3720">
        <v>172</v>
      </c>
      <c r="E3720">
        <v>60</v>
      </c>
      <c r="F3720">
        <v>56.16</v>
      </c>
      <c r="G3720">
        <v>0</v>
      </c>
      <c r="H3720" t="s">
        <v>11</v>
      </c>
      <c r="I3720" t="s">
        <v>4793</v>
      </c>
    </row>
    <row r="3721" spans="1:9" x14ac:dyDescent="0.25">
      <c r="A3721" t="s">
        <v>3691</v>
      </c>
      <c r="B3721">
        <v>2001</v>
      </c>
      <c r="C3721" t="s">
        <v>762</v>
      </c>
      <c r="D3721">
        <v>172</v>
      </c>
      <c r="E3721">
        <v>60</v>
      </c>
      <c r="F3721">
        <v>76.83</v>
      </c>
      <c r="G3721">
        <v>0</v>
      </c>
      <c r="H3721" t="s">
        <v>11</v>
      </c>
      <c r="I3721" t="s">
        <v>4794</v>
      </c>
    </row>
    <row r="3722" spans="1:9" x14ac:dyDescent="0.25">
      <c r="A3722" t="s">
        <v>4795</v>
      </c>
      <c r="B3722">
        <v>2002</v>
      </c>
      <c r="C3722" t="s">
        <v>762</v>
      </c>
      <c r="D3722">
        <v>172</v>
      </c>
      <c r="E3722">
        <v>60</v>
      </c>
      <c r="F3722">
        <v>82.48</v>
      </c>
      <c r="G3722">
        <v>0</v>
      </c>
      <c r="H3722" t="s">
        <v>11</v>
      </c>
      <c r="I3722" t="s">
        <v>4796</v>
      </c>
    </row>
    <row r="3723" spans="1:9" x14ac:dyDescent="0.25">
      <c r="A3723" t="s">
        <v>4499</v>
      </c>
      <c r="B3723">
        <v>2002</v>
      </c>
      <c r="C3723" t="s">
        <v>762</v>
      </c>
      <c r="D3723">
        <v>172</v>
      </c>
      <c r="E3723">
        <v>60</v>
      </c>
      <c r="F3723">
        <v>68.84</v>
      </c>
      <c r="G3723">
        <v>0</v>
      </c>
      <c r="H3723" t="s">
        <v>11</v>
      </c>
      <c r="I3723" t="s">
        <v>4797</v>
      </c>
    </row>
    <row r="3724" spans="1:9" x14ac:dyDescent="0.25">
      <c r="A3724" t="s">
        <v>3693</v>
      </c>
      <c r="B3724">
        <v>2002</v>
      </c>
      <c r="C3724" t="s">
        <v>762</v>
      </c>
      <c r="D3724">
        <v>172</v>
      </c>
      <c r="E3724">
        <v>60</v>
      </c>
      <c r="F3724">
        <v>16.11</v>
      </c>
      <c r="G3724">
        <v>1</v>
      </c>
      <c r="H3724" t="s">
        <v>11</v>
      </c>
      <c r="I3724" t="s">
        <v>4798</v>
      </c>
    </row>
    <row r="3725" spans="1:9" x14ac:dyDescent="0.25">
      <c r="A3725" t="s">
        <v>4799</v>
      </c>
      <c r="B3725">
        <v>2002</v>
      </c>
      <c r="C3725" t="s">
        <v>762</v>
      </c>
      <c r="D3725">
        <v>172</v>
      </c>
      <c r="E3725">
        <v>60</v>
      </c>
      <c r="F3725">
        <v>35.15</v>
      </c>
      <c r="G3725">
        <v>0</v>
      </c>
      <c r="H3725" t="s">
        <v>11</v>
      </c>
      <c r="I3725" t="s">
        <v>4800</v>
      </c>
    </row>
    <row r="3726" spans="1:9" x14ac:dyDescent="0.25">
      <c r="A3726" t="s">
        <v>3695</v>
      </c>
      <c r="B3726">
        <v>2002</v>
      </c>
      <c r="C3726" t="s">
        <v>762</v>
      </c>
      <c r="D3726">
        <v>172</v>
      </c>
      <c r="E3726">
        <v>60</v>
      </c>
      <c r="F3726">
        <v>80.62</v>
      </c>
      <c r="G3726">
        <v>0</v>
      </c>
      <c r="H3726" t="s">
        <v>11</v>
      </c>
      <c r="I3726" t="s">
        <v>4801</v>
      </c>
    </row>
    <row r="3727" spans="1:9" x14ac:dyDescent="0.25">
      <c r="A3727" t="s">
        <v>3697</v>
      </c>
      <c r="B3727">
        <v>2002</v>
      </c>
      <c r="C3727" t="s">
        <v>762</v>
      </c>
      <c r="D3727">
        <v>172</v>
      </c>
      <c r="E3727">
        <v>60</v>
      </c>
      <c r="F3727">
        <v>17.309999999999999</v>
      </c>
      <c r="G3727">
        <v>1</v>
      </c>
      <c r="H3727" t="s">
        <v>11</v>
      </c>
      <c r="I3727" t="s">
        <v>4802</v>
      </c>
    </row>
    <row r="3728" spans="1:9" x14ac:dyDescent="0.25">
      <c r="A3728" t="s">
        <v>4803</v>
      </c>
      <c r="B3728">
        <v>2002</v>
      </c>
      <c r="C3728" t="s">
        <v>762</v>
      </c>
      <c r="D3728">
        <v>172</v>
      </c>
      <c r="E3728">
        <v>60</v>
      </c>
      <c r="F3728">
        <v>6.01</v>
      </c>
      <c r="G3728">
        <v>1</v>
      </c>
      <c r="H3728" t="s">
        <v>11</v>
      </c>
      <c r="I3728" t="s">
        <v>4804</v>
      </c>
    </row>
    <row r="3729" spans="1:9" x14ac:dyDescent="0.25">
      <c r="A3729" t="s">
        <v>3699</v>
      </c>
      <c r="B3729">
        <v>2002</v>
      </c>
      <c r="C3729" t="s">
        <v>762</v>
      </c>
      <c r="D3729">
        <v>172</v>
      </c>
      <c r="E3729">
        <v>60</v>
      </c>
      <c r="F3729">
        <v>58.62</v>
      </c>
      <c r="G3729">
        <v>0</v>
      </c>
      <c r="H3729" t="s">
        <v>11</v>
      </c>
      <c r="I3729" t="s">
        <v>4805</v>
      </c>
    </row>
    <row r="3730" spans="1:9" x14ac:dyDescent="0.25">
      <c r="A3730" t="s">
        <v>3701</v>
      </c>
      <c r="B3730">
        <v>2002</v>
      </c>
      <c r="C3730" t="s">
        <v>762</v>
      </c>
      <c r="D3730">
        <v>172</v>
      </c>
      <c r="E3730">
        <v>60</v>
      </c>
      <c r="F3730">
        <v>24.45</v>
      </c>
      <c r="G3730">
        <v>0</v>
      </c>
      <c r="H3730" t="s">
        <v>11</v>
      </c>
      <c r="I3730" t="s">
        <v>4806</v>
      </c>
    </row>
    <row r="3731" spans="1:9" x14ac:dyDescent="0.25">
      <c r="A3731" t="s">
        <v>3705</v>
      </c>
      <c r="B3731">
        <v>2002</v>
      </c>
      <c r="C3731" t="s">
        <v>762</v>
      </c>
      <c r="D3731">
        <v>172</v>
      </c>
      <c r="E3731">
        <v>60</v>
      </c>
      <c r="F3731">
        <v>70.03</v>
      </c>
      <c r="G3731">
        <v>0</v>
      </c>
      <c r="H3731" t="s">
        <v>11</v>
      </c>
      <c r="I3731" t="s">
        <v>4807</v>
      </c>
    </row>
    <row r="3732" spans="1:9" x14ac:dyDescent="0.25">
      <c r="A3732" t="s">
        <v>3707</v>
      </c>
      <c r="B3732">
        <v>2002</v>
      </c>
      <c r="C3732" t="s">
        <v>762</v>
      </c>
      <c r="D3732">
        <v>172</v>
      </c>
      <c r="E3732">
        <v>60</v>
      </c>
      <c r="F3732">
        <v>88.5</v>
      </c>
      <c r="G3732">
        <v>0</v>
      </c>
      <c r="H3732" t="s">
        <v>31</v>
      </c>
      <c r="I3732" t="s">
        <v>4808</v>
      </c>
    </row>
    <row r="3733" spans="1:9" x14ac:dyDescent="0.25">
      <c r="A3733" t="s">
        <v>3709</v>
      </c>
      <c r="B3733">
        <v>2002</v>
      </c>
      <c r="C3733" t="s">
        <v>762</v>
      </c>
      <c r="D3733">
        <v>172</v>
      </c>
      <c r="E3733">
        <v>60</v>
      </c>
      <c r="F3733">
        <v>71.02</v>
      </c>
      <c r="G3733">
        <v>0</v>
      </c>
      <c r="H3733" t="s">
        <v>11</v>
      </c>
      <c r="I3733" t="s">
        <v>4809</v>
      </c>
    </row>
    <row r="3734" spans="1:9" x14ac:dyDescent="0.25">
      <c r="A3734" t="s">
        <v>4510</v>
      </c>
      <c r="B3734">
        <v>2002</v>
      </c>
      <c r="C3734" t="s">
        <v>762</v>
      </c>
      <c r="D3734">
        <v>172</v>
      </c>
      <c r="E3734">
        <v>60</v>
      </c>
      <c r="F3734">
        <v>76.11</v>
      </c>
      <c r="G3734">
        <v>0</v>
      </c>
      <c r="H3734" t="s">
        <v>11</v>
      </c>
      <c r="I3734" t="s">
        <v>4810</v>
      </c>
    </row>
    <row r="3735" spans="1:9" x14ac:dyDescent="0.25">
      <c r="A3735" t="s">
        <v>3711</v>
      </c>
      <c r="B3735">
        <v>2002</v>
      </c>
      <c r="C3735" t="s">
        <v>762</v>
      </c>
      <c r="D3735">
        <v>172</v>
      </c>
      <c r="E3735">
        <v>60</v>
      </c>
      <c r="F3735">
        <v>78.78</v>
      </c>
      <c r="G3735">
        <v>0</v>
      </c>
      <c r="H3735" t="s">
        <v>11</v>
      </c>
      <c r="I3735" t="s">
        <v>4811</v>
      </c>
    </row>
    <row r="3736" spans="1:9" x14ac:dyDescent="0.25">
      <c r="A3736" t="s">
        <v>4219</v>
      </c>
      <c r="B3736">
        <v>2002</v>
      </c>
      <c r="C3736" t="s">
        <v>762</v>
      </c>
      <c r="D3736">
        <v>172</v>
      </c>
      <c r="E3736">
        <v>60</v>
      </c>
      <c r="F3736">
        <v>95.15</v>
      </c>
      <c r="G3736">
        <v>0</v>
      </c>
      <c r="H3736" t="s">
        <v>31</v>
      </c>
      <c r="I3736" t="s">
        <v>4812</v>
      </c>
    </row>
    <row r="3737" spans="1:9" x14ac:dyDescent="0.25">
      <c r="A3737" t="s">
        <v>3713</v>
      </c>
      <c r="B3737">
        <v>2002</v>
      </c>
      <c r="C3737" t="s">
        <v>762</v>
      </c>
      <c r="D3737">
        <v>172</v>
      </c>
      <c r="E3737">
        <v>60</v>
      </c>
      <c r="F3737">
        <v>33.43</v>
      </c>
      <c r="G3737">
        <v>0</v>
      </c>
      <c r="H3737" t="s">
        <v>11</v>
      </c>
      <c r="I3737" t="s">
        <v>4813</v>
      </c>
    </row>
    <row r="3738" spans="1:9" x14ac:dyDescent="0.25">
      <c r="A3738" t="s">
        <v>4814</v>
      </c>
      <c r="B3738">
        <v>2002</v>
      </c>
      <c r="C3738" t="s">
        <v>762</v>
      </c>
      <c r="D3738">
        <v>172</v>
      </c>
      <c r="E3738">
        <v>60</v>
      </c>
      <c r="F3738">
        <v>89.64</v>
      </c>
      <c r="G3738">
        <v>0</v>
      </c>
      <c r="H3738" t="s">
        <v>11</v>
      </c>
      <c r="I3738" t="s">
        <v>4815</v>
      </c>
    </row>
    <row r="3739" spans="1:9" x14ac:dyDescent="0.25">
      <c r="A3739" t="s">
        <v>4515</v>
      </c>
      <c r="B3739">
        <v>2002</v>
      </c>
      <c r="C3739" t="s">
        <v>762</v>
      </c>
      <c r="D3739">
        <v>172</v>
      </c>
      <c r="E3739">
        <v>60</v>
      </c>
      <c r="F3739">
        <v>99.07</v>
      </c>
      <c r="G3739">
        <v>0</v>
      </c>
      <c r="H3739" t="s">
        <v>31</v>
      </c>
      <c r="I3739" t="s">
        <v>4816</v>
      </c>
    </row>
    <row r="3740" spans="1:9" x14ac:dyDescent="0.25">
      <c r="A3740" t="s">
        <v>3715</v>
      </c>
      <c r="B3740">
        <v>2003</v>
      </c>
      <c r="C3740" t="s">
        <v>762</v>
      </c>
      <c r="D3740">
        <v>172</v>
      </c>
      <c r="E3740">
        <v>60</v>
      </c>
      <c r="F3740">
        <v>28.95</v>
      </c>
      <c r="G3740">
        <v>0</v>
      </c>
      <c r="H3740" t="s">
        <v>11</v>
      </c>
      <c r="I3740" t="s">
        <v>4817</v>
      </c>
    </row>
    <row r="3741" spans="1:9" x14ac:dyDescent="0.25">
      <c r="A3741" t="s">
        <v>3717</v>
      </c>
      <c r="B3741">
        <v>2003</v>
      </c>
      <c r="C3741" t="s">
        <v>762</v>
      </c>
      <c r="D3741">
        <v>172</v>
      </c>
      <c r="E3741">
        <v>60</v>
      </c>
      <c r="F3741">
        <v>78</v>
      </c>
      <c r="G3741">
        <v>0</v>
      </c>
      <c r="H3741" t="s">
        <v>31</v>
      </c>
      <c r="I3741" t="s">
        <v>4818</v>
      </c>
    </row>
    <row r="3742" spans="1:9" x14ac:dyDescent="0.25">
      <c r="A3742" t="s">
        <v>4519</v>
      </c>
      <c r="B3742">
        <v>2003</v>
      </c>
      <c r="C3742" t="s">
        <v>762</v>
      </c>
      <c r="D3742">
        <v>172</v>
      </c>
      <c r="E3742">
        <v>60</v>
      </c>
      <c r="F3742">
        <v>57.09</v>
      </c>
      <c r="G3742">
        <v>0</v>
      </c>
      <c r="H3742" t="s">
        <v>11</v>
      </c>
      <c r="I3742" t="s">
        <v>4819</v>
      </c>
    </row>
    <row r="3743" spans="1:9" x14ac:dyDescent="0.25">
      <c r="A3743" t="s">
        <v>4820</v>
      </c>
      <c r="B3743">
        <v>2003</v>
      </c>
      <c r="C3743" t="s">
        <v>762</v>
      </c>
      <c r="D3743">
        <v>172</v>
      </c>
      <c r="E3743">
        <v>60</v>
      </c>
      <c r="F3743">
        <v>74.22</v>
      </c>
      <c r="G3743">
        <v>0</v>
      </c>
      <c r="H3743" t="s">
        <v>11</v>
      </c>
      <c r="I3743" t="s">
        <v>4821</v>
      </c>
    </row>
    <row r="3744" spans="1:9" x14ac:dyDescent="0.25">
      <c r="A3744" t="s">
        <v>3719</v>
      </c>
      <c r="B3744">
        <v>2003</v>
      </c>
      <c r="C3744" t="s">
        <v>762</v>
      </c>
      <c r="D3744">
        <v>172</v>
      </c>
      <c r="E3744">
        <v>60</v>
      </c>
      <c r="F3744">
        <v>96.55</v>
      </c>
      <c r="G3744">
        <v>0</v>
      </c>
      <c r="H3744" t="s">
        <v>11</v>
      </c>
      <c r="I3744" t="s">
        <v>4822</v>
      </c>
    </row>
    <row r="3745" spans="1:9" x14ac:dyDescent="0.25">
      <c r="A3745" t="s">
        <v>3721</v>
      </c>
      <c r="B3745">
        <v>2003</v>
      </c>
      <c r="C3745" t="s">
        <v>762</v>
      </c>
      <c r="D3745">
        <v>172</v>
      </c>
      <c r="E3745">
        <v>60</v>
      </c>
      <c r="F3745">
        <v>92.98</v>
      </c>
      <c r="G3745">
        <v>0</v>
      </c>
      <c r="H3745" t="s">
        <v>11</v>
      </c>
      <c r="I3745" t="s">
        <v>4823</v>
      </c>
    </row>
    <row r="3746" spans="1:9" x14ac:dyDescent="0.25">
      <c r="A3746" t="s">
        <v>3723</v>
      </c>
      <c r="B3746">
        <v>2003</v>
      </c>
      <c r="C3746" t="s">
        <v>762</v>
      </c>
      <c r="D3746">
        <v>172</v>
      </c>
      <c r="E3746">
        <v>60</v>
      </c>
      <c r="F3746">
        <v>34.96</v>
      </c>
      <c r="G3746">
        <v>0</v>
      </c>
      <c r="H3746" t="s">
        <v>11</v>
      </c>
      <c r="I3746" t="s">
        <v>4824</v>
      </c>
    </row>
    <row r="3747" spans="1:9" x14ac:dyDescent="0.25">
      <c r="A3747" t="s">
        <v>3725</v>
      </c>
      <c r="B3747">
        <v>2003</v>
      </c>
      <c r="C3747" t="s">
        <v>762</v>
      </c>
      <c r="D3747">
        <v>172</v>
      </c>
      <c r="E3747">
        <v>60</v>
      </c>
      <c r="F3747">
        <v>65.209999999999994</v>
      </c>
      <c r="G3747">
        <v>0</v>
      </c>
      <c r="H3747" t="s">
        <v>11</v>
      </c>
      <c r="I3747" t="s">
        <v>4825</v>
      </c>
    </row>
    <row r="3748" spans="1:9" x14ac:dyDescent="0.25">
      <c r="A3748" t="s">
        <v>3727</v>
      </c>
      <c r="B3748">
        <v>2003</v>
      </c>
      <c r="C3748" t="s">
        <v>762</v>
      </c>
      <c r="D3748">
        <v>172</v>
      </c>
      <c r="E3748">
        <v>60</v>
      </c>
      <c r="F3748">
        <v>48.72</v>
      </c>
      <c r="G3748">
        <v>0</v>
      </c>
      <c r="H3748" t="s">
        <v>11</v>
      </c>
      <c r="I3748" t="s">
        <v>4826</v>
      </c>
    </row>
    <row r="3749" spans="1:9" x14ac:dyDescent="0.25">
      <c r="A3749" t="s">
        <v>3729</v>
      </c>
      <c r="B3749">
        <v>2003</v>
      </c>
      <c r="C3749" t="s">
        <v>762</v>
      </c>
      <c r="D3749">
        <v>172</v>
      </c>
      <c r="E3749">
        <v>60</v>
      </c>
      <c r="F3749">
        <v>31.44</v>
      </c>
      <c r="G3749">
        <v>0</v>
      </c>
      <c r="H3749" t="s">
        <v>11</v>
      </c>
      <c r="I3749" t="s">
        <v>4827</v>
      </c>
    </row>
    <row r="3750" spans="1:9" x14ac:dyDescent="0.25">
      <c r="A3750" t="s">
        <v>3731</v>
      </c>
      <c r="B3750">
        <v>2003</v>
      </c>
      <c r="C3750" t="s">
        <v>762</v>
      </c>
      <c r="D3750">
        <v>172</v>
      </c>
      <c r="E3750">
        <v>60</v>
      </c>
      <c r="F3750">
        <v>93.78</v>
      </c>
      <c r="G3750">
        <v>0</v>
      </c>
      <c r="H3750" t="s">
        <v>11</v>
      </c>
      <c r="I3750" t="s">
        <v>4828</v>
      </c>
    </row>
    <row r="3751" spans="1:9" x14ac:dyDescent="0.25">
      <c r="A3751" t="s">
        <v>3733</v>
      </c>
      <c r="B3751">
        <v>2003</v>
      </c>
      <c r="C3751" t="s">
        <v>762</v>
      </c>
      <c r="D3751">
        <v>172</v>
      </c>
      <c r="E3751">
        <v>60</v>
      </c>
      <c r="F3751">
        <v>28.75</v>
      </c>
      <c r="G3751">
        <v>0</v>
      </c>
      <c r="H3751" t="s">
        <v>11</v>
      </c>
      <c r="I3751" t="s">
        <v>4829</v>
      </c>
    </row>
    <row r="3752" spans="1:9" x14ac:dyDescent="0.25">
      <c r="A3752" t="s">
        <v>3735</v>
      </c>
      <c r="B3752">
        <v>2003</v>
      </c>
      <c r="C3752" t="s">
        <v>762</v>
      </c>
      <c r="D3752">
        <v>172</v>
      </c>
      <c r="E3752">
        <v>60</v>
      </c>
      <c r="F3752">
        <v>76.17</v>
      </c>
      <c r="G3752">
        <v>0</v>
      </c>
      <c r="H3752" t="s">
        <v>11</v>
      </c>
      <c r="I3752" t="s">
        <v>4830</v>
      </c>
    </row>
    <row r="3753" spans="1:9" x14ac:dyDescent="0.25">
      <c r="A3753" t="s">
        <v>3737</v>
      </c>
      <c r="B3753">
        <v>2003</v>
      </c>
      <c r="C3753" t="s">
        <v>762</v>
      </c>
      <c r="D3753">
        <v>172</v>
      </c>
      <c r="E3753">
        <v>60</v>
      </c>
      <c r="F3753">
        <v>65.89</v>
      </c>
      <c r="G3753">
        <v>0</v>
      </c>
      <c r="H3753" t="s">
        <v>11</v>
      </c>
      <c r="I3753" t="s">
        <v>4831</v>
      </c>
    </row>
    <row r="3754" spans="1:9" x14ac:dyDescent="0.25">
      <c r="A3754" t="s">
        <v>4832</v>
      </c>
      <c r="B3754">
        <v>2003</v>
      </c>
      <c r="C3754" t="s">
        <v>762</v>
      </c>
      <c r="D3754">
        <v>172</v>
      </c>
      <c r="E3754">
        <v>60</v>
      </c>
      <c r="F3754">
        <v>32.590000000000003</v>
      </c>
      <c r="G3754">
        <v>0</v>
      </c>
      <c r="H3754" t="s">
        <v>11</v>
      </c>
      <c r="I3754" t="s">
        <v>4833</v>
      </c>
    </row>
    <row r="3755" spans="1:9" x14ac:dyDescent="0.25">
      <c r="A3755" t="s">
        <v>3739</v>
      </c>
      <c r="B3755">
        <v>2003</v>
      </c>
      <c r="C3755" t="s">
        <v>762</v>
      </c>
      <c r="D3755">
        <v>172</v>
      </c>
      <c r="E3755">
        <v>60</v>
      </c>
      <c r="F3755">
        <v>18.649999999999999</v>
      </c>
      <c r="G3755">
        <v>1</v>
      </c>
      <c r="H3755" t="s">
        <v>11</v>
      </c>
      <c r="I3755" t="s">
        <v>4834</v>
      </c>
    </row>
    <row r="3756" spans="1:9" x14ac:dyDescent="0.25">
      <c r="A3756" t="s">
        <v>3743</v>
      </c>
      <c r="B3756">
        <v>2003</v>
      </c>
      <c r="C3756" t="s">
        <v>762</v>
      </c>
      <c r="D3756">
        <v>172</v>
      </c>
      <c r="E3756">
        <v>60</v>
      </c>
      <c r="F3756">
        <v>5.27</v>
      </c>
      <c r="G3756">
        <v>1</v>
      </c>
      <c r="H3756" t="s">
        <v>11</v>
      </c>
      <c r="I3756" t="s">
        <v>4835</v>
      </c>
    </row>
    <row r="3757" spans="1:9" x14ac:dyDescent="0.25">
      <c r="A3757" t="s">
        <v>3745</v>
      </c>
      <c r="B3757">
        <v>2004</v>
      </c>
      <c r="C3757" t="s">
        <v>762</v>
      </c>
      <c r="D3757">
        <v>172</v>
      </c>
      <c r="E3757">
        <v>60</v>
      </c>
      <c r="F3757">
        <v>37.630000000000003</v>
      </c>
      <c r="G3757">
        <v>0</v>
      </c>
      <c r="H3757" t="s">
        <v>11</v>
      </c>
      <c r="I3757" t="s">
        <v>4836</v>
      </c>
    </row>
    <row r="3758" spans="1:9" x14ac:dyDescent="0.25">
      <c r="A3758" t="s">
        <v>4837</v>
      </c>
      <c r="B3758">
        <v>2004</v>
      </c>
      <c r="C3758" t="s">
        <v>762</v>
      </c>
      <c r="D3758">
        <v>172</v>
      </c>
      <c r="E3758">
        <v>60</v>
      </c>
      <c r="F3758">
        <v>0.66</v>
      </c>
      <c r="G3758">
        <v>1</v>
      </c>
      <c r="H3758" t="s">
        <v>11</v>
      </c>
      <c r="I3758" t="s">
        <v>4838</v>
      </c>
    </row>
    <row r="3759" spans="1:9" x14ac:dyDescent="0.25">
      <c r="A3759" t="s">
        <v>3747</v>
      </c>
      <c r="B3759">
        <v>2004</v>
      </c>
      <c r="C3759" t="s">
        <v>762</v>
      </c>
      <c r="D3759">
        <v>172</v>
      </c>
      <c r="E3759">
        <v>60</v>
      </c>
      <c r="F3759">
        <v>5.25</v>
      </c>
      <c r="G3759">
        <v>1</v>
      </c>
      <c r="H3759" t="s">
        <v>11</v>
      </c>
      <c r="I3759" t="s">
        <v>4839</v>
      </c>
    </row>
    <row r="3760" spans="1:9" x14ac:dyDescent="0.25">
      <c r="A3760" t="s">
        <v>3749</v>
      </c>
      <c r="B3760">
        <v>2004</v>
      </c>
      <c r="C3760" t="s">
        <v>762</v>
      </c>
      <c r="D3760">
        <v>172</v>
      </c>
      <c r="E3760">
        <v>60</v>
      </c>
      <c r="F3760">
        <v>61.64</v>
      </c>
      <c r="G3760">
        <v>0</v>
      </c>
      <c r="H3760" t="s">
        <v>11</v>
      </c>
      <c r="I3760" t="s">
        <v>4840</v>
      </c>
    </row>
    <row r="3761" spans="1:9" x14ac:dyDescent="0.25">
      <c r="A3761" t="s">
        <v>3751</v>
      </c>
      <c r="B3761">
        <v>2004</v>
      </c>
      <c r="C3761" t="s">
        <v>762</v>
      </c>
      <c r="D3761">
        <v>172</v>
      </c>
      <c r="E3761">
        <v>60</v>
      </c>
      <c r="F3761">
        <v>75.47</v>
      </c>
      <c r="G3761">
        <v>0</v>
      </c>
      <c r="H3761" t="s">
        <v>11</v>
      </c>
      <c r="I3761" t="s">
        <v>4841</v>
      </c>
    </row>
    <row r="3762" spans="1:9" x14ac:dyDescent="0.25">
      <c r="A3762" t="s">
        <v>3755</v>
      </c>
      <c r="B3762">
        <v>2004</v>
      </c>
      <c r="C3762" t="s">
        <v>762</v>
      </c>
      <c r="D3762">
        <v>172</v>
      </c>
      <c r="E3762">
        <v>60</v>
      </c>
      <c r="F3762">
        <v>28.91</v>
      </c>
      <c r="G3762">
        <v>0</v>
      </c>
      <c r="H3762" t="s">
        <v>11</v>
      </c>
      <c r="I3762" t="s">
        <v>4842</v>
      </c>
    </row>
    <row r="3763" spans="1:9" x14ac:dyDescent="0.25">
      <c r="A3763" t="s">
        <v>3757</v>
      </c>
      <c r="B3763">
        <v>2004</v>
      </c>
      <c r="C3763" t="s">
        <v>762</v>
      </c>
      <c r="D3763">
        <v>172</v>
      </c>
      <c r="E3763">
        <v>60</v>
      </c>
      <c r="F3763">
        <v>86.12</v>
      </c>
      <c r="G3763">
        <v>0</v>
      </c>
      <c r="H3763" t="s">
        <v>11</v>
      </c>
      <c r="I3763" t="s">
        <v>4843</v>
      </c>
    </row>
    <row r="3764" spans="1:9" x14ac:dyDescent="0.25">
      <c r="A3764" t="s">
        <v>3759</v>
      </c>
      <c r="B3764">
        <v>2004</v>
      </c>
      <c r="C3764" t="s">
        <v>762</v>
      </c>
      <c r="D3764">
        <v>172</v>
      </c>
      <c r="E3764">
        <v>60</v>
      </c>
      <c r="F3764">
        <v>0.11</v>
      </c>
      <c r="G3764">
        <v>1</v>
      </c>
      <c r="H3764" t="s">
        <v>11</v>
      </c>
      <c r="I3764" t="s">
        <v>4844</v>
      </c>
    </row>
    <row r="3765" spans="1:9" x14ac:dyDescent="0.25">
      <c r="A3765" t="s">
        <v>3761</v>
      </c>
      <c r="B3765">
        <v>2004</v>
      </c>
      <c r="C3765" t="s">
        <v>762</v>
      </c>
      <c r="D3765">
        <v>172</v>
      </c>
      <c r="E3765">
        <v>60</v>
      </c>
      <c r="F3765">
        <v>25.94</v>
      </c>
      <c r="G3765">
        <v>0</v>
      </c>
      <c r="H3765" t="s">
        <v>11</v>
      </c>
      <c r="I3765" t="s">
        <v>4845</v>
      </c>
    </row>
    <row r="3766" spans="1:9" x14ac:dyDescent="0.25">
      <c r="A3766" t="s">
        <v>3763</v>
      </c>
      <c r="B3766">
        <v>2004</v>
      </c>
      <c r="C3766" t="s">
        <v>762</v>
      </c>
      <c r="D3766">
        <v>172</v>
      </c>
      <c r="E3766">
        <v>60</v>
      </c>
      <c r="F3766">
        <v>48.31</v>
      </c>
      <c r="G3766">
        <v>0</v>
      </c>
      <c r="H3766" t="s">
        <v>11</v>
      </c>
      <c r="I3766" t="s">
        <v>4846</v>
      </c>
    </row>
    <row r="3767" spans="1:9" x14ac:dyDescent="0.25">
      <c r="A3767" t="s">
        <v>3767</v>
      </c>
      <c r="B3767">
        <v>2004</v>
      </c>
      <c r="C3767" t="s">
        <v>762</v>
      </c>
      <c r="D3767">
        <v>172</v>
      </c>
      <c r="E3767">
        <v>60</v>
      </c>
      <c r="F3767">
        <v>82.22</v>
      </c>
      <c r="G3767">
        <v>0</v>
      </c>
      <c r="H3767" t="s">
        <v>11</v>
      </c>
      <c r="I3767" t="s">
        <v>4847</v>
      </c>
    </row>
    <row r="3768" spans="1:9" x14ac:dyDescent="0.25">
      <c r="A3768" t="s">
        <v>4249</v>
      </c>
      <c r="B3768">
        <v>2004</v>
      </c>
      <c r="C3768" t="s">
        <v>762</v>
      </c>
      <c r="D3768">
        <v>172</v>
      </c>
      <c r="E3768">
        <v>60</v>
      </c>
      <c r="F3768">
        <v>83.04</v>
      </c>
      <c r="G3768">
        <v>0</v>
      </c>
      <c r="H3768" t="s">
        <v>11</v>
      </c>
      <c r="I3768" t="s">
        <v>4848</v>
      </c>
    </row>
    <row r="3769" spans="1:9" x14ac:dyDescent="0.25">
      <c r="A3769" t="s">
        <v>3769</v>
      </c>
      <c r="B3769">
        <v>2004</v>
      </c>
      <c r="C3769" t="s">
        <v>762</v>
      </c>
      <c r="D3769">
        <v>172</v>
      </c>
      <c r="E3769">
        <v>60</v>
      </c>
      <c r="F3769">
        <v>14.5</v>
      </c>
      <c r="G3769">
        <v>1</v>
      </c>
      <c r="H3769" t="s">
        <v>11</v>
      </c>
      <c r="I3769" t="s">
        <v>4849</v>
      </c>
    </row>
    <row r="3770" spans="1:9" x14ac:dyDescent="0.25">
      <c r="A3770" t="s">
        <v>3771</v>
      </c>
      <c r="B3770">
        <v>2004</v>
      </c>
      <c r="C3770" t="s">
        <v>762</v>
      </c>
      <c r="D3770">
        <v>172</v>
      </c>
      <c r="E3770">
        <v>60</v>
      </c>
      <c r="F3770">
        <v>31.56</v>
      </c>
      <c r="G3770">
        <v>0</v>
      </c>
      <c r="H3770" t="s">
        <v>11</v>
      </c>
      <c r="I3770" t="s">
        <v>4850</v>
      </c>
    </row>
    <row r="3771" spans="1:9" x14ac:dyDescent="0.25">
      <c r="A3771" t="s">
        <v>4253</v>
      </c>
      <c r="B3771">
        <v>2004</v>
      </c>
      <c r="C3771" t="s">
        <v>762</v>
      </c>
      <c r="D3771">
        <v>172</v>
      </c>
      <c r="E3771">
        <v>60</v>
      </c>
      <c r="F3771">
        <v>92.86</v>
      </c>
      <c r="G3771">
        <v>0</v>
      </c>
      <c r="H3771" t="s">
        <v>1225</v>
      </c>
      <c r="I3771" t="s">
        <v>4851</v>
      </c>
    </row>
    <row r="3772" spans="1:9" x14ac:dyDescent="0.25">
      <c r="A3772" t="s">
        <v>3773</v>
      </c>
      <c r="B3772">
        <v>2004</v>
      </c>
      <c r="C3772" t="s">
        <v>762</v>
      </c>
      <c r="D3772">
        <v>172</v>
      </c>
      <c r="E3772">
        <v>60</v>
      </c>
      <c r="F3772">
        <v>36.159999999999997</v>
      </c>
      <c r="G3772">
        <v>0</v>
      </c>
      <c r="H3772" t="s">
        <v>11</v>
      </c>
      <c r="I3772" t="s">
        <v>4852</v>
      </c>
    </row>
    <row r="3773" spans="1:9" x14ac:dyDescent="0.25">
      <c r="A3773" t="s">
        <v>3775</v>
      </c>
      <c r="B3773">
        <v>2004</v>
      </c>
      <c r="C3773" t="s">
        <v>762</v>
      </c>
      <c r="D3773">
        <v>172</v>
      </c>
      <c r="E3773">
        <v>60</v>
      </c>
      <c r="F3773">
        <v>11.88</v>
      </c>
      <c r="G3773">
        <v>1</v>
      </c>
      <c r="H3773" t="s">
        <v>11</v>
      </c>
      <c r="I3773" t="s">
        <v>4853</v>
      </c>
    </row>
    <row r="3774" spans="1:9" x14ac:dyDescent="0.25">
      <c r="A3774" t="s">
        <v>3777</v>
      </c>
      <c r="B3774">
        <v>2005</v>
      </c>
      <c r="C3774" t="s">
        <v>762</v>
      </c>
      <c r="D3774">
        <v>172</v>
      </c>
      <c r="E3774">
        <v>60</v>
      </c>
      <c r="F3774">
        <v>93.3</v>
      </c>
      <c r="G3774">
        <v>0</v>
      </c>
      <c r="H3774" t="s">
        <v>11</v>
      </c>
      <c r="I3774" t="s">
        <v>4854</v>
      </c>
    </row>
    <row r="3775" spans="1:9" x14ac:dyDescent="0.25">
      <c r="A3775" t="s">
        <v>3779</v>
      </c>
      <c r="B3775">
        <v>2005</v>
      </c>
      <c r="C3775" t="s">
        <v>762</v>
      </c>
      <c r="D3775">
        <v>172</v>
      </c>
      <c r="E3775">
        <v>60</v>
      </c>
      <c r="F3775">
        <v>63.67</v>
      </c>
      <c r="G3775">
        <v>0</v>
      </c>
      <c r="H3775" t="s">
        <v>11</v>
      </c>
      <c r="I3775" t="s">
        <v>4855</v>
      </c>
    </row>
    <row r="3776" spans="1:9" x14ac:dyDescent="0.25">
      <c r="A3776" t="s">
        <v>3781</v>
      </c>
      <c r="B3776">
        <v>2005</v>
      </c>
      <c r="C3776" t="s">
        <v>762</v>
      </c>
      <c r="D3776">
        <v>172</v>
      </c>
      <c r="E3776">
        <v>60</v>
      </c>
      <c r="F3776">
        <v>53.98</v>
      </c>
      <c r="G3776">
        <v>0</v>
      </c>
      <c r="H3776" t="s">
        <v>11</v>
      </c>
      <c r="I3776" t="s">
        <v>4856</v>
      </c>
    </row>
    <row r="3777" spans="1:9" x14ac:dyDescent="0.25">
      <c r="A3777" t="s">
        <v>3783</v>
      </c>
      <c r="B3777">
        <v>2005</v>
      </c>
      <c r="C3777" t="s">
        <v>762</v>
      </c>
      <c r="D3777">
        <v>172</v>
      </c>
      <c r="E3777">
        <v>60</v>
      </c>
      <c r="F3777">
        <v>91.34</v>
      </c>
      <c r="G3777">
        <v>0</v>
      </c>
      <c r="H3777" t="s">
        <v>11</v>
      </c>
      <c r="I3777" t="s">
        <v>4857</v>
      </c>
    </row>
    <row r="3778" spans="1:9" x14ac:dyDescent="0.25">
      <c r="A3778" t="s">
        <v>3785</v>
      </c>
      <c r="B3778">
        <v>2005</v>
      </c>
      <c r="C3778" t="s">
        <v>762</v>
      </c>
      <c r="D3778">
        <v>172</v>
      </c>
      <c r="E3778">
        <v>60</v>
      </c>
      <c r="F3778">
        <v>0.51</v>
      </c>
      <c r="G3778">
        <v>1</v>
      </c>
      <c r="H3778" t="s">
        <v>11</v>
      </c>
      <c r="I3778" t="s">
        <v>4858</v>
      </c>
    </row>
    <row r="3779" spans="1:9" x14ac:dyDescent="0.25">
      <c r="A3779" t="s">
        <v>3787</v>
      </c>
      <c r="B3779">
        <v>2005</v>
      </c>
      <c r="C3779" t="s">
        <v>762</v>
      </c>
      <c r="D3779">
        <v>172</v>
      </c>
      <c r="E3779">
        <v>60</v>
      </c>
      <c r="F3779">
        <v>92.81</v>
      </c>
      <c r="G3779">
        <v>0</v>
      </c>
      <c r="H3779" t="s">
        <v>1225</v>
      </c>
      <c r="I3779" t="s">
        <v>4859</v>
      </c>
    </row>
    <row r="3780" spans="1:9" x14ac:dyDescent="0.25">
      <c r="A3780" t="s">
        <v>3789</v>
      </c>
      <c r="B3780">
        <v>2005</v>
      </c>
      <c r="C3780" t="s">
        <v>762</v>
      </c>
      <c r="D3780">
        <v>172</v>
      </c>
      <c r="E3780">
        <v>60</v>
      </c>
      <c r="F3780">
        <v>51.2</v>
      </c>
      <c r="G3780">
        <v>0</v>
      </c>
      <c r="H3780" t="s">
        <v>11</v>
      </c>
      <c r="I3780" t="s">
        <v>4860</v>
      </c>
    </row>
    <row r="3781" spans="1:9" x14ac:dyDescent="0.25">
      <c r="A3781" t="s">
        <v>3791</v>
      </c>
      <c r="B3781">
        <v>2005</v>
      </c>
      <c r="C3781" t="s">
        <v>762</v>
      </c>
      <c r="D3781">
        <v>172</v>
      </c>
      <c r="E3781">
        <v>60</v>
      </c>
      <c r="F3781">
        <v>93.36</v>
      </c>
      <c r="G3781">
        <v>0</v>
      </c>
      <c r="H3781" t="s">
        <v>1225</v>
      </c>
      <c r="I3781" t="s">
        <v>4861</v>
      </c>
    </row>
    <row r="3782" spans="1:9" x14ac:dyDescent="0.25">
      <c r="A3782" t="s">
        <v>3793</v>
      </c>
      <c r="B3782">
        <v>2005</v>
      </c>
      <c r="C3782" t="s">
        <v>762</v>
      </c>
      <c r="D3782">
        <v>172</v>
      </c>
      <c r="E3782">
        <v>60</v>
      </c>
      <c r="F3782">
        <v>17.670000000000002</v>
      </c>
      <c r="G3782">
        <v>1</v>
      </c>
      <c r="H3782" t="s">
        <v>11</v>
      </c>
      <c r="I3782" t="s">
        <v>4862</v>
      </c>
    </row>
    <row r="3783" spans="1:9" x14ac:dyDescent="0.25">
      <c r="A3783" t="s">
        <v>4561</v>
      </c>
      <c r="B3783">
        <v>2005</v>
      </c>
      <c r="C3783" t="s">
        <v>762</v>
      </c>
      <c r="D3783">
        <v>172</v>
      </c>
      <c r="E3783">
        <v>60</v>
      </c>
      <c r="F3783">
        <v>18.43</v>
      </c>
      <c r="G3783">
        <v>1</v>
      </c>
      <c r="H3783" t="s">
        <v>11</v>
      </c>
      <c r="I3783" t="s">
        <v>4863</v>
      </c>
    </row>
    <row r="3784" spans="1:9" x14ac:dyDescent="0.25">
      <c r="A3784" t="s">
        <v>3795</v>
      </c>
      <c r="B3784">
        <v>2005</v>
      </c>
      <c r="C3784" t="s">
        <v>762</v>
      </c>
      <c r="D3784">
        <v>172</v>
      </c>
      <c r="E3784">
        <v>60</v>
      </c>
      <c r="F3784">
        <v>7.33</v>
      </c>
      <c r="G3784">
        <v>1</v>
      </c>
      <c r="H3784" t="s">
        <v>11</v>
      </c>
      <c r="I3784" t="s">
        <v>4864</v>
      </c>
    </row>
    <row r="3785" spans="1:9" x14ac:dyDescent="0.25">
      <c r="A3785" t="s">
        <v>4267</v>
      </c>
      <c r="B3785">
        <v>2005</v>
      </c>
      <c r="C3785" t="s">
        <v>762</v>
      </c>
      <c r="D3785">
        <v>172</v>
      </c>
      <c r="E3785">
        <v>60</v>
      </c>
      <c r="F3785">
        <v>60.96</v>
      </c>
      <c r="G3785">
        <v>0</v>
      </c>
      <c r="H3785" t="s">
        <v>11</v>
      </c>
      <c r="I3785" t="s">
        <v>4865</v>
      </c>
    </row>
    <row r="3786" spans="1:9" x14ac:dyDescent="0.25">
      <c r="A3786" t="s">
        <v>3797</v>
      </c>
      <c r="B3786">
        <v>2005</v>
      </c>
      <c r="C3786" t="s">
        <v>762</v>
      </c>
      <c r="D3786">
        <v>172</v>
      </c>
      <c r="E3786">
        <v>60</v>
      </c>
      <c r="F3786">
        <v>76.38</v>
      </c>
      <c r="G3786">
        <v>0</v>
      </c>
      <c r="H3786" t="s">
        <v>11</v>
      </c>
      <c r="I3786" t="s">
        <v>4866</v>
      </c>
    </row>
    <row r="3787" spans="1:9" x14ac:dyDescent="0.25">
      <c r="A3787" t="s">
        <v>3799</v>
      </c>
      <c r="B3787">
        <v>2005</v>
      </c>
      <c r="C3787" t="s">
        <v>762</v>
      </c>
      <c r="D3787">
        <v>172</v>
      </c>
      <c r="E3787">
        <v>60</v>
      </c>
      <c r="F3787">
        <v>57.28</v>
      </c>
      <c r="G3787">
        <v>0</v>
      </c>
      <c r="H3787" t="s">
        <v>11</v>
      </c>
      <c r="I3787" t="s">
        <v>4867</v>
      </c>
    </row>
    <row r="3788" spans="1:9" x14ac:dyDescent="0.25">
      <c r="A3788" t="s">
        <v>3801</v>
      </c>
      <c r="B3788">
        <v>2005</v>
      </c>
      <c r="C3788" t="s">
        <v>762</v>
      </c>
      <c r="D3788">
        <v>172</v>
      </c>
      <c r="E3788">
        <v>60</v>
      </c>
      <c r="F3788">
        <v>87.61</v>
      </c>
      <c r="G3788">
        <v>0</v>
      </c>
      <c r="H3788" t="s">
        <v>11</v>
      </c>
      <c r="I3788" t="s">
        <v>4868</v>
      </c>
    </row>
    <row r="3789" spans="1:9" x14ac:dyDescent="0.25">
      <c r="A3789" t="s">
        <v>3803</v>
      </c>
      <c r="B3789">
        <v>2005</v>
      </c>
      <c r="C3789" t="s">
        <v>762</v>
      </c>
      <c r="D3789">
        <v>172</v>
      </c>
      <c r="E3789">
        <v>60</v>
      </c>
      <c r="F3789">
        <v>44.1</v>
      </c>
      <c r="G3789">
        <v>0</v>
      </c>
      <c r="H3789" t="s">
        <v>11</v>
      </c>
      <c r="I3789" t="s">
        <v>4869</v>
      </c>
    </row>
    <row r="3790" spans="1:9" x14ac:dyDescent="0.25">
      <c r="A3790" t="s">
        <v>3805</v>
      </c>
      <c r="B3790">
        <v>2005</v>
      </c>
      <c r="C3790" t="s">
        <v>762</v>
      </c>
      <c r="D3790">
        <v>172</v>
      </c>
      <c r="E3790">
        <v>60</v>
      </c>
      <c r="F3790">
        <v>44.11</v>
      </c>
      <c r="G3790">
        <v>0</v>
      </c>
      <c r="H3790" t="s">
        <v>11</v>
      </c>
      <c r="I3790" t="s">
        <v>4870</v>
      </c>
    </row>
    <row r="3791" spans="1:9" x14ac:dyDescent="0.25">
      <c r="A3791" t="s">
        <v>3807</v>
      </c>
      <c r="B3791">
        <v>2005</v>
      </c>
      <c r="C3791" t="s">
        <v>762</v>
      </c>
      <c r="D3791">
        <v>172</v>
      </c>
      <c r="E3791">
        <v>60</v>
      </c>
      <c r="F3791">
        <v>41.13</v>
      </c>
      <c r="G3791">
        <v>0</v>
      </c>
      <c r="H3791" t="s">
        <v>11</v>
      </c>
      <c r="I3791" t="s">
        <v>4871</v>
      </c>
    </row>
    <row r="3792" spans="1:9" x14ac:dyDescent="0.25">
      <c r="A3792" t="s">
        <v>3809</v>
      </c>
      <c r="B3792">
        <v>2005</v>
      </c>
      <c r="C3792" t="s">
        <v>762</v>
      </c>
      <c r="D3792">
        <v>172</v>
      </c>
      <c r="E3792">
        <v>60</v>
      </c>
      <c r="F3792">
        <v>3.07</v>
      </c>
      <c r="G3792">
        <v>1</v>
      </c>
      <c r="H3792" t="s">
        <v>11</v>
      </c>
      <c r="I3792" t="s">
        <v>4872</v>
      </c>
    </row>
    <row r="3793" spans="1:9" x14ac:dyDescent="0.25">
      <c r="A3793" t="s">
        <v>3811</v>
      </c>
      <c r="B3793">
        <v>2006</v>
      </c>
      <c r="C3793" t="s">
        <v>762</v>
      </c>
      <c r="D3793">
        <v>172</v>
      </c>
      <c r="E3793">
        <v>60</v>
      </c>
      <c r="F3793">
        <v>99.8</v>
      </c>
      <c r="G3793">
        <v>0</v>
      </c>
      <c r="H3793" t="s">
        <v>1225</v>
      </c>
      <c r="I3793" t="s">
        <v>4873</v>
      </c>
    </row>
    <row r="3794" spans="1:9" x14ac:dyDescent="0.25">
      <c r="A3794" t="s">
        <v>3815</v>
      </c>
      <c r="B3794">
        <v>2006</v>
      </c>
      <c r="C3794" t="s">
        <v>762</v>
      </c>
      <c r="D3794">
        <v>172</v>
      </c>
      <c r="E3794">
        <v>60</v>
      </c>
      <c r="F3794">
        <v>46.06</v>
      </c>
      <c r="G3794">
        <v>0</v>
      </c>
      <c r="H3794" t="s">
        <v>11</v>
      </c>
      <c r="I3794" t="s">
        <v>4874</v>
      </c>
    </row>
    <row r="3795" spans="1:9" x14ac:dyDescent="0.25">
      <c r="A3795" t="s">
        <v>3819</v>
      </c>
      <c r="B3795">
        <v>2006</v>
      </c>
      <c r="C3795" t="s">
        <v>762</v>
      </c>
      <c r="D3795">
        <v>172</v>
      </c>
      <c r="E3795">
        <v>60</v>
      </c>
      <c r="F3795">
        <v>9.09</v>
      </c>
      <c r="G3795">
        <v>1</v>
      </c>
      <c r="H3795" t="s">
        <v>11</v>
      </c>
      <c r="I3795" t="s">
        <v>4875</v>
      </c>
    </row>
    <row r="3796" spans="1:9" x14ac:dyDescent="0.25">
      <c r="A3796" t="s">
        <v>3821</v>
      </c>
      <c r="B3796">
        <v>2006</v>
      </c>
      <c r="C3796" t="s">
        <v>762</v>
      </c>
      <c r="D3796">
        <v>172</v>
      </c>
      <c r="E3796">
        <v>60</v>
      </c>
      <c r="F3796">
        <v>78.39</v>
      </c>
      <c r="G3796">
        <v>0</v>
      </c>
      <c r="H3796" t="s">
        <v>11</v>
      </c>
      <c r="I3796" t="s">
        <v>4876</v>
      </c>
    </row>
    <row r="3797" spans="1:9" x14ac:dyDescent="0.25">
      <c r="A3797" t="s">
        <v>3823</v>
      </c>
      <c r="B3797">
        <v>2006</v>
      </c>
      <c r="C3797" t="s">
        <v>762</v>
      </c>
      <c r="D3797">
        <v>172</v>
      </c>
      <c r="E3797">
        <v>60</v>
      </c>
      <c r="F3797">
        <v>66.62</v>
      </c>
      <c r="G3797">
        <v>0</v>
      </c>
      <c r="H3797" t="s">
        <v>11</v>
      </c>
      <c r="I3797" t="s">
        <v>4877</v>
      </c>
    </row>
    <row r="3798" spans="1:9" x14ac:dyDescent="0.25">
      <c r="A3798" t="s">
        <v>4284</v>
      </c>
      <c r="B3798">
        <v>2006</v>
      </c>
      <c r="C3798" t="s">
        <v>762</v>
      </c>
      <c r="D3798">
        <v>172</v>
      </c>
      <c r="E3798">
        <v>60</v>
      </c>
      <c r="F3798">
        <v>30.12</v>
      </c>
      <c r="G3798">
        <v>0</v>
      </c>
      <c r="H3798" t="s">
        <v>11</v>
      </c>
      <c r="I3798" t="s">
        <v>4878</v>
      </c>
    </row>
    <row r="3799" spans="1:9" x14ac:dyDescent="0.25">
      <c r="A3799" t="s">
        <v>3827</v>
      </c>
      <c r="B3799">
        <v>2006</v>
      </c>
      <c r="C3799" t="s">
        <v>762</v>
      </c>
      <c r="D3799">
        <v>172</v>
      </c>
      <c r="E3799">
        <v>60</v>
      </c>
      <c r="F3799">
        <v>67.59</v>
      </c>
      <c r="G3799">
        <v>0</v>
      </c>
      <c r="H3799" t="s">
        <v>11</v>
      </c>
      <c r="I3799" t="s">
        <v>4879</v>
      </c>
    </row>
    <row r="3800" spans="1:9" x14ac:dyDescent="0.25">
      <c r="A3800" t="s">
        <v>3829</v>
      </c>
      <c r="B3800">
        <v>2006</v>
      </c>
      <c r="C3800" t="s">
        <v>762</v>
      </c>
      <c r="D3800">
        <v>172</v>
      </c>
      <c r="E3800">
        <v>60</v>
      </c>
      <c r="F3800">
        <v>29.34</v>
      </c>
      <c r="G3800">
        <v>0</v>
      </c>
      <c r="H3800" t="s">
        <v>11</v>
      </c>
      <c r="I3800" t="s">
        <v>4880</v>
      </c>
    </row>
    <row r="3801" spans="1:9" x14ac:dyDescent="0.25">
      <c r="A3801" t="s">
        <v>3831</v>
      </c>
      <c r="B3801">
        <v>2006</v>
      </c>
      <c r="C3801" t="s">
        <v>762</v>
      </c>
      <c r="D3801">
        <v>172</v>
      </c>
      <c r="E3801">
        <v>60</v>
      </c>
      <c r="F3801">
        <v>35.28</v>
      </c>
      <c r="G3801">
        <v>0</v>
      </c>
      <c r="H3801" t="s">
        <v>11</v>
      </c>
      <c r="I3801" t="s">
        <v>4881</v>
      </c>
    </row>
    <row r="3802" spans="1:9" x14ac:dyDescent="0.25">
      <c r="A3802" t="s">
        <v>3833</v>
      </c>
      <c r="B3802">
        <v>2006</v>
      </c>
      <c r="C3802" t="s">
        <v>762</v>
      </c>
      <c r="D3802">
        <v>172</v>
      </c>
      <c r="E3802">
        <v>60</v>
      </c>
      <c r="F3802">
        <v>53.61</v>
      </c>
      <c r="G3802">
        <v>0</v>
      </c>
      <c r="H3802" t="s">
        <v>11</v>
      </c>
      <c r="I3802" t="s">
        <v>4882</v>
      </c>
    </row>
    <row r="3803" spans="1:9" x14ac:dyDescent="0.25">
      <c r="A3803" t="s">
        <v>3839</v>
      </c>
      <c r="B3803">
        <v>2006</v>
      </c>
      <c r="C3803" t="s">
        <v>762</v>
      </c>
      <c r="D3803">
        <v>172</v>
      </c>
      <c r="E3803">
        <v>60</v>
      </c>
      <c r="F3803">
        <v>44.8</v>
      </c>
      <c r="G3803">
        <v>0</v>
      </c>
      <c r="H3803" t="s">
        <v>11</v>
      </c>
      <c r="I3803" t="s">
        <v>4883</v>
      </c>
    </row>
    <row r="3804" spans="1:9" x14ac:dyDescent="0.25">
      <c r="A3804" t="s">
        <v>3841</v>
      </c>
      <c r="B3804">
        <v>2007</v>
      </c>
      <c r="C3804" t="s">
        <v>762</v>
      </c>
      <c r="D3804">
        <v>172</v>
      </c>
      <c r="E3804">
        <v>60</v>
      </c>
      <c r="F3804">
        <v>29.05</v>
      </c>
      <c r="G3804">
        <v>0</v>
      </c>
      <c r="H3804" t="s">
        <v>11</v>
      </c>
      <c r="I3804" t="s">
        <v>4884</v>
      </c>
    </row>
    <row r="3805" spans="1:9" x14ac:dyDescent="0.25">
      <c r="A3805" t="s">
        <v>3845</v>
      </c>
      <c r="B3805">
        <v>2007</v>
      </c>
      <c r="C3805" t="s">
        <v>762</v>
      </c>
      <c r="D3805">
        <v>172</v>
      </c>
      <c r="E3805">
        <v>60</v>
      </c>
      <c r="F3805">
        <v>7.0000000000000007E-2</v>
      </c>
      <c r="G3805">
        <v>1</v>
      </c>
      <c r="H3805" t="s">
        <v>11</v>
      </c>
      <c r="I3805" t="s">
        <v>4885</v>
      </c>
    </row>
    <row r="3806" spans="1:9" x14ac:dyDescent="0.25">
      <c r="A3806" t="s">
        <v>3847</v>
      </c>
      <c r="B3806">
        <v>2007</v>
      </c>
      <c r="C3806" t="s">
        <v>762</v>
      </c>
      <c r="D3806">
        <v>172</v>
      </c>
      <c r="E3806">
        <v>60</v>
      </c>
      <c r="F3806">
        <v>24.75</v>
      </c>
      <c r="G3806">
        <v>0</v>
      </c>
      <c r="H3806" t="s">
        <v>11</v>
      </c>
      <c r="I3806" t="s">
        <v>4886</v>
      </c>
    </row>
    <row r="3807" spans="1:9" x14ac:dyDescent="0.25">
      <c r="A3807" t="s">
        <v>3849</v>
      </c>
      <c r="B3807">
        <v>2007</v>
      </c>
      <c r="C3807" t="s">
        <v>762</v>
      </c>
      <c r="D3807">
        <v>172</v>
      </c>
      <c r="E3807">
        <v>60</v>
      </c>
      <c r="F3807">
        <v>32.159999999999997</v>
      </c>
      <c r="G3807">
        <v>0</v>
      </c>
      <c r="H3807" t="s">
        <v>11</v>
      </c>
      <c r="I3807" t="s">
        <v>4887</v>
      </c>
    </row>
    <row r="3808" spans="1:9" x14ac:dyDescent="0.25">
      <c r="A3808" t="s">
        <v>3851</v>
      </c>
      <c r="B3808">
        <v>2007</v>
      </c>
      <c r="C3808" t="s">
        <v>762</v>
      </c>
      <c r="D3808">
        <v>172</v>
      </c>
      <c r="E3808">
        <v>60</v>
      </c>
      <c r="F3808">
        <v>62.83</v>
      </c>
      <c r="G3808">
        <v>0</v>
      </c>
      <c r="H3808" t="s">
        <v>11</v>
      </c>
      <c r="I3808" t="s">
        <v>4888</v>
      </c>
    </row>
    <row r="3809" spans="1:9" x14ac:dyDescent="0.25">
      <c r="A3809" t="s">
        <v>3853</v>
      </c>
      <c r="B3809">
        <v>2007</v>
      </c>
      <c r="C3809" t="s">
        <v>762</v>
      </c>
      <c r="D3809">
        <v>172</v>
      </c>
      <c r="E3809">
        <v>60</v>
      </c>
      <c r="F3809">
        <v>99.52</v>
      </c>
      <c r="G3809">
        <v>0</v>
      </c>
      <c r="H3809" t="s">
        <v>1225</v>
      </c>
      <c r="I3809" t="s">
        <v>4889</v>
      </c>
    </row>
    <row r="3810" spans="1:9" x14ac:dyDescent="0.25">
      <c r="A3810" t="s">
        <v>3857</v>
      </c>
      <c r="B3810">
        <v>2007</v>
      </c>
      <c r="C3810" t="s">
        <v>762</v>
      </c>
      <c r="D3810">
        <v>172</v>
      </c>
      <c r="E3810">
        <v>60</v>
      </c>
      <c r="F3810">
        <v>29.18</v>
      </c>
      <c r="G3810">
        <v>0</v>
      </c>
      <c r="H3810" t="s">
        <v>11</v>
      </c>
      <c r="I3810" t="s">
        <v>4890</v>
      </c>
    </row>
    <row r="3811" spans="1:9" x14ac:dyDescent="0.25">
      <c r="A3811" t="s">
        <v>4301</v>
      </c>
      <c r="B3811">
        <v>2007</v>
      </c>
      <c r="C3811" t="s">
        <v>762</v>
      </c>
      <c r="D3811">
        <v>172</v>
      </c>
      <c r="E3811">
        <v>60</v>
      </c>
      <c r="F3811">
        <v>52.21</v>
      </c>
      <c r="G3811">
        <v>0</v>
      </c>
      <c r="H3811" t="s">
        <v>11</v>
      </c>
      <c r="I3811" t="s">
        <v>4891</v>
      </c>
    </row>
    <row r="3812" spans="1:9" x14ac:dyDescent="0.25">
      <c r="A3812" t="s">
        <v>3859</v>
      </c>
      <c r="B3812">
        <v>2007</v>
      </c>
      <c r="C3812" t="s">
        <v>762</v>
      </c>
      <c r="D3812">
        <v>172</v>
      </c>
      <c r="E3812">
        <v>60</v>
      </c>
      <c r="F3812">
        <v>31.01</v>
      </c>
      <c r="G3812">
        <v>0</v>
      </c>
      <c r="H3812" t="s">
        <v>11</v>
      </c>
      <c r="I3812" t="s">
        <v>4892</v>
      </c>
    </row>
    <row r="3813" spans="1:9" x14ac:dyDescent="0.25">
      <c r="A3813" t="s">
        <v>3861</v>
      </c>
      <c r="B3813">
        <v>2007</v>
      </c>
      <c r="C3813" t="s">
        <v>762</v>
      </c>
      <c r="D3813">
        <v>172</v>
      </c>
      <c r="E3813">
        <v>60</v>
      </c>
      <c r="F3813">
        <v>92.42</v>
      </c>
      <c r="G3813">
        <v>0</v>
      </c>
      <c r="H3813" t="s">
        <v>1225</v>
      </c>
      <c r="I3813" t="s">
        <v>4893</v>
      </c>
    </row>
    <row r="3814" spans="1:9" x14ac:dyDescent="0.25">
      <c r="A3814" t="s">
        <v>3865</v>
      </c>
      <c r="B3814">
        <v>2007</v>
      </c>
      <c r="C3814" t="s">
        <v>762</v>
      </c>
      <c r="D3814">
        <v>172</v>
      </c>
      <c r="E3814">
        <v>60</v>
      </c>
      <c r="F3814">
        <v>51.55</v>
      </c>
      <c r="G3814">
        <v>0</v>
      </c>
      <c r="H3814" t="s">
        <v>11</v>
      </c>
      <c r="I3814" t="s">
        <v>4894</v>
      </c>
    </row>
    <row r="3815" spans="1:9" x14ac:dyDescent="0.25">
      <c r="A3815" t="s">
        <v>3867</v>
      </c>
      <c r="B3815">
        <v>2007</v>
      </c>
      <c r="C3815" t="s">
        <v>762</v>
      </c>
      <c r="D3815">
        <v>172</v>
      </c>
      <c r="E3815">
        <v>60</v>
      </c>
      <c r="F3815">
        <v>58.26</v>
      </c>
      <c r="G3815">
        <v>0</v>
      </c>
      <c r="H3815" t="s">
        <v>11</v>
      </c>
      <c r="I3815" t="s">
        <v>4895</v>
      </c>
    </row>
    <row r="3816" spans="1:9" x14ac:dyDescent="0.25">
      <c r="A3816" t="s">
        <v>3869</v>
      </c>
      <c r="B3816">
        <v>2007</v>
      </c>
      <c r="C3816" t="s">
        <v>762</v>
      </c>
      <c r="D3816">
        <v>172</v>
      </c>
      <c r="E3816">
        <v>60</v>
      </c>
      <c r="F3816">
        <v>20.46</v>
      </c>
      <c r="G3816">
        <v>0</v>
      </c>
      <c r="H3816" t="s">
        <v>11</v>
      </c>
      <c r="I3816" t="s">
        <v>4896</v>
      </c>
    </row>
    <row r="3817" spans="1:9" x14ac:dyDescent="0.25">
      <c r="A3817" t="s">
        <v>3871</v>
      </c>
      <c r="B3817">
        <v>2007</v>
      </c>
      <c r="C3817" t="s">
        <v>762</v>
      </c>
      <c r="D3817">
        <v>172</v>
      </c>
      <c r="E3817">
        <v>60</v>
      </c>
      <c r="F3817">
        <v>26.01</v>
      </c>
      <c r="G3817">
        <v>0</v>
      </c>
      <c r="H3817" t="s">
        <v>11</v>
      </c>
      <c r="I3817" t="s">
        <v>4897</v>
      </c>
    </row>
    <row r="3818" spans="1:9" x14ac:dyDescent="0.25">
      <c r="A3818" t="s">
        <v>3873</v>
      </c>
      <c r="B3818">
        <v>2007</v>
      </c>
      <c r="C3818" t="s">
        <v>762</v>
      </c>
      <c r="D3818">
        <v>172</v>
      </c>
      <c r="E3818">
        <v>60</v>
      </c>
      <c r="F3818">
        <v>93.16</v>
      </c>
      <c r="G3818">
        <v>0</v>
      </c>
      <c r="H3818" t="s">
        <v>11</v>
      </c>
      <c r="I3818" t="s">
        <v>4898</v>
      </c>
    </row>
    <row r="3819" spans="1:9" x14ac:dyDescent="0.25">
      <c r="A3819" t="s">
        <v>3875</v>
      </c>
      <c r="B3819">
        <v>2008</v>
      </c>
      <c r="C3819" t="s">
        <v>762</v>
      </c>
      <c r="D3819">
        <v>172</v>
      </c>
      <c r="E3819">
        <v>60</v>
      </c>
      <c r="F3819">
        <v>14.96</v>
      </c>
      <c r="G3819">
        <v>1</v>
      </c>
      <c r="H3819" t="s">
        <v>11</v>
      </c>
      <c r="I3819" t="s">
        <v>4899</v>
      </c>
    </row>
    <row r="3820" spans="1:9" x14ac:dyDescent="0.25">
      <c r="A3820" t="s">
        <v>3877</v>
      </c>
      <c r="B3820">
        <v>2008</v>
      </c>
      <c r="C3820" t="s">
        <v>762</v>
      </c>
      <c r="D3820">
        <v>172</v>
      </c>
      <c r="E3820">
        <v>60</v>
      </c>
      <c r="F3820">
        <v>100</v>
      </c>
      <c r="G3820">
        <v>0</v>
      </c>
      <c r="H3820" t="s">
        <v>1225</v>
      </c>
      <c r="I3820" t="s">
        <v>4900</v>
      </c>
    </row>
    <row r="3821" spans="1:9" x14ac:dyDescent="0.25">
      <c r="A3821" t="s">
        <v>3879</v>
      </c>
      <c r="B3821">
        <v>2008</v>
      </c>
      <c r="C3821" t="s">
        <v>762</v>
      </c>
      <c r="D3821">
        <v>172</v>
      </c>
      <c r="E3821">
        <v>60</v>
      </c>
      <c r="F3821">
        <v>0.06</v>
      </c>
      <c r="G3821">
        <v>1</v>
      </c>
      <c r="H3821" t="s">
        <v>11</v>
      </c>
      <c r="I3821" t="s">
        <v>4901</v>
      </c>
    </row>
    <row r="3822" spans="1:9" x14ac:dyDescent="0.25">
      <c r="A3822" t="s">
        <v>3881</v>
      </c>
      <c r="B3822">
        <v>2008</v>
      </c>
      <c r="C3822" t="s">
        <v>762</v>
      </c>
      <c r="D3822">
        <v>172</v>
      </c>
      <c r="E3822">
        <v>60</v>
      </c>
      <c r="F3822">
        <v>55.49</v>
      </c>
      <c r="G3822">
        <v>0</v>
      </c>
      <c r="H3822" t="s">
        <v>11</v>
      </c>
      <c r="I3822" t="s">
        <v>4902</v>
      </c>
    </row>
    <row r="3823" spans="1:9" x14ac:dyDescent="0.25">
      <c r="A3823" t="s">
        <v>3883</v>
      </c>
      <c r="B3823">
        <v>2008</v>
      </c>
      <c r="C3823" t="s">
        <v>762</v>
      </c>
      <c r="D3823">
        <v>172</v>
      </c>
      <c r="E3823">
        <v>60</v>
      </c>
      <c r="F3823">
        <v>21.2</v>
      </c>
      <c r="G3823">
        <v>0</v>
      </c>
      <c r="H3823" t="s">
        <v>11</v>
      </c>
      <c r="I3823" t="s">
        <v>4903</v>
      </c>
    </row>
    <row r="3824" spans="1:9" x14ac:dyDescent="0.25">
      <c r="A3824" t="s">
        <v>3885</v>
      </c>
      <c r="B3824">
        <v>2008</v>
      </c>
      <c r="C3824" t="s">
        <v>762</v>
      </c>
      <c r="D3824">
        <v>172</v>
      </c>
      <c r="E3824">
        <v>60</v>
      </c>
      <c r="F3824">
        <v>73.760000000000005</v>
      </c>
      <c r="G3824">
        <v>0</v>
      </c>
      <c r="H3824" t="s">
        <v>11</v>
      </c>
      <c r="I3824" t="s">
        <v>4904</v>
      </c>
    </row>
    <row r="3825" spans="1:9" x14ac:dyDescent="0.25">
      <c r="A3825" t="s">
        <v>4610</v>
      </c>
      <c r="B3825">
        <v>2008</v>
      </c>
      <c r="C3825" t="s">
        <v>762</v>
      </c>
      <c r="D3825">
        <v>172</v>
      </c>
      <c r="E3825">
        <v>60</v>
      </c>
      <c r="F3825">
        <v>36.43</v>
      </c>
      <c r="G3825">
        <v>0</v>
      </c>
      <c r="H3825" t="s">
        <v>11</v>
      </c>
      <c r="I3825" t="s">
        <v>4905</v>
      </c>
    </row>
    <row r="3826" spans="1:9" x14ac:dyDescent="0.25">
      <c r="A3826" t="s">
        <v>3893</v>
      </c>
      <c r="B3826">
        <v>2008</v>
      </c>
      <c r="C3826" t="s">
        <v>762</v>
      </c>
      <c r="D3826">
        <v>172</v>
      </c>
      <c r="E3826">
        <v>60</v>
      </c>
      <c r="F3826">
        <v>42.61</v>
      </c>
      <c r="G3826">
        <v>0</v>
      </c>
      <c r="H3826" t="s">
        <v>11</v>
      </c>
      <c r="I3826" t="s">
        <v>4906</v>
      </c>
    </row>
    <row r="3827" spans="1:9" x14ac:dyDescent="0.25">
      <c r="A3827" t="s">
        <v>3895</v>
      </c>
      <c r="B3827">
        <v>2008</v>
      </c>
      <c r="C3827" t="s">
        <v>762</v>
      </c>
      <c r="D3827">
        <v>172</v>
      </c>
      <c r="E3827">
        <v>60</v>
      </c>
      <c r="F3827">
        <v>18.850000000000001</v>
      </c>
      <c r="G3827">
        <v>1</v>
      </c>
      <c r="H3827" t="s">
        <v>11</v>
      </c>
      <c r="I3827" t="s">
        <v>4907</v>
      </c>
    </row>
    <row r="3828" spans="1:9" x14ac:dyDescent="0.25">
      <c r="A3828" t="s">
        <v>4908</v>
      </c>
      <c r="B3828">
        <v>2008</v>
      </c>
      <c r="C3828" t="s">
        <v>762</v>
      </c>
      <c r="D3828">
        <v>172</v>
      </c>
      <c r="E3828">
        <v>60</v>
      </c>
      <c r="F3828">
        <v>73.97</v>
      </c>
      <c r="G3828">
        <v>0</v>
      </c>
      <c r="H3828" t="s">
        <v>11</v>
      </c>
      <c r="I3828" t="s">
        <v>4909</v>
      </c>
    </row>
    <row r="3829" spans="1:9" x14ac:dyDescent="0.25">
      <c r="A3829" t="s">
        <v>3897</v>
      </c>
      <c r="B3829">
        <v>2008</v>
      </c>
      <c r="C3829" t="s">
        <v>762</v>
      </c>
      <c r="D3829">
        <v>172</v>
      </c>
      <c r="E3829">
        <v>60</v>
      </c>
      <c r="F3829">
        <v>39.93</v>
      </c>
      <c r="G3829">
        <v>0</v>
      </c>
      <c r="H3829" t="s">
        <v>11</v>
      </c>
      <c r="I3829" t="s">
        <v>4910</v>
      </c>
    </row>
    <row r="3830" spans="1:9" x14ac:dyDescent="0.25">
      <c r="A3830" t="s">
        <v>3899</v>
      </c>
      <c r="B3830">
        <v>2008</v>
      </c>
      <c r="C3830" t="s">
        <v>762</v>
      </c>
      <c r="D3830">
        <v>172</v>
      </c>
      <c r="E3830">
        <v>60</v>
      </c>
      <c r="F3830">
        <v>0.03</v>
      </c>
      <c r="G3830">
        <v>1</v>
      </c>
      <c r="H3830" t="s">
        <v>11</v>
      </c>
      <c r="I3830" t="s">
        <v>4911</v>
      </c>
    </row>
    <row r="3831" spans="1:9" x14ac:dyDescent="0.25">
      <c r="A3831" t="s">
        <v>3901</v>
      </c>
      <c r="B3831">
        <v>2008</v>
      </c>
      <c r="C3831" t="s">
        <v>762</v>
      </c>
      <c r="D3831">
        <v>172</v>
      </c>
      <c r="E3831">
        <v>60</v>
      </c>
      <c r="F3831">
        <v>14.94</v>
      </c>
      <c r="G3831">
        <v>1</v>
      </c>
      <c r="H3831" t="s">
        <v>11</v>
      </c>
      <c r="I3831" t="s">
        <v>4912</v>
      </c>
    </row>
    <row r="3832" spans="1:9" x14ac:dyDescent="0.25">
      <c r="A3832" t="s">
        <v>3903</v>
      </c>
      <c r="B3832">
        <v>2008</v>
      </c>
      <c r="C3832" t="s">
        <v>762</v>
      </c>
      <c r="D3832">
        <v>172</v>
      </c>
      <c r="E3832">
        <v>60</v>
      </c>
      <c r="F3832">
        <v>0.05</v>
      </c>
      <c r="G3832">
        <v>1</v>
      </c>
      <c r="H3832" t="s">
        <v>11</v>
      </c>
      <c r="I3832" t="s">
        <v>4913</v>
      </c>
    </row>
    <row r="3833" spans="1:9" x14ac:dyDescent="0.25">
      <c r="A3833" t="s">
        <v>3905</v>
      </c>
      <c r="B3833">
        <v>2009</v>
      </c>
      <c r="C3833" t="s">
        <v>762</v>
      </c>
      <c r="D3833">
        <v>172</v>
      </c>
      <c r="E3833">
        <v>60</v>
      </c>
      <c r="F3833">
        <v>92.07</v>
      </c>
      <c r="G3833">
        <v>0</v>
      </c>
      <c r="H3833" t="s">
        <v>11</v>
      </c>
      <c r="I3833" t="s">
        <v>4914</v>
      </c>
    </row>
    <row r="3834" spans="1:9" x14ac:dyDescent="0.25">
      <c r="A3834" t="s">
        <v>3907</v>
      </c>
      <c r="B3834">
        <v>2009</v>
      </c>
      <c r="C3834" t="s">
        <v>762</v>
      </c>
      <c r="D3834">
        <v>172</v>
      </c>
      <c r="E3834">
        <v>60</v>
      </c>
      <c r="F3834">
        <v>99.65</v>
      </c>
      <c r="G3834">
        <v>0</v>
      </c>
      <c r="H3834" t="s">
        <v>1225</v>
      </c>
      <c r="I3834" t="s">
        <v>4915</v>
      </c>
    </row>
    <row r="3835" spans="1:9" x14ac:dyDescent="0.25">
      <c r="A3835" t="s">
        <v>3909</v>
      </c>
      <c r="B3835">
        <v>2009</v>
      </c>
      <c r="C3835" t="s">
        <v>762</v>
      </c>
      <c r="D3835">
        <v>172</v>
      </c>
      <c r="E3835">
        <v>60</v>
      </c>
      <c r="F3835">
        <v>86.98</v>
      </c>
      <c r="G3835">
        <v>0</v>
      </c>
      <c r="H3835" t="s">
        <v>1225</v>
      </c>
      <c r="I3835" t="s">
        <v>4916</v>
      </c>
    </row>
    <row r="3836" spans="1:9" x14ac:dyDescent="0.25">
      <c r="A3836" t="s">
        <v>3911</v>
      </c>
      <c r="B3836">
        <v>2009</v>
      </c>
      <c r="C3836" t="s">
        <v>762</v>
      </c>
      <c r="D3836">
        <v>172</v>
      </c>
      <c r="E3836">
        <v>60</v>
      </c>
      <c r="F3836">
        <v>41.37</v>
      </c>
      <c r="G3836">
        <v>0</v>
      </c>
      <c r="H3836" t="s">
        <v>11</v>
      </c>
      <c r="I3836" t="s">
        <v>4917</v>
      </c>
    </row>
    <row r="3837" spans="1:9" x14ac:dyDescent="0.25">
      <c r="A3837" t="s">
        <v>3913</v>
      </c>
      <c r="B3837">
        <v>2009</v>
      </c>
      <c r="C3837" t="s">
        <v>762</v>
      </c>
      <c r="D3837">
        <v>172</v>
      </c>
      <c r="E3837">
        <v>60</v>
      </c>
      <c r="F3837">
        <v>98.84</v>
      </c>
      <c r="G3837">
        <v>0</v>
      </c>
      <c r="H3837" t="s">
        <v>11</v>
      </c>
      <c r="I3837" t="s">
        <v>4918</v>
      </c>
    </row>
    <row r="3838" spans="1:9" x14ac:dyDescent="0.25">
      <c r="A3838" t="s">
        <v>3915</v>
      </c>
      <c r="B3838">
        <v>2009</v>
      </c>
      <c r="C3838" t="s">
        <v>762</v>
      </c>
      <c r="D3838">
        <v>172</v>
      </c>
      <c r="E3838">
        <v>60</v>
      </c>
      <c r="F3838">
        <v>92.99</v>
      </c>
      <c r="G3838">
        <v>0</v>
      </c>
      <c r="H3838" t="s">
        <v>1225</v>
      </c>
      <c r="I3838" t="s">
        <v>4919</v>
      </c>
    </row>
    <row r="3839" spans="1:9" x14ac:dyDescent="0.25">
      <c r="A3839" t="s">
        <v>4624</v>
      </c>
      <c r="B3839">
        <v>2009</v>
      </c>
      <c r="C3839" t="s">
        <v>762</v>
      </c>
      <c r="D3839">
        <v>172</v>
      </c>
      <c r="E3839">
        <v>60</v>
      </c>
      <c r="F3839">
        <v>0.1</v>
      </c>
      <c r="G3839">
        <v>1</v>
      </c>
      <c r="H3839" t="s">
        <v>11</v>
      </c>
      <c r="I3839" t="s">
        <v>4920</v>
      </c>
    </row>
    <row r="3840" spans="1:9" x14ac:dyDescent="0.25">
      <c r="A3840" t="s">
        <v>3919</v>
      </c>
      <c r="B3840">
        <v>2009</v>
      </c>
      <c r="C3840" t="s">
        <v>762</v>
      </c>
      <c r="D3840">
        <v>172</v>
      </c>
      <c r="E3840">
        <v>60</v>
      </c>
      <c r="F3840">
        <v>10.97</v>
      </c>
      <c r="G3840">
        <v>1</v>
      </c>
      <c r="H3840" t="s">
        <v>11</v>
      </c>
      <c r="I3840" t="s">
        <v>4921</v>
      </c>
    </row>
    <row r="3841" spans="1:9" x14ac:dyDescent="0.25">
      <c r="A3841" t="s">
        <v>3925</v>
      </c>
      <c r="B3841">
        <v>2009</v>
      </c>
      <c r="C3841" t="s">
        <v>762</v>
      </c>
      <c r="D3841">
        <v>172</v>
      </c>
      <c r="E3841">
        <v>60</v>
      </c>
      <c r="F3841">
        <v>22.14</v>
      </c>
      <c r="G3841">
        <v>0</v>
      </c>
      <c r="H3841" t="s">
        <v>11</v>
      </c>
      <c r="I3841" t="s">
        <v>4922</v>
      </c>
    </row>
    <row r="3842" spans="1:9" x14ac:dyDescent="0.25">
      <c r="A3842" t="s">
        <v>4336</v>
      </c>
      <c r="B3842">
        <v>2009</v>
      </c>
      <c r="C3842" t="s">
        <v>762</v>
      </c>
      <c r="D3842">
        <v>172</v>
      </c>
      <c r="E3842">
        <v>60</v>
      </c>
      <c r="F3842">
        <v>28.33</v>
      </c>
      <c r="G3842">
        <v>0</v>
      </c>
      <c r="H3842" t="s">
        <v>11</v>
      </c>
      <c r="I3842" t="s">
        <v>4923</v>
      </c>
    </row>
    <row r="3843" spans="1:9" x14ac:dyDescent="0.25">
      <c r="A3843" t="s">
        <v>3927</v>
      </c>
      <c r="B3843">
        <v>2009</v>
      </c>
      <c r="C3843" t="s">
        <v>762</v>
      </c>
      <c r="D3843">
        <v>172</v>
      </c>
      <c r="E3843">
        <v>60</v>
      </c>
      <c r="F3843">
        <v>82.09</v>
      </c>
      <c r="G3843">
        <v>0</v>
      </c>
      <c r="H3843" t="s">
        <v>1225</v>
      </c>
      <c r="I3843" t="s">
        <v>4924</v>
      </c>
    </row>
    <row r="3844" spans="1:9" x14ac:dyDescent="0.25">
      <c r="A3844" t="s">
        <v>3929</v>
      </c>
      <c r="B3844">
        <v>2009</v>
      </c>
      <c r="C3844" t="s">
        <v>762</v>
      </c>
      <c r="D3844">
        <v>172</v>
      </c>
      <c r="E3844">
        <v>60</v>
      </c>
      <c r="F3844">
        <v>32.07</v>
      </c>
      <c r="G3844">
        <v>0</v>
      </c>
      <c r="H3844" t="s">
        <v>11</v>
      </c>
      <c r="I3844" t="s">
        <v>4925</v>
      </c>
    </row>
    <row r="3845" spans="1:9" x14ac:dyDescent="0.25">
      <c r="A3845" t="s">
        <v>3933</v>
      </c>
      <c r="B3845">
        <v>2009</v>
      </c>
      <c r="C3845" t="s">
        <v>762</v>
      </c>
      <c r="D3845">
        <v>172</v>
      </c>
      <c r="E3845">
        <v>60</v>
      </c>
      <c r="F3845">
        <v>72.12</v>
      </c>
      <c r="G3845">
        <v>0</v>
      </c>
      <c r="H3845" t="s">
        <v>11</v>
      </c>
      <c r="I3845" t="s">
        <v>4926</v>
      </c>
    </row>
    <row r="3846" spans="1:9" x14ac:dyDescent="0.25">
      <c r="A3846" t="s">
        <v>4927</v>
      </c>
      <c r="B3846">
        <v>2010</v>
      </c>
      <c r="C3846" t="s">
        <v>762</v>
      </c>
      <c r="D3846">
        <v>172</v>
      </c>
      <c r="E3846">
        <v>60</v>
      </c>
      <c r="F3846">
        <v>98.27</v>
      </c>
      <c r="G3846">
        <v>0</v>
      </c>
      <c r="H3846" t="s">
        <v>1225</v>
      </c>
      <c r="I3846" t="s">
        <v>4928</v>
      </c>
    </row>
    <row r="3847" spans="1:9" x14ac:dyDescent="0.25">
      <c r="A3847" t="s">
        <v>3935</v>
      </c>
      <c r="B3847">
        <v>2010</v>
      </c>
      <c r="C3847" t="s">
        <v>762</v>
      </c>
      <c r="D3847">
        <v>172</v>
      </c>
      <c r="E3847">
        <v>60</v>
      </c>
      <c r="F3847">
        <v>17.420000000000002</v>
      </c>
      <c r="G3847">
        <v>1</v>
      </c>
      <c r="H3847" t="s">
        <v>11</v>
      </c>
      <c r="I3847" t="s">
        <v>4929</v>
      </c>
    </row>
    <row r="3848" spans="1:9" x14ac:dyDescent="0.25">
      <c r="A3848" t="s">
        <v>3937</v>
      </c>
      <c r="B3848">
        <v>2010</v>
      </c>
      <c r="C3848" t="s">
        <v>762</v>
      </c>
      <c r="D3848">
        <v>172</v>
      </c>
      <c r="E3848">
        <v>60</v>
      </c>
      <c r="F3848">
        <v>21.31</v>
      </c>
      <c r="G3848">
        <v>0</v>
      </c>
      <c r="H3848" t="s">
        <v>11</v>
      </c>
      <c r="I3848" t="s">
        <v>4930</v>
      </c>
    </row>
    <row r="3849" spans="1:9" x14ac:dyDescent="0.25">
      <c r="A3849" t="s">
        <v>4931</v>
      </c>
      <c r="B3849">
        <v>2010</v>
      </c>
      <c r="C3849" t="s">
        <v>762</v>
      </c>
      <c r="D3849">
        <v>172</v>
      </c>
      <c r="E3849">
        <v>60</v>
      </c>
      <c r="F3849">
        <v>83.75</v>
      </c>
      <c r="G3849">
        <v>0</v>
      </c>
      <c r="H3849" t="s">
        <v>1225</v>
      </c>
      <c r="I3849" t="s">
        <v>4932</v>
      </c>
    </row>
    <row r="3850" spans="1:9" x14ac:dyDescent="0.25">
      <c r="A3850" t="s">
        <v>3939</v>
      </c>
      <c r="B3850">
        <v>2010</v>
      </c>
      <c r="C3850" t="s">
        <v>762</v>
      </c>
      <c r="D3850">
        <v>172</v>
      </c>
      <c r="E3850">
        <v>60</v>
      </c>
      <c r="F3850">
        <v>64.959999999999994</v>
      </c>
      <c r="G3850">
        <v>0</v>
      </c>
      <c r="H3850" t="s">
        <v>11</v>
      </c>
      <c r="I3850" t="s">
        <v>4933</v>
      </c>
    </row>
    <row r="3851" spans="1:9" x14ac:dyDescent="0.25">
      <c r="A3851" t="s">
        <v>3941</v>
      </c>
      <c r="B3851">
        <v>2010</v>
      </c>
      <c r="C3851" t="s">
        <v>762</v>
      </c>
      <c r="D3851">
        <v>172</v>
      </c>
      <c r="E3851">
        <v>60</v>
      </c>
      <c r="F3851">
        <v>55.28</v>
      </c>
      <c r="G3851">
        <v>0</v>
      </c>
      <c r="H3851" t="s">
        <v>11</v>
      </c>
      <c r="I3851" t="s">
        <v>4934</v>
      </c>
    </row>
    <row r="3852" spans="1:9" x14ac:dyDescent="0.25">
      <c r="A3852" t="s">
        <v>4637</v>
      </c>
      <c r="B3852">
        <v>2010</v>
      </c>
      <c r="C3852" t="s">
        <v>762</v>
      </c>
      <c r="D3852">
        <v>172</v>
      </c>
      <c r="E3852">
        <v>60</v>
      </c>
      <c r="F3852">
        <v>68.05</v>
      </c>
      <c r="G3852">
        <v>0</v>
      </c>
      <c r="H3852" t="s">
        <v>11</v>
      </c>
      <c r="I3852" t="s">
        <v>4935</v>
      </c>
    </row>
    <row r="3853" spans="1:9" x14ac:dyDescent="0.25">
      <c r="A3853" t="s">
        <v>3943</v>
      </c>
      <c r="B3853">
        <v>2010</v>
      </c>
      <c r="C3853" t="s">
        <v>762</v>
      </c>
      <c r="D3853">
        <v>172</v>
      </c>
      <c r="E3853">
        <v>60</v>
      </c>
      <c r="F3853">
        <v>55.57</v>
      </c>
      <c r="G3853">
        <v>0</v>
      </c>
      <c r="H3853" t="s">
        <v>11</v>
      </c>
      <c r="I3853" t="s">
        <v>4936</v>
      </c>
    </row>
    <row r="3854" spans="1:9" x14ac:dyDescent="0.25">
      <c r="A3854" t="s">
        <v>3945</v>
      </c>
      <c r="B3854">
        <v>2010</v>
      </c>
      <c r="C3854" t="s">
        <v>762</v>
      </c>
      <c r="D3854">
        <v>172</v>
      </c>
      <c r="E3854">
        <v>60</v>
      </c>
      <c r="F3854">
        <v>26.2</v>
      </c>
      <c r="G3854">
        <v>0</v>
      </c>
      <c r="H3854" t="s">
        <v>11</v>
      </c>
      <c r="I3854" t="s">
        <v>4937</v>
      </c>
    </row>
    <row r="3855" spans="1:9" x14ac:dyDescent="0.25">
      <c r="A3855" t="s">
        <v>4938</v>
      </c>
      <c r="B3855">
        <v>2010</v>
      </c>
      <c r="C3855" t="s">
        <v>762</v>
      </c>
      <c r="D3855">
        <v>172</v>
      </c>
      <c r="E3855">
        <v>60</v>
      </c>
      <c r="F3855">
        <v>5.43</v>
      </c>
      <c r="G3855">
        <v>1</v>
      </c>
      <c r="H3855" t="s">
        <v>11</v>
      </c>
      <c r="I3855" t="s">
        <v>4939</v>
      </c>
    </row>
    <row r="3856" spans="1:9" x14ac:dyDescent="0.25">
      <c r="A3856" t="s">
        <v>4940</v>
      </c>
      <c r="B3856">
        <v>2010</v>
      </c>
      <c r="C3856" t="s">
        <v>762</v>
      </c>
      <c r="D3856">
        <v>172</v>
      </c>
      <c r="E3856">
        <v>60</v>
      </c>
      <c r="F3856">
        <v>52.96</v>
      </c>
      <c r="G3856">
        <v>0</v>
      </c>
      <c r="H3856" t="s">
        <v>11</v>
      </c>
      <c r="I3856" t="s">
        <v>4941</v>
      </c>
    </row>
    <row r="3857" spans="1:9" x14ac:dyDescent="0.25">
      <c r="A3857" t="s">
        <v>3949</v>
      </c>
      <c r="B3857">
        <v>2010</v>
      </c>
      <c r="C3857" t="s">
        <v>762</v>
      </c>
      <c r="D3857">
        <v>172</v>
      </c>
      <c r="E3857">
        <v>60</v>
      </c>
      <c r="F3857">
        <v>42.47</v>
      </c>
      <c r="G3857">
        <v>0</v>
      </c>
      <c r="H3857" t="s">
        <v>11</v>
      </c>
      <c r="I3857" t="s">
        <v>4942</v>
      </c>
    </row>
    <row r="3858" spans="1:9" x14ac:dyDescent="0.25">
      <c r="A3858" t="s">
        <v>3953</v>
      </c>
      <c r="B3858">
        <v>2010</v>
      </c>
      <c r="C3858" t="s">
        <v>762</v>
      </c>
      <c r="D3858">
        <v>172</v>
      </c>
      <c r="E3858">
        <v>60</v>
      </c>
      <c r="F3858">
        <v>48.03</v>
      </c>
      <c r="G3858">
        <v>0</v>
      </c>
      <c r="H3858" t="s">
        <v>11</v>
      </c>
      <c r="I3858" t="s">
        <v>4943</v>
      </c>
    </row>
    <row r="3859" spans="1:9" x14ac:dyDescent="0.25">
      <c r="A3859" t="s">
        <v>4944</v>
      </c>
      <c r="B3859">
        <v>2010</v>
      </c>
      <c r="C3859" t="s">
        <v>762</v>
      </c>
      <c r="D3859">
        <v>172</v>
      </c>
      <c r="E3859">
        <v>60</v>
      </c>
      <c r="F3859">
        <v>83.52</v>
      </c>
      <c r="G3859">
        <v>0</v>
      </c>
      <c r="H3859" t="s">
        <v>11</v>
      </c>
      <c r="I3859" t="s">
        <v>4945</v>
      </c>
    </row>
    <row r="3860" spans="1:9" x14ac:dyDescent="0.25">
      <c r="A3860" t="s">
        <v>3955</v>
      </c>
      <c r="B3860">
        <v>2011</v>
      </c>
      <c r="C3860" t="s">
        <v>762</v>
      </c>
      <c r="D3860">
        <v>172</v>
      </c>
      <c r="E3860">
        <v>60</v>
      </c>
      <c r="F3860">
        <v>4.45</v>
      </c>
      <c r="G3860">
        <v>1</v>
      </c>
      <c r="H3860" t="s">
        <v>11</v>
      </c>
      <c r="I3860" t="s">
        <v>4946</v>
      </c>
    </row>
    <row r="3861" spans="1:9" x14ac:dyDescent="0.25">
      <c r="A3861" t="s">
        <v>3957</v>
      </c>
      <c r="B3861">
        <v>2011</v>
      </c>
      <c r="C3861" t="s">
        <v>762</v>
      </c>
      <c r="D3861">
        <v>172</v>
      </c>
      <c r="E3861">
        <v>60</v>
      </c>
      <c r="F3861">
        <v>56.51</v>
      </c>
      <c r="G3861">
        <v>0</v>
      </c>
      <c r="H3861" t="s">
        <v>11</v>
      </c>
      <c r="I3861" t="s">
        <v>4947</v>
      </c>
    </row>
    <row r="3862" spans="1:9" x14ac:dyDescent="0.25">
      <c r="A3862" t="s">
        <v>3959</v>
      </c>
      <c r="B3862">
        <v>2011</v>
      </c>
      <c r="C3862" t="s">
        <v>762</v>
      </c>
      <c r="D3862">
        <v>172</v>
      </c>
      <c r="E3862">
        <v>60</v>
      </c>
      <c r="F3862">
        <v>34.75</v>
      </c>
      <c r="G3862">
        <v>0</v>
      </c>
      <c r="H3862" t="s">
        <v>11</v>
      </c>
      <c r="I3862" t="s">
        <v>4948</v>
      </c>
    </row>
    <row r="3863" spans="1:9" x14ac:dyDescent="0.25">
      <c r="A3863" t="s">
        <v>3961</v>
      </c>
      <c r="B3863">
        <v>2011</v>
      </c>
      <c r="C3863" t="s">
        <v>762</v>
      </c>
      <c r="D3863">
        <v>172</v>
      </c>
      <c r="E3863">
        <v>60</v>
      </c>
      <c r="F3863">
        <v>99.53</v>
      </c>
      <c r="G3863">
        <v>0</v>
      </c>
      <c r="H3863" t="s">
        <v>1225</v>
      </c>
      <c r="I3863" t="s">
        <v>4949</v>
      </c>
    </row>
    <row r="3864" spans="1:9" x14ac:dyDescent="0.25">
      <c r="A3864" t="s">
        <v>3963</v>
      </c>
      <c r="B3864">
        <v>2011</v>
      </c>
      <c r="C3864" t="s">
        <v>762</v>
      </c>
      <c r="D3864">
        <v>172</v>
      </c>
      <c r="E3864">
        <v>60</v>
      </c>
      <c r="F3864">
        <v>56.79</v>
      </c>
      <c r="G3864">
        <v>0</v>
      </c>
      <c r="H3864" t="s">
        <v>11</v>
      </c>
      <c r="I3864" t="s">
        <v>4950</v>
      </c>
    </row>
    <row r="3865" spans="1:9" x14ac:dyDescent="0.25">
      <c r="A3865" t="s">
        <v>3969</v>
      </c>
      <c r="B3865">
        <v>2011</v>
      </c>
      <c r="C3865" t="s">
        <v>762</v>
      </c>
      <c r="D3865">
        <v>172</v>
      </c>
      <c r="E3865">
        <v>60</v>
      </c>
      <c r="F3865">
        <v>89.08</v>
      </c>
      <c r="G3865">
        <v>0</v>
      </c>
      <c r="H3865" t="s">
        <v>1225</v>
      </c>
      <c r="I3865" t="s">
        <v>4951</v>
      </c>
    </row>
    <row r="3866" spans="1:9" x14ac:dyDescent="0.25">
      <c r="A3866" t="s">
        <v>3971</v>
      </c>
      <c r="B3866">
        <v>2011</v>
      </c>
      <c r="C3866" t="s">
        <v>762</v>
      </c>
      <c r="D3866">
        <v>172</v>
      </c>
      <c r="E3866">
        <v>60</v>
      </c>
      <c r="F3866">
        <v>40.700000000000003</v>
      </c>
      <c r="G3866">
        <v>0</v>
      </c>
      <c r="H3866" t="s">
        <v>11</v>
      </c>
      <c r="I3866" t="s">
        <v>4952</v>
      </c>
    </row>
    <row r="3867" spans="1:9" x14ac:dyDescent="0.25">
      <c r="A3867" t="s">
        <v>4953</v>
      </c>
      <c r="B3867">
        <v>2011</v>
      </c>
      <c r="C3867" t="s">
        <v>762</v>
      </c>
      <c r="D3867">
        <v>172</v>
      </c>
      <c r="E3867">
        <v>60</v>
      </c>
      <c r="F3867">
        <v>90.52</v>
      </c>
      <c r="G3867">
        <v>0</v>
      </c>
      <c r="H3867" t="s">
        <v>11</v>
      </c>
      <c r="I3867" t="s">
        <v>4954</v>
      </c>
    </row>
    <row r="3868" spans="1:9" x14ac:dyDescent="0.25">
      <c r="A3868" t="s">
        <v>3973</v>
      </c>
      <c r="B3868">
        <v>2011</v>
      </c>
      <c r="C3868" t="s">
        <v>762</v>
      </c>
      <c r="D3868">
        <v>172</v>
      </c>
      <c r="E3868">
        <v>60</v>
      </c>
      <c r="F3868">
        <v>21.01</v>
      </c>
      <c r="G3868">
        <v>0</v>
      </c>
      <c r="H3868" t="s">
        <v>11</v>
      </c>
      <c r="I3868" t="s">
        <v>4955</v>
      </c>
    </row>
    <row r="3869" spans="1:9" x14ac:dyDescent="0.25">
      <c r="A3869" t="s">
        <v>3975</v>
      </c>
      <c r="B3869">
        <v>2011</v>
      </c>
      <c r="C3869" t="s">
        <v>762</v>
      </c>
      <c r="D3869">
        <v>172</v>
      </c>
      <c r="E3869">
        <v>60</v>
      </c>
      <c r="F3869">
        <v>58.67</v>
      </c>
      <c r="G3869">
        <v>0</v>
      </c>
      <c r="H3869" t="s">
        <v>31</v>
      </c>
      <c r="I3869" t="s">
        <v>4956</v>
      </c>
    </row>
    <row r="3870" spans="1:9" x14ac:dyDescent="0.25">
      <c r="A3870" t="s">
        <v>3977</v>
      </c>
      <c r="B3870">
        <v>2011</v>
      </c>
      <c r="C3870" t="s">
        <v>762</v>
      </c>
      <c r="D3870">
        <v>172</v>
      </c>
      <c r="E3870">
        <v>60</v>
      </c>
      <c r="F3870">
        <v>90.52</v>
      </c>
      <c r="G3870">
        <v>0</v>
      </c>
      <c r="H3870" t="s">
        <v>1225</v>
      </c>
      <c r="I3870" t="s">
        <v>4957</v>
      </c>
    </row>
    <row r="3871" spans="1:9" x14ac:dyDescent="0.25">
      <c r="A3871" t="s">
        <v>4361</v>
      </c>
      <c r="B3871">
        <v>2011</v>
      </c>
      <c r="C3871" t="s">
        <v>762</v>
      </c>
      <c r="D3871">
        <v>172</v>
      </c>
      <c r="E3871">
        <v>60</v>
      </c>
      <c r="F3871">
        <v>63.25</v>
      </c>
      <c r="G3871">
        <v>0</v>
      </c>
      <c r="H3871" t="s">
        <v>31</v>
      </c>
      <c r="I3871" t="s">
        <v>4958</v>
      </c>
    </row>
    <row r="3872" spans="1:9" x14ac:dyDescent="0.25">
      <c r="A3872" t="s">
        <v>4655</v>
      </c>
      <c r="B3872">
        <v>2011</v>
      </c>
      <c r="C3872" t="s">
        <v>762</v>
      </c>
      <c r="D3872">
        <v>172</v>
      </c>
      <c r="E3872">
        <v>60</v>
      </c>
      <c r="F3872">
        <v>77.760000000000005</v>
      </c>
      <c r="G3872">
        <v>0</v>
      </c>
      <c r="H3872" t="s">
        <v>11</v>
      </c>
      <c r="I3872" t="s">
        <v>4959</v>
      </c>
    </row>
    <row r="3873" spans="1:9" x14ac:dyDescent="0.25">
      <c r="A3873" t="s">
        <v>3981</v>
      </c>
      <c r="B3873">
        <v>2011</v>
      </c>
      <c r="C3873" t="s">
        <v>762</v>
      </c>
      <c r="D3873">
        <v>172</v>
      </c>
      <c r="E3873">
        <v>60</v>
      </c>
      <c r="F3873">
        <v>60.76</v>
      </c>
      <c r="G3873">
        <v>0</v>
      </c>
      <c r="H3873" t="s">
        <v>11</v>
      </c>
      <c r="I3873" t="s">
        <v>4960</v>
      </c>
    </row>
    <row r="3874" spans="1:9" x14ac:dyDescent="0.25">
      <c r="A3874" t="s">
        <v>3983</v>
      </c>
      <c r="B3874">
        <v>2012</v>
      </c>
      <c r="C3874" t="s">
        <v>762</v>
      </c>
      <c r="D3874">
        <v>172</v>
      </c>
      <c r="E3874">
        <v>60</v>
      </c>
      <c r="F3874">
        <v>14.66</v>
      </c>
      <c r="G3874">
        <v>1</v>
      </c>
      <c r="H3874" t="s">
        <v>11</v>
      </c>
      <c r="I3874" t="s">
        <v>4961</v>
      </c>
    </row>
    <row r="3875" spans="1:9" x14ac:dyDescent="0.25">
      <c r="A3875" t="s">
        <v>4365</v>
      </c>
      <c r="B3875">
        <v>2012</v>
      </c>
      <c r="C3875" t="s">
        <v>762</v>
      </c>
      <c r="D3875">
        <v>172</v>
      </c>
      <c r="E3875">
        <v>60</v>
      </c>
      <c r="F3875">
        <v>0.11</v>
      </c>
      <c r="G3875">
        <v>1</v>
      </c>
      <c r="H3875" t="s">
        <v>11</v>
      </c>
      <c r="I3875" t="s">
        <v>4962</v>
      </c>
    </row>
    <row r="3876" spans="1:9" x14ac:dyDescent="0.25">
      <c r="A3876" t="s">
        <v>3985</v>
      </c>
      <c r="B3876">
        <v>2012</v>
      </c>
      <c r="C3876" t="s">
        <v>762</v>
      </c>
      <c r="D3876">
        <v>172</v>
      </c>
      <c r="E3876">
        <v>60</v>
      </c>
      <c r="F3876">
        <v>0.04</v>
      </c>
      <c r="G3876">
        <v>1</v>
      </c>
      <c r="H3876" t="s">
        <v>11</v>
      </c>
      <c r="I3876" t="s">
        <v>4963</v>
      </c>
    </row>
    <row r="3877" spans="1:9" x14ac:dyDescent="0.25">
      <c r="A3877" t="s">
        <v>3987</v>
      </c>
      <c r="B3877">
        <v>2012</v>
      </c>
      <c r="C3877" t="s">
        <v>762</v>
      </c>
      <c r="D3877">
        <v>172</v>
      </c>
      <c r="E3877">
        <v>60</v>
      </c>
      <c r="F3877">
        <v>34.53</v>
      </c>
      <c r="G3877">
        <v>0</v>
      </c>
      <c r="H3877" t="s">
        <v>11</v>
      </c>
      <c r="I3877" t="s">
        <v>4964</v>
      </c>
    </row>
    <row r="3878" spans="1:9" x14ac:dyDescent="0.25">
      <c r="A3878" t="s">
        <v>3989</v>
      </c>
      <c r="B3878">
        <v>2012</v>
      </c>
      <c r="C3878" t="s">
        <v>762</v>
      </c>
      <c r="D3878">
        <v>172</v>
      </c>
      <c r="E3878">
        <v>60</v>
      </c>
      <c r="F3878">
        <v>22.32</v>
      </c>
      <c r="G3878">
        <v>0</v>
      </c>
      <c r="H3878" t="s">
        <v>11</v>
      </c>
      <c r="I3878" t="s">
        <v>4965</v>
      </c>
    </row>
    <row r="3879" spans="1:9" x14ac:dyDescent="0.25">
      <c r="A3879" t="s">
        <v>3991</v>
      </c>
      <c r="B3879">
        <v>2012</v>
      </c>
      <c r="C3879" t="s">
        <v>762</v>
      </c>
      <c r="D3879">
        <v>172</v>
      </c>
      <c r="E3879">
        <v>60</v>
      </c>
      <c r="F3879">
        <v>76.87</v>
      </c>
      <c r="G3879">
        <v>0</v>
      </c>
      <c r="H3879" t="s">
        <v>11</v>
      </c>
      <c r="I3879" t="s">
        <v>4966</v>
      </c>
    </row>
    <row r="3880" spans="1:9" x14ac:dyDescent="0.25">
      <c r="A3880" t="s">
        <v>4372</v>
      </c>
      <c r="B3880">
        <v>2012</v>
      </c>
      <c r="C3880" t="s">
        <v>762</v>
      </c>
      <c r="D3880">
        <v>172</v>
      </c>
      <c r="E3880">
        <v>60</v>
      </c>
      <c r="F3880">
        <v>80.53</v>
      </c>
      <c r="G3880">
        <v>0</v>
      </c>
      <c r="H3880" t="s">
        <v>11</v>
      </c>
      <c r="I3880" t="s">
        <v>4967</v>
      </c>
    </row>
    <row r="3881" spans="1:9" x14ac:dyDescent="0.25">
      <c r="A3881" t="s">
        <v>3997</v>
      </c>
      <c r="B3881">
        <v>2012</v>
      </c>
      <c r="C3881" t="s">
        <v>762</v>
      </c>
      <c r="D3881">
        <v>172</v>
      </c>
      <c r="E3881">
        <v>60</v>
      </c>
      <c r="F3881">
        <v>19.36</v>
      </c>
      <c r="G3881">
        <v>1</v>
      </c>
      <c r="H3881" t="s">
        <v>11</v>
      </c>
      <c r="I3881" t="s">
        <v>4968</v>
      </c>
    </row>
    <row r="3882" spans="1:9" x14ac:dyDescent="0.25">
      <c r="A3882" t="s">
        <v>3999</v>
      </c>
      <c r="B3882">
        <v>2012</v>
      </c>
      <c r="C3882" t="s">
        <v>762</v>
      </c>
      <c r="D3882">
        <v>172</v>
      </c>
      <c r="E3882">
        <v>60</v>
      </c>
      <c r="F3882">
        <v>77.209999999999994</v>
      </c>
      <c r="G3882">
        <v>0</v>
      </c>
      <c r="H3882" t="s">
        <v>11</v>
      </c>
      <c r="I3882" t="s">
        <v>4969</v>
      </c>
    </row>
    <row r="3883" spans="1:9" x14ac:dyDescent="0.25">
      <c r="A3883" t="s">
        <v>4001</v>
      </c>
      <c r="B3883">
        <v>2012</v>
      </c>
      <c r="C3883" t="s">
        <v>762</v>
      </c>
      <c r="D3883">
        <v>172</v>
      </c>
      <c r="E3883">
        <v>60</v>
      </c>
      <c r="F3883">
        <v>66.8</v>
      </c>
      <c r="G3883">
        <v>0</v>
      </c>
      <c r="H3883" t="s">
        <v>11</v>
      </c>
      <c r="I3883" t="s">
        <v>4970</v>
      </c>
    </row>
    <row r="3884" spans="1:9" x14ac:dyDescent="0.25">
      <c r="A3884" t="s">
        <v>4669</v>
      </c>
      <c r="B3884">
        <v>2012</v>
      </c>
      <c r="C3884" t="s">
        <v>762</v>
      </c>
      <c r="D3884">
        <v>172</v>
      </c>
      <c r="E3884">
        <v>60</v>
      </c>
      <c r="F3884">
        <v>58.99</v>
      </c>
      <c r="G3884">
        <v>0</v>
      </c>
      <c r="H3884" t="s">
        <v>31</v>
      </c>
      <c r="I3884" t="s">
        <v>4971</v>
      </c>
    </row>
    <row r="3885" spans="1:9" x14ac:dyDescent="0.25">
      <c r="A3885" t="s">
        <v>4003</v>
      </c>
      <c r="B3885">
        <v>2012</v>
      </c>
      <c r="C3885" t="s">
        <v>762</v>
      </c>
      <c r="D3885">
        <v>172</v>
      </c>
      <c r="E3885">
        <v>60</v>
      </c>
      <c r="F3885">
        <v>28.49</v>
      </c>
      <c r="G3885">
        <v>0</v>
      </c>
      <c r="H3885" t="s">
        <v>11</v>
      </c>
      <c r="I3885" t="s">
        <v>4972</v>
      </c>
    </row>
    <row r="3886" spans="1:9" x14ac:dyDescent="0.25">
      <c r="A3886" t="s">
        <v>4005</v>
      </c>
      <c r="B3886">
        <v>2012</v>
      </c>
      <c r="C3886" t="s">
        <v>762</v>
      </c>
      <c r="D3886">
        <v>172</v>
      </c>
      <c r="E3886">
        <v>60</v>
      </c>
      <c r="F3886">
        <v>52.33</v>
      </c>
      <c r="G3886">
        <v>0</v>
      </c>
      <c r="H3886" t="s">
        <v>11</v>
      </c>
      <c r="I3886" t="s">
        <v>4973</v>
      </c>
    </row>
    <row r="3887" spans="1:9" x14ac:dyDescent="0.25">
      <c r="A3887" t="s">
        <v>4007</v>
      </c>
      <c r="B3887">
        <v>2012</v>
      </c>
      <c r="C3887" t="s">
        <v>762</v>
      </c>
      <c r="D3887">
        <v>172</v>
      </c>
      <c r="E3887">
        <v>60</v>
      </c>
      <c r="F3887">
        <v>87.32</v>
      </c>
      <c r="G3887">
        <v>0</v>
      </c>
      <c r="H3887" t="s">
        <v>31</v>
      </c>
      <c r="I3887" t="s">
        <v>4974</v>
      </c>
    </row>
    <row r="3888" spans="1:9" x14ac:dyDescent="0.25">
      <c r="A3888" t="s">
        <v>4009</v>
      </c>
      <c r="B3888">
        <v>2012</v>
      </c>
      <c r="C3888" t="s">
        <v>762</v>
      </c>
      <c r="D3888">
        <v>172</v>
      </c>
      <c r="E3888">
        <v>60</v>
      </c>
      <c r="F3888">
        <v>49.91</v>
      </c>
      <c r="G3888">
        <v>0</v>
      </c>
      <c r="H3888" t="s">
        <v>11</v>
      </c>
      <c r="I3888" t="s">
        <v>4975</v>
      </c>
    </row>
    <row r="3889" spans="1:9" x14ac:dyDescent="0.25">
      <c r="A3889" t="s">
        <v>4011</v>
      </c>
      <c r="B3889">
        <v>2012</v>
      </c>
      <c r="C3889" t="s">
        <v>762</v>
      </c>
      <c r="D3889">
        <v>172</v>
      </c>
      <c r="E3889">
        <v>60</v>
      </c>
      <c r="F3889">
        <v>3.37</v>
      </c>
      <c r="G3889">
        <v>1</v>
      </c>
      <c r="H3889" t="s">
        <v>11</v>
      </c>
      <c r="I3889" t="s">
        <v>4976</v>
      </c>
    </row>
    <row r="3890" spans="1:9" x14ac:dyDescent="0.25">
      <c r="A3890" t="s">
        <v>4013</v>
      </c>
      <c r="B3890">
        <v>2012</v>
      </c>
      <c r="C3890" t="s">
        <v>762</v>
      </c>
      <c r="D3890">
        <v>172</v>
      </c>
      <c r="E3890">
        <v>60</v>
      </c>
      <c r="F3890">
        <v>96.65</v>
      </c>
      <c r="G3890">
        <v>0</v>
      </c>
      <c r="H3890" t="s">
        <v>1225</v>
      </c>
      <c r="I3890" t="s">
        <v>4977</v>
      </c>
    </row>
    <row r="3891" spans="1:9" x14ac:dyDescent="0.25">
      <c r="A3891" t="s">
        <v>4015</v>
      </c>
      <c r="B3891">
        <v>2013</v>
      </c>
      <c r="C3891" t="s">
        <v>762</v>
      </c>
      <c r="D3891">
        <v>172</v>
      </c>
      <c r="E3891">
        <v>60</v>
      </c>
      <c r="F3891">
        <v>40.94</v>
      </c>
      <c r="G3891">
        <v>0</v>
      </c>
      <c r="H3891" t="s">
        <v>11</v>
      </c>
      <c r="I3891" t="s">
        <v>4978</v>
      </c>
    </row>
    <row r="3892" spans="1:9" x14ac:dyDescent="0.25">
      <c r="A3892" t="s">
        <v>4017</v>
      </c>
      <c r="B3892">
        <v>2013</v>
      </c>
      <c r="C3892" t="s">
        <v>762</v>
      </c>
      <c r="D3892">
        <v>172</v>
      </c>
      <c r="E3892">
        <v>60</v>
      </c>
      <c r="F3892">
        <v>12.63</v>
      </c>
      <c r="G3892">
        <v>1</v>
      </c>
      <c r="H3892" t="s">
        <v>11</v>
      </c>
      <c r="I3892" t="s">
        <v>4979</v>
      </c>
    </row>
    <row r="3893" spans="1:9" x14ac:dyDescent="0.25">
      <c r="A3893" t="s">
        <v>4019</v>
      </c>
      <c r="B3893">
        <v>2013</v>
      </c>
      <c r="C3893" t="s">
        <v>762</v>
      </c>
      <c r="D3893">
        <v>172</v>
      </c>
      <c r="E3893">
        <v>60</v>
      </c>
      <c r="F3893">
        <v>60.24</v>
      </c>
      <c r="G3893">
        <v>0</v>
      </c>
      <c r="H3893" t="s">
        <v>11</v>
      </c>
      <c r="I3893" t="s">
        <v>4980</v>
      </c>
    </row>
    <row r="3894" spans="1:9" x14ac:dyDescent="0.25">
      <c r="A3894" t="s">
        <v>4021</v>
      </c>
      <c r="B3894">
        <v>2013</v>
      </c>
      <c r="C3894" t="s">
        <v>762</v>
      </c>
      <c r="D3894">
        <v>172</v>
      </c>
      <c r="E3894">
        <v>60</v>
      </c>
      <c r="F3894">
        <v>85.82</v>
      </c>
      <c r="G3894">
        <v>0</v>
      </c>
      <c r="H3894" t="s">
        <v>11</v>
      </c>
      <c r="I3894" t="s">
        <v>4981</v>
      </c>
    </row>
    <row r="3895" spans="1:9" x14ac:dyDescent="0.25">
      <c r="A3895" t="s">
        <v>4681</v>
      </c>
      <c r="B3895">
        <v>2013</v>
      </c>
      <c r="C3895" t="s">
        <v>762</v>
      </c>
      <c r="D3895">
        <v>172</v>
      </c>
      <c r="E3895">
        <v>60</v>
      </c>
      <c r="F3895">
        <v>63.29</v>
      </c>
      <c r="G3895">
        <v>0</v>
      </c>
      <c r="H3895" t="s">
        <v>11</v>
      </c>
      <c r="I3895" t="s">
        <v>4982</v>
      </c>
    </row>
    <row r="3896" spans="1:9" x14ac:dyDescent="0.25">
      <c r="A3896" t="s">
        <v>4023</v>
      </c>
      <c r="B3896">
        <v>2013</v>
      </c>
      <c r="C3896" t="s">
        <v>762</v>
      </c>
      <c r="D3896">
        <v>172</v>
      </c>
      <c r="E3896">
        <v>60</v>
      </c>
      <c r="F3896">
        <v>72.569999999999993</v>
      </c>
      <c r="G3896">
        <v>0</v>
      </c>
      <c r="H3896" t="s">
        <v>31</v>
      </c>
      <c r="I3896" t="s">
        <v>4983</v>
      </c>
    </row>
    <row r="3897" spans="1:9" x14ac:dyDescent="0.25">
      <c r="A3897" t="s">
        <v>4025</v>
      </c>
      <c r="B3897">
        <v>2013</v>
      </c>
      <c r="C3897" t="s">
        <v>762</v>
      </c>
      <c r="D3897">
        <v>172</v>
      </c>
      <c r="E3897">
        <v>60</v>
      </c>
      <c r="F3897">
        <v>35.21</v>
      </c>
      <c r="G3897">
        <v>0</v>
      </c>
      <c r="H3897" t="s">
        <v>11</v>
      </c>
      <c r="I3897" t="s">
        <v>4984</v>
      </c>
    </row>
    <row r="3898" spans="1:9" x14ac:dyDescent="0.25">
      <c r="A3898" t="s">
        <v>4389</v>
      </c>
      <c r="B3898">
        <v>2013</v>
      </c>
      <c r="C3898" t="s">
        <v>762</v>
      </c>
      <c r="D3898">
        <v>172</v>
      </c>
      <c r="E3898">
        <v>60</v>
      </c>
      <c r="F3898">
        <v>9.93</v>
      </c>
      <c r="G3898">
        <v>1</v>
      </c>
      <c r="H3898" t="s">
        <v>11</v>
      </c>
      <c r="I3898" t="s">
        <v>4985</v>
      </c>
    </row>
    <row r="3899" spans="1:9" x14ac:dyDescent="0.25">
      <c r="A3899" t="s">
        <v>4027</v>
      </c>
      <c r="B3899">
        <v>2013</v>
      </c>
      <c r="C3899" t="s">
        <v>762</v>
      </c>
      <c r="D3899">
        <v>172</v>
      </c>
      <c r="E3899">
        <v>60</v>
      </c>
      <c r="F3899">
        <v>8.19</v>
      </c>
      <c r="G3899">
        <v>1</v>
      </c>
      <c r="H3899" t="s">
        <v>11</v>
      </c>
      <c r="I3899" t="s">
        <v>4986</v>
      </c>
    </row>
    <row r="3900" spans="1:9" x14ac:dyDescent="0.25">
      <c r="A3900" t="s">
        <v>4029</v>
      </c>
      <c r="B3900">
        <v>2013</v>
      </c>
      <c r="C3900" t="s">
        <v>762</v>
      </c>
      <c r="D3900">
        <v>172</v>
      </c>
      <c r="E3900">
        <v>60</v>
      </c>
      <c r="F3900">
        <v>25.09</v>
      </c>
      <c r="G3900">
        <v>0</v>
      </c>
      <c r="H3900" t="s">
        <v>11</v>
      </c>
      <c r="I3900" t="s">
        <v>4987</v>
      </c>
    </row>
    <row r="3901" spans="1:9" x14ac:dyDescent="0.25">
      <c r="A3901" t="s">
        <v>4688</v>
      </c>
      <c r="B3901">
        <v>2013</v>
      </c>
      <c r="C3901" t="s">
        <v>762</v>
      </c>
      <c r="D3901">
        <v>172</v>
      </c>
      <c r="E3901">
        <v>60</v>
      </c>
      <c r="F3901">
        <v>33.979999999999997</v>
      </c>
      <c r="G3901">
        <v>0</v>
      </c>
      <c r="H3901" t="s">
        <v>11</v>
      </c>
      <c r="I3901" t="s">
        <v>4988</v>
      </c>
    </row>
    <row r="3902" spans="1:9" x14ac:dyDescent="0.25">
      <c r="A3902" t="s">
        <v>4031</v>
      </c>
      <c r="B3902">
        <v>2013</v>
      </c>
      <c r="C3902" t="s">
        <v>762</v>
      </c>
      <c r="D3902">
        <v>172</v>
      </c>
      <c r="E3902">
        <v>60</v>
      </c>
      <c r="F3902">
        <v>83.86</v>
      </c>
      <c r="G3902">
        <v>0</v>
      </c>
      <c r="H3902" t="s">
        <v>11</v>
      </c>
      <c r="I3902" t="s">
        <v>4989</v>
      </c>
    </row>
    <row r="3903" spans="1:9" x14ac:dyDescent="0.25">
      <c r="A3903" t="s">
        <v>4033</v>
      </c>
      <c r="B3903">
        <v>2013</v>
      </c>
      <c r="C3903" t="s">
        <v>762</v>
      </c>
      <c r="D3903">
        <v>172</v>
      </c>
      <c r="E3903">
        <v>60</v>
      </c>
      <c r="F3903">
        <v>75.400000000000006</v>
      </c>
      <c r="G3903">
        <v>0</v>
      </c>
      <c r="H3903" t="s">
        <v>11</v>
      </c>
      <c r="I3903" t="s">
        <v>4990</v>
      </c>
    </row>
    <row r="3904" spans="1:9" x14ac:dyDescent="0.25">
      <c r="A3904" t="s">
        <v>4035</v>
      </c>
      <c r="B3904">
        <v>2013</v>
      </c>
      <c r="C3904" t="s">
        <v>762</v>
      </c>
      <c r="D3904">
        <v>172</v>
      </c>
      <c r="E3904">
        <v>60</v>
      </c>
      <c r="F3904">
        <v>73.400000000000006</v>
      </c>
      <c r="G3904">
        <v>0</v>
      </c>
      <c r="H3904" t="s">
        <v>11</v>
      </c>
      <c r="I3904" t="s">
        <v>4991</v>
      </c>
    </row>
    <row r="3905" spans="1:9" x14ac:dyDescent="0.25">
      <c r="A3905" t="s">
        <v>4037</v>
      </c>
      <c r="B3905">
        <v>2013</v>
      </c>
      <c r="C3905" t="s">
        <v>762</v>
      </c>
      <c r="D3905">
        <v>172</v>
      </c>
      <c r="E3905">
        <v>60</v>
      </c>
      <c r="F3905">
        <v>13.08</v>
      </c>
      <c r="G3905">
        <v>1</v>
      </c>
      <c r="H3905" t="s">
        <v>11</v>
      </c>
      <c r="I3905" t="s">
        <v>4992</v>
      </c>
    </row>
    <row r="3906" spans="1:9" x14ac:dyDescent="0.25">
      <c r="A3906" t="s">
        <v>4039</v>
      </c>
      <c r="B3906">
        <v>2013</v>
      </c>
      <c r="C3906" t="s">
        <v>762</v>
      </c>
      <c r="D3906">
        <v>172</v>
      </c>
      <c r="E3906">
        <v>60</v>
      </c>
      <c r="F3906">
        <v>66.709999999999994</v>
      </c>
      <c r="G3906">
        <v>0</v>
      </c>
      <c r="H3906" t="s">
        <v>11</v>
      </c>
      <c r="I3906" t="s">
        <v>4993</v>
      </c>
    </row>
    <row r="3907" spans="1:9" x14ac:dyDescent="0.25">
      <c r="A3907" t="s">
        <v>4041</v>
      </c>
      <c r="B3907">
        <v>2013</v>
      </c>
      <c r="C3907" t="s">
        <v>762</v>
      </c>
      <c r="D3907">
        <v>172</v>
      </c>
      <c r="E3907">
        <v>60</v>
      </c>
      <c r="F3907">
        <v>23.53</v>
      </c>
      <c r="G3907">
        <v>0</v>
      </c>
      <c r="H3907" t="s">
        <v>11</v>
      </c>
      <c r="I3907" t="s">
        <v>4994</v>
      </c>
    </row>
    <row r="3908" spans="1:9" x14ac:dyDescent="0.25">
      <c r="A3908" t="s">
        <v>4043</v>
      </c>
      <c r="B3908">
        <v>2013</v>
      </c>
      <c r="C3908" t="s">
        <v>762</v>
      </c>
      <c r="D3908">
        <v>172</v>
      </c>
      <c r="E3908">
        <v>60</v>
      </c>
      <c r="F3908">
        <v>62.91</v>
      </c>
      <c r="G3908">
        <v>0</v>
      </c>
      <c r="H3908" t="s">
        <v>11</v>
      </c>
      <c r="I3908" t="s">
        <v>4995</v>
      </c>
    </row>
    <row r="3909" spans="1:9" x14ac:dyDescent="0.25">
      <c r="A3909" t="s">
        <v>4045</v>
      </c>
      <c r="B3909">
        <v>2013</v>
      </c>
      <c r="C3909" t="s">
        <v>762</v>
      </c>
      <c r="D3909">
        <v>172</v>
      </c>
      <c r="E3909">
        <v>60</v>
      </c>
      <c r="F3909">
        <v>95.36</v>
      </c>
      <c r="G3909">
        <v>0</v>
      </c>
      <c r="H3909" t="s">
        <v>1225</v>
      </c>
      <c r="I3909" t="s">
        <v>4996</v>
      </c>
    </row>
    <row r="3910" spans="1:9" x14ac:dyDescent="0.25">
      <c r="A3910" t="s">
        <v>4047</v>
      </c>
      <c r="B3910">
        <v>2013</v>
      </c>
      <c r="C3910" t="s">
        <v>762</v>
      </c>
      <c r="D3910">
        <v>172</v>
      </c>
      <c r="E3910">
        <v>60</v>
      </c>
      <c r="F3910">
        <v>41.15</v>
      </c>
      <c r="G3910">
        <v>0</v>
      </c>
      <c r="H3910" t="s">
        <v>11</v>
      </c>
      <c r="I3910" t="s">
        <v>4997</v>
      </c>
    </row>
    <row r="3911" spans="1:9" x14ac:dyDescent="0.25">
      <c r="A3911" t="s">
        <v>4049</v>
      </c>
      <c r="B3911">
        <v>2013</v>
      </c>
      <c r="C3911" t="s">
        <v>762</v>
      </c>
      <c r="D3911">
        <v>172</v>
      </c>
      <c r="E3911">
        <v>60</v>
      </c>
      <c r="F3911">
        <v>37.31</v>
      </c>
      <c r="G3911">
        <v>0</v>
      </c>
      <c r="H3911" t="s">
        <v>11</v>
      </c>
      <c r="I3911" t="s">
        <v>4998</v>
      </c>
    </row>
    <row r="3912" spans="1:9" x14ac:dyDescent="0.25">
      <c r="A3912" t="s">
        <v>4051</v>
      </c>
      <c r="B3912">
        <v>2014</v>
      </c>
      <c r="C3912" t="s">
        <v>762</v>
      </c>
      <c r="D3912">
        <v>172</v>
      </c>
      <c r="E3912">
        <v>60</v>
      </c>
      <c r="F3912">
        <v>83.99</v>
      </c>
      <c r="G3912">
        <v>0</v>
      </c>
      <c r="H3912" t="s">
        <v>11</v>
      </c>
      <c r="I3912" t="s">
        <v>4999</v>
      </c>
    </row>
    <row r="3913" spans="1:9" x14ac:dyDescent="0.25">
      <c r="A3913" t="s">
        <v>4053</v>
      </c>
      <c r="B3913">
        <v>2014</v>
      </c>
      <c r="C3913" t="s">
        <v>762</v>
      </c>
      <c r="D3913">
        <v>172</v>
      </c>
      <c r="E3913">
        <v>60</v>
      </c>
      <c r="F3913">
        <v>57</v>
      </c>
      <c r="G3913">
        <v>0</v>
      </c>
      <c r="H3913" t="s">
        <v>11</v>
      </c>
      <c r="I3913" t="s">
        <v>5000</v>
      </c>
    </row>
    <row r="3914" spans="1:9" x14ac:dyDescent="0.25">
      <c r="A3914" t="s">
        <v>4055</v>
      </c>
      <c r="B3914">
        <v>2014</v>
      </c>
      <c r="C3914" t="s">
        <v>762</v>
      </c>
      <c r="D3914">
        <v>172</v>
      </c>
      <c r="E3914">
        <v>60</v>
      </c>
      <c r="F3914">
        <v>70.099999999999994</v>
      </c>
      <c r="G3914">
        <v>0</v>
      </c>
      <c r="H3914" t="s">
        <v>11</v>
      </c>
      <c r="I3914" t="s">
        <v>5001</v>
      </c>
    </row>
    <row r="3915" spans="1:9" x14ac:dyDescent="0.25">
      <c r="A3915" t="s">
        <v>4057</v>
      </c>
      <c r="B3915">
        <v>2014</v>
      </c>
      <c r="C3915" t="s">
        <v>762</v>
      </c>
      <c r="D3915">
        <v>172</v>
      </c>
      <c r="E3915">
        <v>60</v>
      </c>
      <c r="F3915">
        <v>97.07</v>
      </c>
      <c r="G3915">
        <v>0</v>
      </c>
      <c r="H3915" t="s">
        <v>1225</v>
      </c>
      <c r="I3915" t="s">
        <v>5002</v>
      </c>
    </row>
    <row r="3916" spans="1:9" x14ac:dyDescent="0.25">
      <c r="A3916" t="s">
        <v>4059</v>
      </c>
      <c r="B3916">
        <v>2014</v>
      </c>
      <c r="C3916" t="s">
        <v>762</v>
      </c>
      <c r="D3916">
        <v>172</v>
      </c>
      <c r="E3916">
        <v>60</v>
      </c>
      <c r="F3916">
        <v>98.93</v>
      </c>
      <c r="G3916">
        <v>0</v>
      </c>
      <c r="H3916" t="s">
        <v>1225</v>
      </c>
      <c r="I3916" t="s">
        <v>5003</v>
      </c>
    </row>
    <row r="3917" spans="1:9" x14ac:dyDescent="0.25">
      <c r="A3917" t="s">
        <v>4061</v>
      </c>
      <c r="B3917">
        <v>2014</v>
      </c>
      <c r="C3917" t="s">
        <v>762</v>
      </c>
      <c r="D3917">
        <v>172</v>
      </c>
      <c r="E3917">
        <v>60</v>
      </c>
      <c r="F3917">
        <v>46.12</v>
      </c>
      <c r="G3917">
        <v>0</v>
      </c>
      <c r="H3917" t="s">
        <v>11</v>
      </c>
      <c r="I3917" t="s">
        <v>5004</v>
      </c>
    </row>
    <row r="3918" spans="1:9" x14ac:dyDescent="0.25">
      <c r="A3918" t="s">
        <v>4063</v>
      </c>
      <c r="B3918">
        <v>2014</v>
      </c>
      <c r="C3918" t="s">
        <v>762</v>
      </c>
      <c r="D3918">
        <v>172</v>
      </c>
      <c r="E3918">
        <v>60</v>
      </c>
      <c r="F3918">
        <v>68.78</v>
      </c>
      <c r="G3918">
        <v>0</v>
      </c>
      <c r="H3918" t="s">
        <v>11</v>
      </c>
      <c r="I3918" t="s">
        <v>5005</v>
      </c>
    </row>
    <row r="3919" spans="1:9" x14ac:dyDescent="0.25">
      <c r="A3919" t="s">
        <v>4065</v>
      </c>
      <c r="B3919">
        <v>2014</v>
      </c>
      <c r="C3919" t="s">
        <v>762</v>
      </c>
      <c r="D3919">
        <v>172</v>
      </c>
      <c r="E3919">
        <v>60</v>
      </c>
      <c r="F3919">
        <v>36.69</v>
      </c>
      <c r="G3919">
        <v>0</v>
      </c>
      <c r="H3919" t="s">
        <v>11</v>
      </c>
      <c r="I3919" t="s">
        <v>5006</v>
      </c>
    </row>
    <row r="3920" spans="1:9" x14ac:dyDescent="0.25">
      <c r="A3920" t="s">
        <v>4067</v>
      </c>
      <c r="B3920">
        <v>2014</v>
      </c>
      <c r="C3920" t="s">
        <v>762</v>
      </c>
      <c r="D3920">
        <v>172</v>
      </c>
      <c r="E3920">
        <v>60</v>
      </c>
      <c r="F3920">
        <v>5.78</v>
      </c>
      <c r="G3920">
        <v>1</v>
      </c>
      <c r="H3920" t="s">
        <v>11</v>
      </c>
      <c r="I3920" t="s">
        <v>5007</v>
      </c>
    </row>
    <row r="3921" spans="1:9" x14ac:dyDescent="0.25">
      <c r="A3921" t="s">
        <v>4069</v>
      </c>
      <c r="B3921">
        <v>2014</v>
      </c>
      <c r="C3921" t="s">
        <v>762</v>
      </c>
      <c r="D3921">
        <v>172</v>
      </c>
      <c r="E3921">
        <v>60</v>
      </c>
      <c r="F3921">
        <v>92.5</v>
      </c>
      <c r="G3921">
        <v>0</v>
      </c>
      <c r="H3921" t="s">
        <v>1225</v>
      </c>
      <c r="I3921" t="s">
        <v>5008</v>
      </c>
    </row>
    <row r="3922" spans="1:9" x14ac:dyDescent="0.25">
      <c r="A3922" t="s">
        <v>4071</v>
      </c>
      <c r="B3922">
        <v>2014</v>
      </c>
      <c r="C3922" t="s">
        <v>762</v>
      </c>
      <c r="D3922">
        <v>172</v>
      </c>
      <c r="E3922">
        <v>60</v>
      </c>
      <c r="F3922">
        <v>0.08</v>
      </c>
      <c r="G3922">
        <v>1</v>
      </c>
      <c r="H3922" t="s">
        <v>11</v>
      </c>
      <c r="I3922" t="s">
        <v>5009</v>
      </c>
    </row>
    <row r="3923" spans="1:9" x14ac:dyDescent="0.25">
      <c r="A3923" t="s">
        <v>4073</v>
      </c>
      <c r="B3923">
        <v>2014</v>
      </c>
      <c r="C3923" t="s">
        <v>762</v>
      </c>
      <c r="D3923">
        <v>172</v>
      </c>
      <c r="E3923">
        <v>60</v>
      </c>
      <c r="F3923">
        <v>74.45</v>
      </c>
      <c r="G3923">
        <v>0</v>
      </c>
      <c r="H3923" t="s">
        <v>11</v>
      </c>
      <c r="I3923" t="s">
        <v>5010</v>
      </c>
    </row>
    <row r="3924" spans="1:9" x14ac:dyDescent="0.25">
      <c r="A3924" t="s">
        <v>4075</v>
      </c>
      <c r="B3924">
        <v>2014</v>
      </c>
      <c r="C3924" t="s">
        <v>762</v>
      </c>
      <c r="D3924">
        <v>172</v>
      </c>
      <c r="E3924">
        <v>60</v>
      </c>
      <c r="F3924">
        <v>60.05</v>
      </c>
      <c r="G3924">
        <v>0</v>
      </c>
      <c r="H3924" t="s">
        <v>11</v>
      </c>
      <c r="I3924" t="s">
        <v>5011</v>
      </c>
    </row>
    <row r="3925" spans="1:9" x14ac:dyDescent="0.25">
      <c r="A3925" t="s">
        <v>4077</v>
      </c>
      <c r="B3925">
        <v>2014</v>
      </c>
      <c r="C3925" t="s">
        <v>762</v>
      </c>
      <c r="D3925">
        <v>172</v>
      </c>
      <c r="E3925">
        <v>60</v>
      </c>
      <c r="F3925">
        <v>44.49</v>
      </c>
      <c r="G3925">
        <v>0</v>
      </c>
      <c r="H3925" t="s">
        <v>31</v>
      </c>
      <c r="I3925" t="s">
        <v>5012</v>
      </c>
    </row>
    <row r="3926" spans="1:9" x14ac:dyDescent="0.25">
      <c r="A3926" t="s">
        <v>4079</v>
      </c>
      <c r="B3926">
        <v>2014</v>
      </c>
      <c r="C3926" t="s">
        <v>762</v>
      </c>
      <c r="D3926">
        <v>172</v>
      </c>
      <c r="E3926">
        <v>60</v>
      </c>
      <c r="F3926">
        <v>57.02</v>
      </c>
      <c r="G3926">
        <v>0</v>
      </c>
      <c r="H3926" t="s">
        <v>31</v>
      </c>
      <c r="I3926" t="s">
        <v>5013</v>
      </c>
    </row>
    <row r="3927" spans="1:9" x14ac:dyDescent="0.25">
      <c r="A3927" t="s">
        <v>4081</v>
      </c>
      <c r="B3927">
        <v>2014</v>
      </c>
      <c r="C3927" t="s">
        <v>762</v>
      </c>
      <c r="D3927">
        <v>172</v>
      </c>
      <c r="E3927">
        <v>60</v>
      </c>
      <c r="F3927">
        <v>75.98</v>
      </c>
      <c r="G3927">
        <v>0</v>
      </c>
      <c r="H3927" t="s">
        <v>31</v>
      </c>
      <c r="I3927" t="s">
        <v>5014</v>
      </c>
    </row>
    <row r="3928" spans="1:9" x14ac:dyDescent="0.25">
      <c r="A3928" t="s">
        <v>4083</v>
      </c>
      <c r="B3928">
        <v>2014</v>
      </c>
      <c r="C3928" t="s">
        <v>762</v>
      </c>
      <c r="D3928">
        <v>172</v>
      </c>
      <c r="E3928">
        <v>60</v>
      </c>
      <c r="F3928">
        <v>48.46</v>
      </c>
      <c r="G3928">
        <v>0</v>
      </c>
      <c r="H3928" t="s">
        <v>11</v>
      </c>
      <c r="I3928" t="s">
        <v>5015</v>
      </c>
    </row>
    <row r="3929" spans="1:9" x14ac:dyDescent="0.25">
      <c r="A3929" t="s">
        <v>4085</v>
      </c>
      <c r="B3929">
        <v>2014</v>
      </c>
      <c r="C3929" t="s">
        <v>762</v>
      </c>
      <c r="D3929">
        <v>172</v>
      </c>
      <c r="E3929">
        <v>60</v>
      </c>
      <c r="F3929">
        <v>80.39</v>
      </c>
      <c r="G3929">
        <v>0</v>
      </c>
      <c r="H3929" t="s">
        <v>31</v>
      </c>
      <c r="I3929" t="s">
        <v>5016</v>
      </c>
    </row>
    <row r="3930" spans="1:9" x14ac:dyDescent="0.25">
      <c r="A3930" t="s">
        <v>4087</v>
      </c>
      <c r="B3930">
        <v>2014</v>
      </c>
      <c r="C3930" t="s">
        <v>762</v>
      </c>
      <c r="D3930">
        <v>172</v>
      </c>
      <c r="E3930">
        <v>60</v>
      </c>
      <c r="F3930">
        <v>60.82</v>
      </c>
      <c r="G3930">
        <v>0</v>
      </c>
      <c r="H3930" t="s">
        <v>11</v>
      </c>
      <c r="I3930" t="s">
        <v>5017</v>
      </c>
    </row>
    <row r="3931" spans="1:9" x14ac:dyDescent="0.25">
      <c r="A3931" t="s">
        <v>4089</v>
      </c>
      <c r="B3931">
        <v>2014</v>
      </c>
      <c r="C3931" t="s">
        <v>762</v>
      </c>
      <c r="D3931">
        <v>172</v>
      </c>
      <c r="E3931">
        <v>60</v>
      </c>
      <c r="F3931">
        <v>15.5</v>
      </c>
      <c r="G3931">
        <v>1</v>
      </c>
      <c r="H3931" t="s">
        <v>11</v>
      </c>
      <c r="I3931" t="s">
        <v>5018</v>
      </c>
    </row>
    <row r="3932" spans="1:9" x14ac:dyDescent="0.25">
      <c r="A3932" t="s">
        <v>4091</v>
      </c>
      <c r="B3932">
        <v>2014</v>
      </c>
      <c r="C3932" t="s">
        <v>762</v>
      </c>
      <c r="D3932">
        <v>172</v>
      </c>
      <c r="E3932">
        <v>60</v>
      </c>
      <c r="F3932">
        <v>35.369999999999997</v>
      </c>
      <c r="G3932">
        <v>0</v>
      </c>
      <c r="H3932" t="s">
        <v>11</v>
      </c>
      <c r="I3932" t="s">
        <v>5019</v>
      </c>
    </row>
    <row r="3933" spans="1:9" x14ac:dyDescent="0.25">
      <c r="A3933" t="s">
        <v>4093</v>
      </c>
      <c r="B3933">
        <v>2014</v>
      </c>
      <c r="C3933" t="s">
        <v>762</v>
      </c>
      <c r="D3933">
        <v>172</v>
      </c>
      <c r="E3933">
        <v>60</v>
      </c>
      <c r="F3933">
        <v>78.069999999999993</v>
      </c>
      <c r="G3933">
        <v>0</v>
      </c>
      <c r="H3933" t="s">
        <v>11</v>
      </c>
      <c r="I3933" t="s">
        <v>5020</v>
      </c>
    </row>
    <row r="3934" spans="1:9" x14ac:dyDescent="0.25">
      <c r="A3934" t="s">
        <v>4095</v>
      </c>
      <c r="B3934">
        <v>2015</v>
      </c>
      <c r="C3934" t="s">
        <v>762</v>
      </c>
      <c r="D3934">
        <v>172</v>
      </c>
      <c r="E3934">
        <v>60</v>
      </c>
      <c r="F3934">
        <v>17.45</v>
      </c>
      <c r="G3934">
        <v>1</v>
      </c>
      <c r="H3934" t="s">
        <v>11</v>
      </c>
      <c r="I3934" t="s">
        <v>5021</v>
      </c>
    </row>
    <row r="3935" spans="1:9" x14ac:dyDescent="0.25">
      <c r="A3935" t="s">
        <v>4097</v>
      </c>
      <c r="B3935">
        <v>2015</v>
      </c>
      <c r="C3935" t="s">
        <v>762</v>
      </c>
      <c r="D3935">
        <v>172</v>
      </c>
      <c r="E3935">
        <v>60</v>
      </c>
      <c r="F3935">
        <v>72.7</v>
      </c>
      <c r="G3935">
        <v>0</v>
      </c>
      <c r="H3935" t="s">
        <v>11</v>
      </c>
      <c r="I3935" t="s">
        <v>5022</v>
      </c>
    </row>
    <row r="3936" spans="1:9" x14ac:dyDescent="0.25">
      <c r="A3936" t="s">
        <v>4099</v>
      </c>
      <c r="B3936">
        <v>2015</v>
      </c>
      <c r="C3936" t="s">
        <v>762</v>
      </c>
      <c r="D3936">
        <v>172</v>
      </c>
      <c r="E3936">
        <v>60</v>
      </c>
      <c r="F3936">
        <v>89.24</v>
      </c>
      <c r="G3936">
        <v>0</v>
      </c>
      <c r="H3936" t="s">
        <v>11</v>
      </c>
      <c r="I3936" t="s">
        <v>5023</v>
      </c>
    </row>
    <row r="3937" spans="1:9" x14ac:dyDescent="0.25">
      <c r="A3937" t="s">
        <v>4101</v>
      </c>
      <c r="B3937">
        <v>2015</v>
      </c>
      <c r="C3937" t="s">
        <v>762</v>
      </c>
      <c r="D3937">
        <v>172</v>
      </c>
      <c r="E3937">
        <v>60</v>
      </c>
      <c r="F3937">
        <v>29.82</v>
      </c>
      <c r="G3937">
        <v>0</v>
      </c>
      <c r="H3937" t="s">
        <v>11</v>
      </c>
      <c r="I3937" t="s">
        <v>5024</v>
      </c>
    </row>
    <row r="3938" spans="1:9" x14ac:dyDescent="0.25">
      <c r="A3938" t="s">
        <v>4103</v>
      </c>
      <c r="B3938">
        <v>2015</v>
      </c>
      <c r="C3938" t="s">
        <v>762</v>
      </c>
      <c r="D3938">
        <v>172</v>
      </c>
      <c r="E3938">
        <v>60</v>
      </c>
      <c r="F3938">
        <v>29.78</v>
      </c>
      <c r="G3938">
        <v>0</v>
      </c>
      <c r="H3938" t="s">
        <v>11</v>
      </c>
      <c r="I3938" t="s">
        <v>5025</v>
      </c>
    </row>
    <row r="3939" spans="1:9" x14ac:dyDescent="0.25">
      <c r="A3939" t="s">
        <v>4105</v>
      </c>
      <c r="B3939">
        <v>2015</v>
      </c>
      <c r="C3939" t="s">
        <v>762</v>
      </c>
      <c r="D3939">
        <v>172</v>
      </c>
      <c r="E3939">
        <v>60</v>
      </c>
      <c r="F3939">
        <v>97.58</v>
      </c>
      <c r="G3939">
        <v>0</v>
      </c>
      <c r="H3939" t="s">
        <v>31</v>
      </c>
      <c r="I3939" t="s">
        <v>5026</v>
      </c>
    </row>
    <row r="3940" spans="1:9" x14ac:dyDescent="0.25">
      <c r="A3940" t="s">
        <v>4107</v>
      </c>
      <c r="B3940">
        <v>2015</v>
      </c>
      <c r="C3940" t="s">
        <v>762</v>
      </c>
      <c r="D3940">
        <v>172</v>
      </c>
      <c r="E3940">
        <v>60</v>
      </c>
      <c r="F3940">
        <v>93.42</v>
      </c>
      <c r="G3940">
        <v>0</v>
      </c>
      <c r="H3940" t="s">
        <v>11</v>
      </c>
      <c r="I3940" t="s">
        <v>5027</v>
      </c>
    </row>
    <row r="3941" spans="1:9" x14ac:dyDescent="0.25">
      <c r="A3941" t="s">
        <v>4109</v>
      </c>
      <c r="B3941">
        <v>2015</v>
      </c>
      <c r="C3941" t="s">
        <v>762</v>
      </c>
      <c r="D3941">
        <v>172</v>
      </c>
      <c r="E3941">
        <v>60</v>
      </c>
      <c r="F3941">
        <v>91.79</v>
      </c>
      <c r="G3941">
        <v>0</v>
      </c>
      <c r="H3941" t="s">
        <v>31</v>
      </c>
      <c r="I3941" t="s">
        <v>5028</v>
      </c>
    </row>
    <row r="3942" spans="1:9" x14ac:dyDescent="0.25">
      <c r="A3942" t="s">
        <v>4111</v>
      </c>
      <c r="B3942">
        <v>2015</v>
      </c>
      <c r="C3942" t="s">
        <v>762</v>
      </c>
      <c r="D3942">
        <v>172</v>
      </c>
      <c r="E3942">
        <v>60</v>
      </c>
      <c r="F3942">
        <v>23.47</v>
      </c>
      <c r="G3942">
        <v>0</v>
      </c>
      <c r="H3942" t="s">
        <v>31</v>
      </c>
      <c r="I3942" t="s">
        <v>5029</v>
      </c>
    </row>
    <row r="3943" spans="1:9" x14ac:dyDescent="0.25">
      <c r="A3943" t="s">
        <v>4113</v>
      </c>
      <c r="B3943">
        <v>2015</v>
      </c>
      <c r="C3943" t="s">
        <v>762</v>
      </c>
      <c r="D3943">
        <v>172</v>
      </c>
      <c r="E3943">
        <v>60</v>
      </c>
      <c r="F3943">
        <v>90.97</v>
      </c>
      <c r="G3943">
        <v>0</v>
      </c>
      <c r="H3943" t="s">
        <v>31</v>
      </c>
      <c r="I3943" t="s">
        <v>5030</v>
      </c>
    </row>
    <row r="3944" spans="1:9" x14ac:dyDescent="0.25">
      <c r="A3944" t="s">
        <v>4115</v>
      </c>
      <c r="B3944">
        <v>2015</v>
      </c>
      <c r="C3944" t="s">
        <v>762</v>
      </c>
      <c r="D3944">
        <v>172</v>
      </c>
      <c r="E3944">
        <v>60</v>
      </c>
      <c r="F3944">
        <v>85.01</v>
      </c>
      <c r="G3944">
        <v>0</v>
      </c>
      <c r="H3944" t="s">
        <v>31</v>
      </c>
      <c r="I3944" t="s">
        <v>5031</v>
      </c>
    </row>
    <row r="3945" spans="1:9" x14ac:dyDescent="0.25">
      <c r="A3945" t="s">
        <v>4117</v>
      </c>
      <c r="B3945">
        <v>2015</v>
      </c>
      <c r="C3945" t="s">
        <v>762</v>
      </c>
      <c r="D3945">
        <v>172</v>
      </c>
      <c r="E3945">
        <v>60</v>
      </c>
      <c r="F3945">
        <v>91.22</v>
      </c>
      <c r="G3945">
        <v>0</v>
      </c>
      <c r="H3945" t="s">
        <v>31</v>
      </c>
      <c r="I3945" t="s">
        <v>5032</v>
      </c>
    </row>
    <row r="3946" spans="1:9" x14ac:dyDescent="0.25">
      <c r="A3946" t="s">
        <v>4119</v>
      </c>
      <c r="B3946">
        <v>2015</v>
      </c>
      <c r="C3946" t="s">
        <v>762</v>
      </c>
      <c r="D3946">
        <v>172</v>
      </c>
      <c r="E3946">
        <v>60</v>
      </c>
      <c r="F3946">
        <v>61.05</v>
      </c>
      <c r="G3946">
        <v>0</v>
      </c>
      <c r="H3946" t="s">
        <v>11</v>
      </c>
      <c r="I3946" t="s">
        <v>5033</v>
      </c>
    </row>
    <row r="3947" spans="1:9" x14ac:dyDescent="0.25">
      <c r="A3947" t="s">
        <v>4121</v>
      </c>
      <c r="B3947">
        <v>2015</v>
      </c>
      <c r="C3947" t="s">
        <v>762</v>
      </c>
      <c r="D3947">
        <v>172</v>
      </c>
      <c r="E3947">
        <v>60</v>
      </c>
      <c r="F3947">
        <v>20.45</v>
      </c>
      <c r="G3947">
        <v>0</v>
      </c>
      <c r="H3947" t="s">
        <v>11</v>
      </c>
      <c r="I3947" t="s">
        <v>5034</v>
      </c>
    </row>
    <row r="3948" spans="1:9" x14ac:dyDescent="0.25">
      <c r="A3948" t="s">
        <v>4123</v>
      </c>
      <c r="B3948">
        <v>2015</v>
      </c>
      <c r="C3948" t="s">
        <v>762</v>
      </c>
      <c r="D3948">
        <v>172</v>
      </c>
      <c r="E3948">
        <v>60</v>
      </c>
      <c r="F3948">
        <v>98.58</v>
      </c>
      <c r="G3948">
        <v>0</v>
      </c>
      <c r="H3948" t="s">
        <v>31</v>
      </c>
      <c r="I3948" t="s">
        <v>5035</v>
      </c>
    </row>
    <row r="3949" spans="1:9" x14ac:dyDescent="0.25">
      <c r="A3949" t="s">
        <v>4125</v>
      </c>
      <c r="B3949">
        <v>2015</v>
      </c>
      <c r="C3949" t="s">
        <v>762</v>
      </c>
      <c r="D3949">
        <v>172</v>
      </c>
      <c r="E3949">
        <v>60</v>
      </c>
      <c r="F3949">
        <v>23.5</v>
      </c>
      <c r="G3949">
        <v>0</v>
      </c>
      <c r="H3949" t="s">
        <v>11</v>
      </c>
      <c r="I3949" t="s">
        <v>5036</v>
      </c>
    </row>
    <row r="3950" spans="1:9" x14ac:dyDescent="0.25">
      <c r="A3950" t="s">
        <v>4127</v>
      </c>
      <c r="B3950">
        <v>2015</v>
      </c>
      <c r="C3950" t="s">
        <v>762</v>
      </c>
      <c r="D3950">
        <v>172</v>
      </c>
      <c r="E3950">
        <v>60</v>
      </c>
      <c r="F3950">
        <v>31.76</v>
      </c>
      <c r="G3950">
        <v>0</v>
      </c>
      <c r="H3950" t="s">
        <v>11</v>
      </c>
      <c r="I3950" t="s">
        <v>5037</v>
      </c>
    </row>
    <row r="3951" spans="1:9" x14ac:dyDescent="0.25">
      <c r="A3951" t="s">
        <v>4129</v>
      </c>
      <c r="B3951">
        <v>2015</v>
      </c>
      <c r="C3951" t="s">
        <v>762</v>
      </c>
      <c r="D3951">
        <v>172</v>
      </c>
      <c r="E3951">
        <v>60</v>
      </c>
      <c r="F3951">
        <v>68.400000000000006</v>
      </c>
      <c r="G3951">
        <v>0</v>
      </c>
      <c r="H3951" t="s">
        <v>31</v>
      </c>
      <c r="I3951" t="s">
        <v>5038</v>
      </c>
    </row>
    <row r="3952" spans="1:9" x14ac:dyDescent="0.25">
      <c r="A3952" t="s">
        <v>4131</v>
      </c>
      <c r="B3952">
        <v>2015</v>
      </c>
      <c r="C3952" t="s">
        <v>762</v>
      </c>
      <c r="D3952">
        <v>172</v>
      </c>
      <c r="E3952">
        <v>60</v>
      </c>
      <c r="F3952">
        <v>91.43</v>
      </c>
      <c r="G3952">
        <v>0</v>
      </c>
      <c r="H3952" t="s">
        <v>1225</v>
      </c>
      <c r="I3952" t="s">
        <v>5039</v>
      </c>
    </row>
    <row r="3953" spans="1:9" x14ac:dyDescent="0.25">
      <c r="A3953" t="s">
        <v>4133</v>
      </c>
      <c r="B3953">
        <v>2015</v>
      </c>
      <c r="C3953" t="s">
        <v>762</v>
      </c>
      <c r="D3953">
        <v>172</v>
      </c>
      <c r="E3953">
        <v>60</v>
      </c>
      <c r="F3953">
        <v>14.79</v>
      </c>
      <c r="G3953">
        <v>1</v>
      </c>
      <c r="H3953" t="s">
        <v>11</v>
      </c>
      <c r="I3953" t="s">
        <v>5040</v>
      </c>
    </row>
    <row r="3954" spans="1:9" x14ac:dyDescent="0.25">
      <c r="A3954" t="s">
        <v>4135</v>
      </c>
      <c r="B3954">
        <v>2015</v>
      </c>
      <c r="C3954" t="s">
        <v>762</v>
      </c>
      <c r="D3954">
        <v>172</v>
      </c>
      <c r="E3954">
        <v>60</v>
      </c>
      <c r="F3954">
        <v>56.72</v>
      </c>
      <c r="G3954">
        <v>0</v>
      </c>
      <c r="H3954" t="s">
        <v>11</v>
      </c>
      <c r="I3954" t="s">
        <v>5041</v>
      </c>
    </row>
    <row r="3955" spans="1:9" x14ac:dyDescent="0.25">
      <c r="A3955" t="s">
        <v>4137</v>
      </c>
      <c r="B3955">
        <v>2015</v>
      </c>
      <c r="C3955" t="s">
        <v>762</v>
      </c>
      <c r="D3955">
        <v>172</v>
      </c>
      <c r="E3955">
        <v>60</v>
      </c>
      <c r="F3955">
        <v>77.94</v>
      </c>
      <c r="G3955">
        <v>0</v>
      </c>
      <c r="H3955" t="s">
        <v>11</v>
      </c>
      <c r="I3955" t="s">
        <v>5042</v>
      </c>
    </row>
    <row r="3956" spans="1:9" x14ac:dyDescent="0.25">
      <c r="A3956" t="s">
        <v>4139</v>
      </c>
      <c r="B3956">
        <v>2016</v>
      </c>
      <c r="C3956" t="s">
        <v>762</v>
      </c>
      <c r="D3956">
        <v>172</v>
      </c>
      <c r="E3956">
        <v>60</v>
      </c>
      <c r="F3956">
        <v>59.97</v>
      </c>
      <c r="G3956">
        <v>0</v>
      </c>
      <c r="H3956" t="s">
        <v>11</v>
      </c>
      <c r="I3956" t="s">
        <v>5043</v>
      </c>
    </row>
    <row r="3957" spans="1:9" x14ac:dyDescent="0.25">
      <c r="A3957" t="s">
        <v>4141</v>
      </c>
      <c r="B3957">
        <v>2016</v>
      </c>
      <c r="C3957" t="s">
        <v>762</v>
      </c>
      <c r="D3957">
        <v>172</v>
      </c>
      <c r="E3957">
        <v>60</v>
      </c>
      <c r="F3957">
        <v>35.64</v>
      </c>
      <c r="G3957">
        <v>0</v>
      </c>
      <c r="H3957" t="s">
        <v>11</v>
      </c>
      <c r="I3957" t="s">
        <v>5044</v>
      </c>
    </row>
    <row r="3958" spans="1:9" x14ac:dyDescent="0.25">
      <c r="A3958" t="s">
        <v>4143</v>
      </c>
      <c r="B3958">
        <v>2016</v>
      </c>
      <c r="C3958" t="s">
        <v>762</v>
      </c>
      <c r="D3958">
        <v>172</v>
      </c>
      <c r="E3958">
        <v>60</v>
      </c>
      <c r="F3958">
        <v>43.99</v>
      </c>
      <c r="G3958">
        <v>0</v>
      </c>
      <c r="H3958" t="s">
        <v>11</v>
      </c>
      <c r="I3958" t="s">
        <v>5045</v>
      </c>
    </row>
    <row r="3959" spans="1:9" x14ac:dyDescent="0.25">
      <c r="A3959" t="s">
        <v>4145</v>
      </c>
      <c r="B3959">
        <v>2016</v>
      </c>
      <c r="C3959" t="s">
        <v>762</v>
      </c>
      <c r="D3959">
        <v>172</v>
      </c>
      <c r="E3959">
        <v>60</v>
      </c>
      <c r="F3959">
        <v>69.88</v>
      </c>
      <c r="G3959">
        <v>0</v>
      </c>
      <c r="H3959" t="s">
        <v>11</v>
      </c>
      <c r="I3959" t="s">
        <v>5046</v>
      </c>
    </row>
    <row r="3960" spans="1:9" x14ac:dyDescent="0.25">
      <c r="A3960" t="s">
        <v>4147</v>
      </c>
      <c r="B3960">
        <v>2016</v>
      </c>
      <c r="C3960" t="s">
        <v>762</v>
      </c>
      <c r="D3960">
        <v>172</v>
      </c>
      <c r="E3960">
        <v>60</v>
      </c>
      <c r="F3960">
        <v>18.63</v>
      </c>
      <c r="G3960">
        <v>1</v>
      </c>
      <c r="H3960" t="s">
        <v>11</v>
      </c>
      <c r="I3960" t="s">
        <v>5047</v>
      </c>
    </row>
    <row r="3961" spans="1:9" x14ac:dyDescent="0.25">
      <c r="A3961" t="s">
        <v>4149</v>
      </c>
      <c r="B3961">
        <v>2016</v>
      </c>
      <c r="C3961" t="s">
        <v>762</v>
      </c>
      <c r="D3961">
        <v>172</v>
      </c>
      <c r="E3961">
        <v>60</v>
      </c>
      <c r="F3961">
        <v>99.54</v>
      </c>
      <c r="G3961">
        <v>0</v>
      </c>
      <c r="H3961" t="s">
        <v>1225</v>
      </c>
      <c r="I3961" t="s">
        <v>5048</v>
      </c>
    </row>
    <row r="3962" spans="1:9" x14ac:dyDescent="0.25">
      <c r="A3962" t="s">
        <v>4151</v>
      </c>
      <c r="B3962">
        <v>2016</v>
      </c>
      <c r="C3962" t="s">
        <v>762</v>
      </c>
      <c r="D3962">
        <v>172</v>
      </c>
      <c r="E3962">
        <v>60</v>
      </c>
      <c r="F3962">
        <v>86.98</v>
      </c>
      <c r="G3962">
        <v>0</v>
      </c>
      <c r="H3962" t="s">
        <v>11</v>
      </c>
      <c r="I3962" t="s">
        <v>5049</v>
      </c>
    </row>
    <row r="3963" spans="1:9" x14ac:dyDescent="0.25">
      <c r="A3963" t="s">
        <v>4153</v>
      </c>
      <c r="B3963">
        <v>2016</v>
      </c>
      <c r="C3963" t="s">
        <v>762</v>
      </c>
      <c r="D3963">
        <v>172</v>
      </c>
      <c r="E3963">
        <v>60</v>
      </c>
      <c r="F3963">
        <v>75.03</v>
      </c>
      <c r="G3963">
        <v>0</v>
      </c>
      <c r="H3963" t="s">
        <v>1225</v>
      </c>
      <c r="I3963" t="s">
        <v>5050</v>
      </c>
    </row>
    <row r="3964" spans="1:9" x14ac:dyDescent="0.25">
      <c r="A3964" t="s">
        <v>4155</v>
      </c>
      <c r="B3964">
        <v>2016</v>
      </c>
      <c r="C3964" t="s">
        <v>762</v>
      </c>
      <c r="D3964">
        <v>172</v>
      </c>
      <c r="E3964">
        <v>60</v>
      </c>
      <c r="F3964">
        <v>49.42</v>
      </c>
      <c r="G3964">
        <v>0</v>
      </c>
      <c r="H3964" t="s">
        <v>11</v>
      </c>
      <c r="I3964" t="s">
        <v>5051</v>
      </c>
    </row>
    <row r="3965" spans="1:9" x14ac:dyDescent="0.25">
      <c r="A3965" t="s">
        <v>4157</v>
      </c>
      <c r="B3965">
        <v>2016</v>
      </c>
      <c r="C3965" t="s">
        <v>762</v>
      </c>
      <c r="D3965">
        <v>172</v>
      </c>
      <c r="E3965">
        <v>60</v>
      </c>
      <c r="F3965">
        <v>40.9</v>
      </c>
      <c r="G3965">
        <v>0</v>
      </c>
      <c r="H3965" t="s">
        <v>11</v>
      </c>
      <c r="I3965" t="s">
        <v>5052</v>
      </c>
    </row>
    <row r="3966" spans="1:9" x14ac:dyDescent="0.25">
      <c r="A3966" t="s">
        <v>4159</v>
      </c>
      <c r="B3966">
        <v>2016</v>
      </c>
      <c r="C3966" t="s">
        <v>762</v>
      </c>
      <c r="D3966">
        <v>172</v>
      </c>
      <c r="E3966">
        <v>60</v>
      </c>
      <c r="F3966">
        <v>80.849999999999994</v>
      </c>
      <c r="G3966">
        <v>0</v>
      </c>
      <c r="H3966" t="s">
        <v>11</v>
      </c>
      <c r="I3966" t="s">
        <v>5053</v>
      </c>
    </row>
    <row r="3967" spans="1:9" x14ac:dyDescent="0.25">
      <c r="A3967" t="s">
        <v>4161</v>
      </c>
      <c r="B3967">
        <v>2016</v>
      </c>
      <c r="C3967" t="s">
        <v>762</v>
      </c>
      <c r="D3967">
        <v>172</v>
      </c>
      <c r="E3967">
        <v>60</v>
      </c>
      <c r="F3967">
        <v>73.239999999999995</v>
      </c>
      <c r="G3967">
        <v>0</v>
      </c>
      <c r="H3967" t="s">
        <v>11</v>
      </c>
      <c r="I3967" t="s">
        <v>5054</v>
      </c>
    </row>
    <row r="3968" spans="1:9" x14ac:dyDescent="0.25">
      <c r="A3968" t="s">
        <v>4163</v>
      </c>
      <c r="B3968">
        <v>2016</v>
      </c>
      <c r="C3968" t="s">
        <v>762</v>
      </c>
      <c r="D3968">
        <v>172</v>
      </c>
      <c r="E3968">
        <v>60</v>
      </c>
      <c r="F3968">
        <v>59.52</v>
      </c>
      <c r="G3968">
        <v>0</v>
      </c>
      <c r="H3968" t="s">
        <v>11</v>
      </c>
      <c r="I3968" t="s">
        <v>5055</v>
      </c>
    </row>
    <row r="3969" spans="1:9" x14ac:dyDescent="0.25">
      <c r="A3969" t="s">
        <v>4165</v>
      </c>
      <c r="B3969">
        <v>2016</v>
      </c>
      <c r="C3969" t="s">
        <v>762</v>
      </c>
      <c r="D3969">
        <v>172</v>
      </c>
      <c r="E3969">
        <v>60</v>
      </c>
      <c r="F3969">
        <v>83.17</v>
      </c>
      <c r="G3969">
        <v>0</v>
      </c>
      <c r="H3969" t="s">
        <v>11</v>
      </c>
      <c r="I3969" t="s">
        <v>5056</v>
      </c>
    </row>
    <row r="3970" spans="1:9" x14ac:dyDescent="0.25">
      <c r="A3970" t="s">
        <v>4167</v>
      </c>
      <c r="B3970">
        <v>2016</v>
      </c>
      <c r="C3970" t="s">
        <v>762</v>
      </c>
      <c r="D3970">
        <v>172</v>
      </c>
      <c r="E3970">
        <v>60</v>
      </c>
      <c r="F3970">
        <v>35.880000000000003</v>
      </c>
      <c r="G3970">
        <v>0</v>
      </c>
      <c r="H3970" t="s">
        <v>11</v>
      </c>
      <c r="I3970" t="s">
        <v>5057</v>
      </c>
    </row>
    <row r="3971" spans="1:9" x14ac:dyDescent="0.25">
      <c r="A3971" t="s">
        <v>4169</v>
      </c>
      <c r="B3971">
        <v>2016</v>
      </c>
      <c r="C3971" t="s">
        <v>762</v>
      </c>
      <c r="D3971">
        <v>172</v>
      </c>
      <c r="E3971">
        <v>60</v>
      </c>
      <c r="F3971">
        <v>73.47</v>
      </c>
      <c r="G3971">
        <v>0</v>
      </c>
      <c r="H3971" t="s">
        <v>11</v>
      </c>
      <c r="I3971" t="s">
        <v>5058</v>
      </c>
    </row>
    <row r="3972" spans="1:9" x14ac:dyDescent="0.25">
      <c r="A3972" t="s">
        <v>4171</v>
      </c>
      <c r="B3972">
        <v>2016</v>
      </c>
      <c r="C3972" t="s">
        <v>762</v>
      </c>
      <c r="D3972">
        <v>172</v>
      </c>
      <c r="E3972">
        <v>60</v>
      </c>
      <c r="F3972">
        <v>46.02</v>
      </c>
      <c r="G3972">
        <v>0</v>
      </c>
      <c r="H3972" t="s">
        <v>11</v>
      </c>
      <c r="I3972" t="s">
        <v>5059</v>
      </c>
    </row>
    <row r="3973" spans="1:9" x14ac:dyDescent="0.25">
      <c r="A3973" t="s">
        <v>4173</v>
      </c>
      <c r="B3973">
        <v>2016</v>
      </c>
      <c r="C3973" t="s">
        <v>762</v>
      </c>
      <c r="D3973">
        <v>172</v>
      </c>
      <c r="E3973">
        <v>60</v>
      </c>
      <c r="F3973">
        <v>77.7</v>
      </c>
      <c r="G3973">
        <v>0</v>
      </c>
      <c r="H3973" t="s">
        <v>11</v>
      </c>
      <c r="I3973" t="s">
        <v>5060</v>
      </c>
    </row>
    <row r="3974" spans="1:9" x14ac:dyDescent="0.25">
      <c r="A3974" t="s">
        <v>4175</v>
      </c>
      <c r="B3974">
        <v>2016</v>
      </c>
      <c r="C3974" t="s">
        <v>762</v>
      </c>
      <c r="D3974">
        <v>172</v>
      </c>
      <c r="E3974">
        <v>60</v>
      </c>
      <c r="F3974">
        <v>48.14</v>
      </c>
      <c r="G3974">
        <v>0</v>
      </c>
      <c r="H3974" t="s">
        <v>11</v>
      </c>
      <c r="I3974" t="s">
        <v>5061</v>
      </c>
    </row>
    <row r="3975" spans="1:9" x14ac:dyDescent="0.25">
      <c r="A3975" t="s">
        <v>4177</v>
      </c>
      <c r="B3975">
        <v>2016</v>
      </c>
      <c r="C3975" t="s">
        <v>762</v>
      </c>
      <c r="D3975">
        <v>172</v>
      </c>
      <c r="E3975">
        <v>60</v>
      </c>
      <c r="F3975">
        <v>42.54</v>
      </c>
      <c r="G3975">
        <v>0</v>
      </c>
      <c r="H3975" t="s">
        <v>11</v>
      </c>
      <c r="I3975" t="s">
        <v>5062</v>
      </c>
    </row>
    <row r="3976" spans="1:9" x14ac:dyDescent="0.25">
      <c r="A3976" t="s">
        <v>4179</v>
      </c>
      <c r="B3976">
        <v>2016</v>
      </c>
      <c r="C3976" t="s">
        <v>762</v>
      </c>
      <c r="D3976">
        <v>172</v>
      </c>
      <c r="E3976">
        <v>60</v>
      </c>
      <c r="F3976">
        <v>67.02</v>
      </c>
      <c r="G3976">
        <v>0</v>
      </c>
      <c r="H3976" t="s">
        <v>11</v>
      </c>
      <c r="I3976" t="s">
        <v>5063</v>
      </c>
    </row>
    <row r="3977" spans="1:9" x14ac:dyDescent="0.25">
      <c r="A3977" t="s">
        <v>4181</v>
      </c>
      <c r="B3977">
        <v>2016</v>
      </c>
      <c r="C3977" t="s">
        <v>762</v>
      </c>
      <c r="D3977">
        <v>172</v>
      </c>
      <c r="E3977">
        <v>60</v>
      </c>
      <c r="F3977">
        <v>58.6</v>
      </c>
      <c r="G3977">
        <v>0</v>
      </c>
      <c r="H3977" t="s">
        <v>11</v>
      </c>
      <c r="I3977" t="s">
        <v>5064</v>
      </c>
    </row>
    <row r="3978" spans="1:9" x14ac:dyDescent="0.25">
      <c r="A3978" t="s">
        <v>4183</v>
      </c>
      <c r="B3978">
        <v>2016</v>
      </c>
      <c r="C3978" t="s">
        <v>762</v>
      </c>
      <c r="D3978">
        <v>172</v>
      </c>
      <c r="E3978">
        <v>60</v>
      </c>
      <c r="F3978">
        <v>80.510000000000005</v>
      </c>
      <c r="G3978">
        <v>0</v>
      </c>
      <c r="H3978" t="s">
        <v>11</v>
      </c>
      <c r="I3978" t="s">
        <v>5065</v>
      </c>
    </row>
    <row r="3979" spans="1:9" x14ac:dyDescent="0.25">
      <c r="A3979" t="s">
        <v>4185</v>
      </c>
      <c r="B3979">
        <v>1999</v>
      </c>
      <c r="C3979" t="s">
        <v>762</v>
      </c>
      <c r="D3979">
        <v>172</v>
      </c>
      <c r="E3979">
        <v>61</v>
      </c>
      <c r="F3979">
        <v>0.46</v>
      </c>
      <c r="G3979">
        <v>1</v>
      </c>
      <c r="H3979" t="s">
        <v>11</v>
      </c>
      <c r="I3979" t="s">
        <v>5066</v>
      </c>
    </row>
    <row r="3980" spans="1:9" x14ac:dyDescent="0.25">
      <c r="A3980" t="s">
        <v>5067</v>
      </c>
      <c r="B3980">
        <v>1999</v>
      </c>
      <c r="C3980" t="s">
        <v>762</v>
      </c>
      <c r="D3980">
        <v>172</v>
      </c>
      <c r="E3980">
        <v>61</v>
      </c>
      <c r="F3980">
        <v>41.09</v>
      </c>
      <c r="G3980">
        <v>0</v>
      </c>
      <c r="H3980" t="s">
        <v>11</v>
      </c>
      <c r="I3980" t="s">
        <v>5068</v>
      </c>
    </row>
    <row r="3981" spans="1:9" x14ac:dyDescent="0.25">
      <c r="A3981" t="s">
        <v>3665</v>
      </c>
      <c r="B3981">
        <v>1999</v>
      </c>
      <c r="C3981" t="s">
        <v>762</v>
      </c>
      <c r="D3981">
        <v>172</v>
      </c>
      <c r="E3981">
        <v>61</v>
      </c>
      <c r="F3981">
        <v>32.1</v>
      </c>
      <c r="G3981">
        <v>0</v>
      </c>
      <c r="H3981" t="s">
        <v>11</v>
      </c>
      <c r="I3981" t="s">
        <v>5069</v>
      </c>
    </row>
    <row r="3982" spans="1:9" x14ac:dyDescent="0.25">
      <c r="A3982" t="s">
        <v>3667</v>
      </c>
      <c r="B3982">
        <v>1999</v>
      </c>
      <c r="C3982" t="s">
        <v>762</v>
      </c>
      <c r="D3982">
        <v>172</v>
      </c>
      <c r="E3982">
        <v>61</v>
      </c>
      <c r="F3982">
        <v>90.82</v>
      </c>
      <c r="G3982">
        <v>0</v>
      </c>
      <c r="H3982" t="s">
        <v>31</v>
      </c>
      <c r="I3982" t="s">
        <v>5070</v>
      </c>
    </row>
    <row r="3983" spans="1:9" x14ac:dyDescent="0.25">
      <c r="A3983" t="s">
        <v>4189</v>
      </c>
      <c r="B3983">
        <v>1999</v>
      </c>
      <c r="C3983" t="s">
        <v>762</v>
      </c>
      <c r="D3983">
        <v>172</v>
      </c>
      <c r="E3983">
        <v>61</v>
      </c>
      <c r="F3983">
        <v>69.86</v>
      </c>
      <c r="G3983">
        <v>0</v>
      </c>
      <c r="H3983" t="s">
        <v>31</v>
      </c>
      <c r="I3983" t="s">
        <v>5071</v>
      </c>
    </row>
    <row r="3984" spans="1:9" x14ac:dyDescent="0.25">
      <c r="A3984" t="s">
        <v>4474</v>
      </c>
      <c r="B3984">
        <v>1999</v>
      </c>
      <c r="C3984" t="s">
        <v>762</v>
      </c>
      <c r="D3984">
        <v>172</v>
      </c>
      <c r="E3984">
        <v>61</v>
      </c>
      <c r="F3984">
        <v>34.11</v>
      </c>
      <c r="G3984">
        <v>0</v>
      </c>
      <c r="H3984" t="s">
        <v>11</v>
      </c>
      <c r="I3984" t="s">
        <v>5072</v>
      </c>
    </row>
    <row r="3985" spans="1:9" x14ac:dyDescent="0.25">
      <c r="A3985" t="s">
        <v>4476</v>
      </c>
      <c r="B3985">
        <v>2000</v>
      </c>
      <c r="C3985" t="s">
        <v>762</v>
      </c>
      <c r="D3985">
        <v>172</v>
      </c>
      <c r="E3985">
        <v>61</v>
      </c>
      <c r="F3985">
        <v>47.23</v>
      </c>
      <c r="G3985">
        <v>0</v>
      </c>
      <c r="H3985" t="s">
        <v>11</v>
      </c>
      <c r="I3985" t="s">
        <v>5073</v>
      </c>
    </row>
    <row r="3986" spans="1:9" x14ac:dyDescent="0.25">
      <c r="A3986" t="s">
        <v>4773</v>
      </c>
      <c r="B3986">
        <v>2000</v>
      </c>
      <c r="C3986" t="s">
        <v>762</v>
      </c>
      <c r="D3986">
        <v>172</v>
      </c>
      <c r="E3986">
        <v>61</v>
      </c>
      <c r="F3986">
        <v>42.81</v>
      </c>
      <c r="G3986">
        <v>0</v>
      </c>
      <c r="H3986" t="s">
        <v>31</v>
      </c>
      <c r="I3986" t="s">
        <v>5074</v>
      </c>
    </row>
    <row r="3987" spans="1:9" x14ac:dyDescent="0.25">
      <c r="A3987" t="s">
        <v>3669</v>
      </c>
      <c r="B3987">
        <v>2000</v>
      </c>
      <c r="C3987" t="s">
        <v>762</v>
      </c>
      <c r="D3987">
        <v>172</v>
      </c>
      <c r="E3987">
        <v>61</v>
      </c>
      <c r="F3987">
        <v>25.8</v>
      </c>
      <c r="G3987">
        <v>0</v>
      </c>
      <c r="H3987" t="s">
        <v>11</v>
      </c>
      <c r="I3987" t="s">
        <v>5075</v>
      </c>
    </row>
    <row r="3988" spans="1:9" x14ac:dyDescent="0.25">
      <c r="A3988" t="s">
        <v>4192</v>
      </c>
      <c r="B3988">
        <v>2000</v>
      </c>
      <c r="C3988" t="s">
        <v>762</v>
      </c>
      <c r="D3988">
        <v>172</v>
      </c>
      <c r="E3988">
        <v>61</v>
      </c>
      <c r="F3988">
        <v>11.05</v>
      </c>
      <c r="G3988">
        <v>1</v>
      </c>
      <c r="H3988" t="s">
        <v>11</v>
      </c>
      <c r="I3988" t="s">
        <v>5076</v>
      </c>
    </row>
    <row r="3989" spans="1:9" x14ac:dyDescent="0.25">
      <c r="A3989" t="s">
        <v>3673</v>
      </c>
      <c r="B3989">
        <v>2000</v>
      </c>
      <c r="C3989" t="s">
        <v>762</v>
      </c>
      <c r="D3989">
        <v>172</v>
      </c>
      <c r="E3989">
        <v>61</v>
      </c>
      <c r="F3989">
        <v>26.44</v>
      </c>
      <c r="G3989">
        <v>0</v>
      </c>
      <c r="H3989" t="s">
        <v>11</v>
      </c>
      <c r="I3989" t="s">
        <v>5077</v>
      </c>
    </row>
    <row r="3990" spans="1:9" x14ac:dyDescent="0.25">
      <c r="A3990" t="s">
        <v>4780</v>
      </c>
      <c r="B3990">
        <v>2000</v>
      </c>
      <c r="C3990" t="s">
        <v>762</v>
      </c>
      <c r="D3990">
        <v>172</v>
      </c>
      <c r="E3990">
        <v>61</v>
      </c>
      <c r="F3990">
        <v>37.08</v>
      </c>
      <c r="G3990">
        <v>0</v>
      </c>
      <c r="H3990" t="s">
        <v>11</v>
      </c>
      <c r="I3990" t="s">
        <v>5078</v>
      </c>
    </row>
    <row r="3991" spans="1:9" x14ac:dyDescent="0.25">
      <c r="A3991" t="s">
        <v>4198</v>
      </c>
      <c r="B3991">
        <v>2000</v>
      </c>
      <c r="C3991" t="s">
        <v>762</v>
      </c>
      <c r="D3991">
        <v>172</v>
      </c>
      <c r="E3991">
        <v>61</v>
      </c>
      <c r="F3991">
        <v>82.96</v>
      </c>
      <c r="G3991">
        <v>0</v>
      </c>
      <c r="H3991" t="s">
        <v>11</v>
      </c>
      <c r="I3991" t="s">
        <v>5079</v>
      </c>
    </row>
    <row r="3992" spans="1:9" x14ac:dyDescent="0.25">
      <c r="A3992" t="s">
        <v>3675</v>
      </c>
      <c r="B3992">
        <v>2001</v>
      </c>
      <c r="C3992" t="s">
        <v>762</v>
      </c>
      <c r="D3992">
        <v>172</v>
      </c>
      <c r="E3992">
        <v>61</v>
      </c>
      <c r="F3992">
        <v>48.75</v>
      </c>
      <c r="G3992">
        <v>0</v>
      </c>
      <c r="H3992" t="s">
        <v>11</v>
      </c>
      <c r="I3992" t="s">
        <v>5080</v>
      </c>
    </row>
    <row r="3993" spans="1:9" x14ac:dyDescent="0.25">
      <c r="A3993" t="s">
        <v>5081</v>
      </c>
      <c r="B3993">
        <v>2001</v>
      </c>
      <c r="C3993" t="s">
        <v>762</v>
      </c>
      <c r="D3993">
        <v>172</v>
      </c>
      <c r="E3993">
        <v>61</v>
      </c>
      <c r="F3993">
        <v>42.48</v>
      </c>
      <c r="G3993">
        <v>0</v>
      </c>
      <c r="H3993" t="s">
        <v>11</v>
      </c>
      <c r="I3993" t="s">
        <v>5082</v>
      </c>
    </row>
    <row r="3994" spans="1:9" x14ac:dyDescent="0.25">
      <c r="A3994" t="s">
        <v>4201</v>
      </c>
      <c r="B3994">
        <v>2001</v>
      </c>
      <c r="C3994" t="s">
        <v>762</v>
      </c>
      <c r="D3994">
        <v>172</v>
      </c>
      <c r="E3994">
        <v>61</v>
      </c>
      <c r="F3994">
        <v>69.05</v>
      </c>
      <c r="G3994">
        <v>0</v>
      </c>
      <c r="H3994" t="s">
        <v>11</v>
      </c>
      <c r="I3994" t="s">
        <v>5083</v>
      </c>
    </row>
    <row r="3995" spans="1:9" x14ac:dyDescent="0.25">
      <c r="A3995" t="s">
        <v>3677</v>
      </c>
      <c r="B3995">
        <v>2001</v>
      </c>
      <c r="C3995" t="s">
        <v>762</v>
      </c>
      <c r="D3995">
        <v>172</v>
      </c>
      <c r="E3995">
        <v>61</v>
      </c>
      <c r="F3995">
        <v>65.650000000000006</v>
      </c>
      <c r="G3995">
        <v>0</v>
      </c>
      <c r="H3995" t="s">
        <v>11</v>
      </c>
      <c r="I3995" t="s">
        <v>5084</v>
      </c>
    </row>
    <row r="3996" spans="1:9" x14ac:dyDescent="0.25">
      <c r="A3996" t="s">
        <v>3679</v>
      </c>
      <c r="B3996">
        <v>2001</v>
      </c>
      <c r="C3996" t="s">
        <v>762</v>
      </c>
      <c r="D3996">
        <v>172</v>
      </c>
      <c r="E3996">
        <v>61</v>
      </c>
      <c r="F3996">
        <v>91.85</v>
      </c>
      <c r="G3996">
        <v>0</v>
      </c>
      <c r="H3996" t="s">
        <v>31</v>
      </c>
      <c r="I3996" t="s">
        <v>5085</v>
      </c>
    </row>
    <row r="3997" spans="1:9" x14ac:dyDescent="0.25">
      <c r="A3997" t="s">
        <v>3681</v>
      </c>
      <c r="B3997">
        <v>2001</v>
      </c>
      <c r="C3997" t="s">
        <v>762</v>
      </c>
      <c r="D3997">
        <v>172</v>
      </c>
      <c r="E3997">
        <v>61</v>
      </c>
      <c r="F3997">
        <v>49.06</v>
      </c>
      <c r="G3997">
        <v>0</v>
      </c>
      <c r="H3997" t="s">
        <v>11</v>
      </c>
      <c r="I3997" t="s">
        <v>5086</v>
      </c>
    </row>
    <row r="3998" spans="1:9" x14ac:dyDescent="0.25">
      <c r="A3998" t="s">
        <v>3683</v>
      </c>
      <c r="B3998">
        <v>2001</v>
      </c>
      <c r="C3998" t="s">
        <v>762</v>
      </c>
      <c r="D3998">
        <v>172</v>
      </c>
      <c r="E3998">
        <v>61</v>
      </c>
      <c r="F3998">
        <v>15.25</v>
      </c>
      <c r="G3998">
        <v>1</v>
      </c>
      <c r="H3998" t="s">
        <v>11</v>
      </c>
      <c r="I3998" t="s">
        <v>5087</v>
      </c>
    </row>
    <row r="3999" spans="1:9" x14ac:dyDescent="0.25">
      <c r="A3999" t="s">
        <v>4788</v>
      </c>
      <c r="B3999">
        <v>2001</v>
      </c>
      <c r="C3999" t="s">
        <v>762</v>
      </c>
      <c r="D3999">
        <v>172</v>
      </c>
      <c r="E3999">
        <v>61</v>
      </c>
      <c r="F3999">
        <v>32.01</v>
      </c>
      <c r="G3999">
        <v>0</v>
      </c>
      <c r="H3999" t="s">
        <v>11</v>
      </c>
      <c r="I3999" t="s">
        <v>5088</v>
      </c>
    </row>
    <row r="4000" spans="1:9" x14ac:dyDescent="0.25">
      <c r="A4000" t="s">
        <v>5089</v>
      </c>
      <c r="B4000">
        <v>2001</v>
      </c>
      <c r="C4000" t="s">
        <v>762</v>
      </c>
      <c r="D4000">
        <v>172</v>
      </c>
      <c r="E4000">
        <v>61</v>
      </c>
      <c r="F4000">
        <v>13.9</v>
      </c>
      <c r="G4000">
        <v>1</v>
      </c>
      <c r="H4000" t="s">
        <v>11</v>
      </c>
      <c r="I4000" t="s">
        <v>5090</v>
      </c>
    </row>
    <row r="4001" spans="1:9" x14ac:dyDescent="0.25">
      <c r="A4001" t="s">
        <v>3687</v>
      </c>
      <c r="B4001">
        <v>2001</v>
      </c>
      <c r="C4001" t="s">
        <v>762</v>
      </c>
      <c r="D4001">
        <v>172</v>
      </c>
      <c r="E4001">
        <v>61</v>
      </c>
      <c r="F4001">
        <v>17.04</v>
      </c>
      <c r="G4001">
        <v>1</v>
      </c>
      <c r="H4001" t="s">
        <v>11</v>
      </c>
      <c r="I4001" t="s">
        <v>5091</v>
      </c>
    </row>
    <row r="4002" spans="1:9" x14ac:dyDescent="0.25">
      <c r="A4002" t="s">
        <v>4496</v>
      </c>
      <c r="B4002">
        <v>2001</v>
      </c>
      <c r="C4002" t="s">
        <v>762</v>
      </c>
      <c r="D4002">
        <v>172</v>
      </c>
      <c r="E4002">
        <v>61</v>
      </c>
      <c r="F4002">
        <v>89.85</v>
      </c>
      <c r="G4002">
        <v>0</v>
      </c>
      <c r="H4002" t="s">
        <v>31</v>
      </c>
      <c r="I4002" t="s">
        <v>5092</v>
      </c>
    </row>
    <row r="4003" spans="1:9" x14ac:dyDescent="0.25">
      <c r="A4003" t="s">
        <v>3691</v>
      </c>
      <c r="B4003">
        <v>2001</v>
      </c>
      <c r="C4003" t="s">
        <v>762</v>
      </c>
      <c r="D4003">
        <v>172</v>
      </c>
      <c r="E4003">
        <v>61</v>
      </c>
      <c r="F4003">
        <v>92.99</v>
      </c>
      <c r="G4003">
        <v>0</v>
      </c>
      <c r="H4003" t="s">
        <v>31</v>
      </c>
      <c r="I4003" t="s">
        <v>5093</v>
      </c>
    </row>
    <row r="4004" spans="1:9" x14ac:dyDescent="0.25">
      <c r="A4004" t="s">
        <v>4795</v>
      </c>
      <c r="B4004">
        <v>2002</v>
      </c>
      <c r="C4004" t="s">
        <v>762</v>
      </c>
      <c r="D4004">
        <v>172</v>
      </c>
      <c r="E4004">
        <v>61</v>
      </c>
      <c r="F4004">
        <v>70.41</v>
      </c>
      <c r="G4004">
        <v>0</v>
      </c>
      <c r="H4004" t="s">
        <v>31</v>
      </c>
      <c r="I4004" t="s">
        <v>5094</v>
      </c>
    </row>
    <row r="4005" spans="1:9" x14ac:dyDescent="0.25">
      <c r="A4005" t="s">
        <v>4499</v>
      </c>
      <c r="B4005">
        <v>2002</v>
      </c>
      <c r="C4005" t="s">
        <v>762</v>
      </c>
      <c r="D4005">
        <v>172</v>
      </c>
      <c r="E4005">
        <v>61</v>
      </c>
      <c r="F4005">
        <v>74.150000000000006</v>
      </c>
      <c r="G4005">
        <v>0</v>
      </c>
      <c r="H4005" t="s">
        <v>11</v>
      </c>
      <c r="I4005" t="s">
        <v>5095</v>
      </c>
    </row>
    <row r="4006" spans="1:9" x14ac:dyDescent="0.25">
      <c r="A4006" t="s">
        <v>3693</v>
      </c>
      <c r="B4006">
        <v>2002</v>
      </c>
      <c r="C4006" t="s">
        <v>762</v>
      </c>
      <c r="D4006">
        <v>172</v>
      </c>
      <c r="E4006">
        <v>61</v>
      </c>
      <c r="F4006">
        <v>31.13</v>
      </c>
      <c r="G4006">
        <v>0</v>
      </c>
      <c r="H4006" t="s">
        <v>11</v>
      </c>
      <c r="I4006" t="s">
        <v>5096</v>
      </c>
    </row>
    <row r="4007" spans="1:9" x14ac:dyDescent="0.25">
      <c r="A4007" t="s">
        <v>4799</v>
      </c>
      <c r="B4007">
        <v>2002</v>
      </c>
      <c r="C4007" t="s">
        <v>762</v>
      </c>
      <c r="D4007">
        <v>172</v>
      </c>
      <c r="E4007">
        <v>61</v>
      </c>
      <c r="F4007">
        <v>35</v>
      </c>
      <c r="G4007">
        <v>0</v>
      </c>
      <c r="H4007" t="s">
        <v>11</v>
      </c>
      <c r="I4007" t="s">
        <v>5097</v>
      </c>
    </row>
    <row r="4008" spans="1:9" x14ac:dyDescent="0.25">
      <c r="A4008" t="s">
        <v>3695</v>
      </c>
      <c r="B4008">
        <v>2002</v>
      </c>
      <c r="C4008" t="s">
        <v>762</v>
      </c>
      <c r="D4008">
        <v>172</v>
      </c>
      <c r="E4008">
        <v>61</v>
      </c>
      <c r="F4008">
        <v>88.48</v>
      </c>
      <c r="G4008">
        <v>0</v>
      </c>
      <c r="H4008" t="s">
        <v>11</v>
      </c>
      <c r="I4008" t="s">
        <v>5098</v>
      </c>
    </row>
    <row r="4009" spans="1:9" x14ac:dyDescent="0.25">
      <c r="A4009" t="s">
        <v>3697</v>
      </c>
      <c r="B4009">
        <v>2002</v>
      </c>
      <c r="C4009" t="s">
        <v>762</v>
      </c>
      <c r="D4009">
        <v>172</v>
      </c>
      <c r="E4009">
        <v>61</v>
      </c>
      <c r="F4009">
        <v>63.28</v>
      </c>
      <c r="G4009">
        <v>0</v>
      </c>
      <c r="H4009" t="s">
        <v>11</v>
      </c>
      <c r="I4009" t="s">
        <v>5099</v>
      </c>
    </row>
    <row r="4010" spans="1:9" x14ac:dyDescent="0.25">
      <c r="A4010" t="s">
        <v>4803</v>
      </c>
      <c r="B4010">
        <v>2002</v>
      </c>
      <c r="C4010" t="s">
        <v>762</v>
      </c>
      <c r="D4010">
        <v>172</v>
      </c>
      <c r="E4010">
        <v>61</v>
      </c>
      <c r="F4010">
        <v>11.52</v>
      </c>
      <c r="G4010">
        <v>1</v>
      </c>
      <c r="H4010" t="s">
        <v>11</v>
      </c>
      <c r="I4010" t="s">
        <v>5100</v>
      </c>
    </row>
    <row r="4011" spans="1:9" x14ac:dyDescent="0.25">
      <c r="A4011" t="s">
        <v>3699</v>
      </c>
      <c r="B4011">
        <v>2002</v>
      </c>
      <c r="C4011" t="s">
        <v>762</v>
      </c>
      <c r="D4011">
        <v>172</v>
      </c>
      <c r="E4011">
        <v>61</v>
      </c>
      <c r="F4011">
        <v>57.1</v>
      </c>
      <c r="G4011">
        <v>0</v>
      </c>
      <c r="H4011" t="s">
        <v>11</v>
      </c>
      <c r="I4011" t="s">
        <v>5101</v>
      </c>
    </row>
    <row r="4012" spans="1:9" x14ac:dyDescent="0.25">
      <c r="A4012" t="s">
        <v>3705</v>
      </c>
      <c r="B4012">
        <v>2002</v>
      </c>
      <c r="C4012" t="s">
        <v>762</v>
      </c>
      <c r="D4012">
        <v>172</v>
      </c>
      <c r="E4012">
        <v>61</v>
      </c>
      <c r="F4012">
        <v>33.97</v>
      </c>
      <c r="G4012">
        <v>0</v>
      </c>
      <c r="H4012" t="s">
        <v>11</v>
      </c>
      <c r="I4012" t="s">
        <v>5102</v>
      </c>
    </row>
    <row r="4013" spans="1:9" x14ac:dyDescent="0.25">
      <c r="A4013" t="s">
        <v>3707</v>
      </c>
      <c r="B4013">
        <v>2002</v>
      </c>
      <c r="C4013" t="s">
        <v>762</v>
      </c>
      <c r="D4013">
        <v>172</v>
      </c>
      <c r="E4013">
        <v>61</v>
      </c>
      <c r="F4013">
        <v>48.25</v>
      </c>
      <c r="G4013">
        <v>0</v>
      </c>
      <c r="H4013" t="s">
        <v>11</v>
      </c>
      <c r="I4013" t="s">
        <v>5103</v>
      </c>
    </row>
    <row r="4014" spans="1:9" x14ac:dyDescent="0.25">
      <c r="A4014" t="s">
        <v>4510</v>
      </c>
      <c r="B4014">
        <v>2002</v>
      </c>
      <c r="C4014" t="s">
        <v>762</v>
      </c>
      <c r="D4014">
        <v>172</v>
      </c>
      <c r="E4014">
        <v>61</v>
      </c>
      <c r="F4014">
        <v>56.42</v>
      </c>
      <c r="G4014">
        <v>0</v>
      </c>
      <c r="H4014" t="s">
        <v>11</v>
      </c>
      <c r="I4014" t="s">
        <v>5104</v>
      </c>
    </row>
    <row r="4015" spans="1:9" x14ac:dyDescent="0.25">
      <c r="A4015" t="s">
        <v>3711</v>
      </c>
      <c r="B4015">
        <v>2002</v>
      </c>
      <c r="C4015" t="s">
        <v>762</v>
      </c>
      <c r="D4015">
        <v>172</v>
      </c>
      <c r="E4015">
        <v>61</v>
      </c>
      <c r="F4015">
        <v>75.2</v>
      </c>
      <c r="G4015">
        <v>0</v>
      </c>
      <c r="H4015" t="s">
        <v>11</v>
      </c>
      <c r="I4015" t="s">
        <v>5105</v>
      </c>
    </row>
    <row r="4016" spans="1:9" x14ac:dyDescent="0.25">
      <c r="A4016" t="s">
        <v>4219</v>
      </c>
      <c r="B4016">
        <v>2002</v>
      </c>
      <c r="C4016" t="s">
        <v>762</v>
      </c>
      <c r="D4016">
        <v>172</v>
      </c>
      <c r="E4016">
        <v>61</v>
      </c>
      <c r="F4016">
        <v>87.84</v>
      </c>
      <c r="G4016">
        <v>0</v>
      </c>
      <c r="H4016" t="s">
        <v>31</v>
      </c>
      <c r="I4016" t="s">
        <v>5106</v>
      </c>
    </row>
    <row r="4017" spans="1:9" x14ac:dyDescent="0.25">
      <c r="A4017" t="s">
        <v>3713</v>
      </c>
      <c r="B4017">
        <v>2002</v>
      </c>
      <c r="C4017" t="s">
        <v>762</v>
      </c>
      <c r="D4017">
        <v>172</v>
      </c>
      <c r="E4017">
        <v>61</v>
      </c>
      <c r="F4017">
        <v>46.07</v>
      </c>
      <c r="G4017">
        <v>0</v>
      </c>
      <c r="H4017" t="s">
        <v>11</v>
      </c>
      <c r="I4017" t="s">
        <v>5107</v>
      </c>
    </row>
    <row r="4018" spans="1:9" x14ac:dyDescent="0.25">
      <c r="A4018" t="s">
        <v>4814</v>
      </c>
      <c r="B4018">
        <v>2002</v>
      </c>
      <c r="C4018" t="s">
        <v>762</v>
      </c>
      <c r="D4018">
        <v>172</v>
      </c>
      <c r="E4018">
        <v>61</v>
      </c>
      <c r="F4018">
        <v>91.07</v>
      </c>
      <c r="G4018">
        <v>0</v>
      </c>
      <c r="H4018" t="s">
        <v>11</v>
      </c>
      <c r="I4018" t="s">
        <v>5108</v>
      </c>
    </row>
    <row r="4019" spans="1:9" x14ac:dyDescent="0.25">
      <c r="A4019" t="s">
        <v>3715</v>
      </c>
      <c r="B4019">
        <v>2003</v>
      </c>
      <c r="C4019" t="s">
        <v>762</v>
      </c>
      <c r="D4019">
        <v>172</v>
      </c>
      <c r="E4019">
        <v>61</v>
      </c>
      <c r="F4019">
        <v>30.99</v>
      </c>
      <c r="G4019">
        <v>0</v>
      </c>
      <c r="H4019" t="s">
        <v>11</v>
      </c>
      <c r="I4019" t="s">
        <v>5109</v>
      </c>
    </row>
    <row r="4020" spans="1:9" x14ac:dyDescent="0.25">
      <c r="A4020" t="s">
        <v>3717</v>
      </c>
      <c r="B4020">
        <v>2003</v>
      </c>
      <c r="C4020" t="s">
        <v>762</v>
      </c>
      <c r="D4020">
        <v>172</v>
      </c>
      <c r="E4020">
        <v>61</v>
      </c>
      <c r="F4020">
        <v>96.41</v>
      </c>
      <c r="G4020">
        <v>0</v>
      </c>
      <c r="H4020" t="s">
        <v>31</v>
      </c>
      <c r="I4020" t="s">
        <v>5110</v>
      </c>
    </row>
    <row r="4021" spans="1:9" x14ac:dyDescent="0.25">
      <c r="A4021" t="s">
        <v>4519</v>
      </c>
      <c r="B4021">
        <v>2003</v>
      </c>
      <c r="C4021" t="s">
        <v>762</v>
      </c>
      <c r="D4021">
        <v>172</v>
      </c>
      <c r="E4021">
        <v>61</v>
      </c>
      <c r="F4021">
        <v>40.75</v>
      </c>
      <c r="G4021">
        <v>0</v>
      </c>
      <c r="H4021" t="s">
        <v>11</v>
      </c>
      <c r="I4021" t="s">
        <v>5111</v>
      </c>
    </row>
    <row r="4022" spans="1:9" x14ac:dyDescent="0.25">
      <c r="A4022" t="s">
        <v>3721</v>
      </c>
      <c r="B4022">
        <v>2003</v>
      </c>
      <c r="C4022" t="s">
        <v>762</v>
      </c>
      <c r="D4022">
        <v>172</v>
      </c>
      <c r="E4022">
        <v>61</v>
      </c>
      <c r="F4022">
        <v>98.38</v>
      </c>
      <c r="G4022">
        <v>0</v>
      </c>
      <c r="H4022" t="s">
        <v>31</v>
      </c>
      <c r="I4022" t="s">
        <v>5112</v>
      </c>
    </row>
    <row r="4023" spans="1:9" x14ac:dyDescent="0.25">
      <c r="A4023" t="s">
        <v>3723</v>
      </c>
      <c r="B4023">
        <v>2003</v>
      </c>
      <c r="C4023" t="s">
        <v>762</v>
      </c>
      <c r="D4023">
        <v>172</v>
      </c>
      <c r="E4023">
        <v>61</v>
      </c>
      <c r="F4023">
        <v>36.51</v>
      </c>
      <c r="G4023">
        <v>0</v>
      </c>
      <c r="H4023" t="s">
        <v>11</v>
      </c>
      <c r="I4023" t="s">
        <v>5113</v>
      </c>
    </row>
    <row r="4024" spans="1:9" x14ac:dyDescent="0.25">
      <c r="A4024" t="s">
        <v>3727</v>
      </c>
      <c r="B4024">
        <v>2003</v>
      </c>
      <c r="C4024" t="s">
        <v>762</v>
      </c>
      <c r="D4024">
        <v>172</v>
      </c>
      <c r="E4024">
        <v>61</v>
      </c>
      <c r="F4024">
        <v>13.26</v>
      </c>
      <c r="G4024">
        <v>1</v>
      </c>
      <c r="H4024" t="s">
        <v>11</v>
      </c>
      <c r="I4024" t="s">
        <v>5114</v>
      </c>
    </row>
    <row r="4025" spans="1:9" x14ac:dyDescent="0.25">
      <c r="A4025" t="s">
        <v>3731</v>
      </c>
      <c r="B4025">
        <v>2003</v>
      </c>
      <c r="C4025" t="s">
        <v>762</v>
      </c>
      <c r="D4025">
        <v>172</v>
      </c>
      <c r="E4025">
        <v>61</v>
      </c>
      <c r="F4025">
        <v>93.13</v>
      </c>
      <c r="G4025">
        <v>0</v>
      </c>
      <c r="H4025" t="s">
        <v>11</v>
      </c>
      <c r="I4025" t="s">
        <v>5115</v>
      </c>
    </row>
    <row r="4026" spans="1:9" x14ac:dyDescent="0.25">
      <c r="A4026" t="s">
        <v>3733</v>
      </c>
      <c r="B4026">
        <v>2003</v>
      </c>
      <c r="C4026" t="s">
        <v>762</v>
      </c>
      <c r="D4026">
        <v>172</v>
      </c>
      <c r="E4026">
        <v>61</v>
      </c>
      <c r="F4026">
        <v>61.58</v>
      </c>
      <c r="G4026">
        <v>0</v>
      </c>
      <c r="H4026" t="s">
        <v>11</v>
      </c>
      <c r="I4026" t="s">
        <v>5116</v>
      </c>
    </row>
    <row r="4027" spans="1:9" x14ac:dyDescent="0.25">
      <c r="A4027" t="s">
        <v>3737</v>
      </c>
      <c r="B4027">
        <v>2003</v>
      </c>
      <c r="C4027" t="s">
        <v>762</v>
      </c>
      <c r="D4027">
        <v>172</v>
      </c>
      <c r="E4027">
        <v>61</v>
      </c>
      <c r="F4027">
        <v>51.53</v>
      </c>
      <c r="G4027">
        <v>0</v>
      </c>
      <c r="H4027" t="s">
        <v>11</v>
      </c>
      <c r="I4027" t="s">
        <v>5117</v>
      </c>
    </row>
    <row r="4028" spans="1:9" x14ac:dyDescent="0.25">
      <c r="A4028" t="s">
        <v>4832</v>
      </c>
      <c r="B4028">
        <v>2003</v>
      </c>
      <c r="C4028" t="s">
        <v>762</v>
      </c>
      <c r="D4028">
        <v>172</v>
      </c>
      <c r="E4028">
        <v>61</v>
      </c>
      <c r="F4028">
        <v>26.73</v>
      </c>
      <c r="G4028">
        <v>0</v>
      </c>
      <c r="H4028" t="s">
        <v>11</v>
      </c>
      <c r="I4028" t="s">
        <v>5118</v>
      </c>
    </row>
    <row r="4029" spans="1:9" x14ac:dyDescent="0.25">
      <c r="A4029" t="s">
        <v>3739</v>
      </c>
      <c r="B4029">
        <v>2003</v>
      </c>
      <c r="C4029" t="s">
        <v>762</v>
      </c>
      <c r="D4029">
        <v>172</v>
      </c>
      <c r="E4029">
        <v>61</v>
      </c>
      <c r="F4029">
        <v>61.28</v>
      </c>
      <c r="G4029">
        <v>0</v>
      </c>
      <c r="H4029" t="s">
        <v>11</v>
      </c>
      <c r="I4029" t="s">
        <v>5119</v>
      </c>
    </row>
    <row r="4030" spans="1:9" x14ac:dyDescent="0.25">
      <c r="A4030" t="s">
        <v>3743</v>
      </c>
      <c r="B4030">
        <v>2003</v>
      </c>
      <c r="C4030" t="s">
        <v>762</v>
      </c>
      <c r="D4030">
        <v>172</v>
      </c>
      <c r="E4030">
        <v>61</v>
      </c>
      <c r="F4030">
        <v>5.61</v>
      </c>
      <c r="G4030">
        <v>1</v>
      </c>
      <c r="H4030" t="s">
        <v>11</v>
      </c>
      <c r="I4030" t="s">
        <v>5120</v>
      </c>
    </row>
    <row r="4031" spans="1:9" x14ac:dyDescent="0.25">
      <c r="A4031" t="s">
        <v>3745</v>
      </c>
      <c r="B4031">
        <v>2004</v>
      </c>
      <c r="C4031" t="s">
        <v>762</v>
      </c>
      <c r="D4031">
        <v>172</v>
      </c>
      <c r="E4031">
        <v>61</v>
      </c>
      <c r="F4031">
        <v>58.86</v>
      </c>
      <c r="G4031">
        <v>0</v>
      </c>
      <c r="H4031" t="s">
        <v>11</v>
      </c>
      <c r="I4031" t="s">
        <v>5121</v>
      </c>
    </row>
    <row r="4032" spans="1:9" x14ac:dyDescent="0.25">
      <c r="A4032" t="s">
        <v>4837</v>
      </c>
      <c r="B4032">
        <v>2004</v>
      </c>
      <c r="C4032" t="s">
        <v>762</v>
      </c>
      <c r="D4032">
        <v>172</v>
      </c>
      <c r="E4032">
        <v>61</v>
      </c>
      <c r="F4032">
        <v>22.74</v>
      </c>
      <c r="G4032">
        <v>0</v>
      </c>
      <c r="H4032" t="s">
        <v>11</v>
      </c>
      <c r="I4032" t="s">
        <v>5122</v>
      </c>
    </row>
    <row r="4033" spans="1:9" x14ac:dyDescent="0.25">
      <c r="A4033" t="s">
        <v>3747</v>
      </c>
      <c r="B4033">
        <v>2004</v>
      </c>
      <c r="C4033" t="s">
        <v>762</v>
      </c>
      <c r="D4033">
        <v>172</v>
      </c>
      <c r="E4033">
        <v>61</v>
      </c>
      <c r="F4033">
        <v>34.33</v>
      </c>
      <c r="G4033">
        <v>0</v>
      </c>
      <c r="H4033" t="s">
        <v>11</v>
      </c>
      <c r="I4033" t="s">
        <v>5123</v>
      </c>
    </row>
    <row r="4034" spans="1:9" x14ac:dyDescent="0.25">
      <c r="A4034" t="s">
        <v>3749</v>
      </c>
      <c r="B4034">
        <v>2004</v>
      </c>
      <c r="C4034" t="s">
        <v>762</v>
      </c>
      <c r="D4034">
        <v>172</v>
      </c>
      <c r="E4034">
        <v>61</v>
      </c>
      <c r="F4034">
        <v>49.8</v>
      </c>
      <c r="G4034">
        <v>0</v>
      </c>
      <c r="H4034" t="s">
        <v>11</v>
      </c>
      <c r="I4034" t="s">
        <v>5124</v>
      </c>
    </row>
    <row r="4035" spans="1:9" x14ac:dyDescent="0.25">
      <c r="A4035" t="s">
        <v>3755</v>
      </c>
      <c r="B4035">
        <v>2004</v>
      </c>
      <c r="C4035" t="s">
        <v>762</v>
      </c>
      <c r="D4035">
        <v>172</v>
      </c>
      <c r="E4035">
        <v>61</v>
      </c>
      <c r="F4035">
        <v>25.55</v>
      </c>
      <c r="G4035">
        <v>0</v>
      </c>
      <c r="H4035" t="s">
        <v>11</v>
      </c>
      <c r="I4035" t="s">
        <v>5125</v>
      </c>
    </row>
    <row r="4036" spans="1:9" x14ac:dyDescent="0.25">
      <c r="A4036" t="s">
        <v>3757</v>
      </c>
      <c r="B4036">
        <v>2004</v>
      </c>
      <c r="C4036" t="s">
        <v>762</v>
      </c>
      <c r="D4036">
        <v>172</v>
      </c>
      <c r="E4036">
        <v>61</v>
      </c>
      <c r="F4036">
        <v>56.81</v>
      </c>
      <c r="G4036">
        <v>0</v>
      </c>
      <c r="H4036" t="s">
        <v>11</v>
      </c>
      <c r="I4036" t="s">
        <v>5126</v>
      </c>
    </row>
    <row r="4037" spans="1:9" x14ac:dyDescent="0.25">
      <c r="A4037" t="s">
        <v>3759</v>
      </c>
      <c r="B4037">
        <v>2004</v>
      </c>
      <c r="C4037" t="s">
        <v>762</v>
      </c>
      <c r="D4037">
        <v>172</v>
      </c>
      <c r="E4037">
        <v>61</v>
      </c>
      <c r="F4037">
        <v>0</v>
      </c>
      <c r="G4037">
        <v>1</v>
      </c>
      <c r="H4037" t="s">
        <v>11</v>
      </c>
      <c r="I4037" t="s">
        <v>5127</v>
      </c>
    </row>
    <row r="4038" spans="1:9" x14ac:dyDescent="0.25">
      <c r="A4038" t="s">
        <v>3761</v>
      </c>
      <c r="B4038">
        <v>2004</v>
      </c>
      <c r="C4038" t="s">
        <v>762</v>
      </c>
      <c r="D4038">
        <v>172</v>
      </c>
      <c r="E4038">
        <v>61</v>
      </c>
      <c r="F4038">
        <v>6.87</v>
      </c>
      <c r="G4038">
        <v>1</v>
      </c>
      <c r="H4038" t="s">
        <v>11</v>
      </c>
      <c r="I4038" t="s">
        <v>5128</v>
      </c>
    </row>
    <row r="4039" spans="1:9" x14ac:dyDescent="0.25">
      <c r="A4039" t="s">
        <v>3763</v>
      </c>
      <c r="B4039">
        <v>2004</v>
      </c>
      <c r="C4039" t="s">
        <v>762</v>
      </c>
      <c r="D4039">
        <v>172</v>
      </c>
      <c r="E4039">
        <v>61</v>
      </c>
      <c r="F4039">
        <v>32.79</v>
      </c>
      <c r="G4039">
        <v>0</v>
      </c>
      <c r="H4039" t="s">
        <v>11</v>
      </c>
      <c r="I4039" t="s">
        <v>5129</v>
      </c>
    </row>
    <row r="4040" spans="1:9" x14ac:dyDescent="0.25">
      <c r="A4040" t="s">
        <v>3767</v>
      </c>
      <c r="B4040">
        <v>2004</v>
      </c>
      <c r="C4040" t="s">
        <v>762</v>
      </c>
      <c r="D4040">
        <v>172</v>
      </c>
      <c r="E4040">
        <v>61</v>
      </c>
      <c r="F4040">
        <v>44.33</v>
      </c>
      <c r="G4040">
        <v>0</v>
      </c>
      <c r="H4040" t="s">
        <v>11</v>
      </c>
      <c r="I4040" t="s">
        <v>5130</v>
      </c>
    </row>
    <row r="4041" spans="1:9" x14ac:dyDescent="0.25">
      <c r="A4041" t="s">
        <v>4249</v>
      </c>
      <c r="B4041">
        <v>2004</v>
      </c>
      <c r="C4041" t="s">
        <v>762</v>
      </c>
      <c r="D4041">
        <v>172</v>
      </c>
      <c r="E4041">
        <v>61</v>
      </c>
      <c r="F4041">
        <v>52.58</v>
      </c>
      <c r="G4041">
        <v>0</v>
      </c>
      <c r="H4041" t="s">
        <v>11</v>
      </c>
      <c r="I4041" t="s">
        <v>5131</v>
      </c>
    </row>
    <row r="4042" spans="1:9" x14ac:dyDescent="0.25">
      <c r="A4042" t="s">
        <v>3769</v>
      </c>
      <c r="B4042">
        <v>2004</v>
      </c>
      <c r="C4042" t="s">
        <v>762</v>
      </c>
      <c r="D4042">
        <v>172</v>
      </c>
      <c r="E4042">
        <v>61</v>
      </c>
      <c r="F4042">
        <v>59.27</v>
      </c>
      <c r="G4042">
        <v>0</v>
      </c>
      <c r="H4042" t="s">
        <v>11</v>
      </c>
      <c r="I4042" t="s">
        <v>5132</v>
      </c>
    </row>
    <row r="4043" spans="1:9" x14ac:dyDescent="0.25">
      <c r="A4043" t="s">
        <v>3771</v>
      </c>
      <c r="B4043">
        <v>2004</v>
      </c>
      <c r="C4043" t="s">
        <v>762</v>
      </c>
      <c r="D4043">
        <v>172</v>
      </c>
      <c r="E4043">
        <v>61</v>
      </c>
      <c r="F4043">
        <v>26.74</v>
      </c>
      <c r="G4043">
        <v>0</v>
      </c>
      <c r="H4043" t="s">
        <v>11</v>
      </c>
      <c r="I4043" t="s">
        <v>5133</v>
      </c>
    </row>
    <row r="4044" spans="1:9" x14ac:dyDescent="0.25">
      <c r="A4044" t="s">
        <v>4253</v>
      </c>
      <c r="B4044">
        <v>2004</v>
      </c>
      <c r="C4044" t="s">
        <v>762</v>
      </c>
      <c r="D4044">
        <v>172</v>
      </c>
      <c r="E4044">
        <v>61</v>
      </c>
      <c r="F4044">
        <v>82.93</v>
      </c>
      <c r="G4044">
        <v>0</v>
      </c>
      <c r="H4044" t="s">
        <v>11</v>
      </c>
      <c r="I4044" t="s">
        <v>5134</v>
      </c>
    </row>
    <row r="4045" spans="1:9" x14ac:dyDescent="0.25">
      <c r="A4045" t="s">
        <v>3773</v>
      </c>
      <c r="B4045">
        <v>2004</v>
      </c>
      <c r="C4045" t="s">
        <v>762</v>
      </c>
      <c r="D4045">
        <v>172</v>
      </c>
      <c r="E4045">
        <v>61</v>
      </c>
      <c r="F4045">
        <v>79.23</v>
      </c>
      <c r="G4045">
        <v>0</v>
      </c>
      <c r="H4045" t="s">
        <v>11</v>
      </c>
      <c r="I4045" t="s">
        <v>5135</v>
      </c>
    </row>
    <row r="4046" spans="1:9" x14ac:dyDescent="0.25">
      <c r="A4046" t="s">
        <v>3775</v>
      </c>
      <c r="B4046">
        <v>2004</v>
      </c>
      <c r="C4046" t="s">
        <v>762</v>
      </c>
      <c r="D4046">
        <v>172</v>
      </c>
      <c r="E4046">
        <v>61</v>
      </c>
      <c r="F4046">
        <v>48.65</v>
      </c>
      <c r="G4046">
        <v>0</v>
      </c>
      <c r="H4046" t="s">
        <v>11</v>
      </c>
      <c r="I4046" t="s">
        <v>5136</v>
      </c>
    </row>
    <row r="4047" spans="1:9" x14ac:dyDescent="0.25">
      <c r="A4047" t="s">
        <v>3777</v>
      </c>
      <c r="B4047">
        <v>2005</v>
      </c>
      <c r="C4047" t="s">
        <v>762</v>
      </c>
      <c r="D4047">
        <v>172</v>
      </c>
      <c r="E4047">
        <v>61</v>
      </c>
      <c r="F4047">
        <v>93.15</v>
      </c>
      <c r="G4047">
        <v>0</v>
      </c>
      <c r="H4047" t="s">
        <v>11</v>
      </c>
      <c r="I4047" t="s">
        <v>5137</v>
      </c>
    </row>
    <row r="4048" spans="1:9" x14ac:dyDescent="0.25">
      <c r="A4048" t="s">
        <v>3779</v>
      </c>
      <c r="B4048">
        <v>2005</v>
      </c>
      <c r="C4048" t="s">
        <v>762</v>
      </c>
      <c r="D4048">
        <v>172</v>
      </c>
      <c r="E4048">
        <v>61</v>
      </c>
      <c r="F4048">
        <v>87.29</v>
      </c>
      <c r="G4048">
        <v>0</v>
      </c>
      <c r="H4048" t="s">
        <v>11</v>
      </c>
      <c r="I4048" t="s">
        <v>5138</v>
      </c>
    </row>
    <row r="4049" spans="1:9" x14ac:dyDescent="0.25">
      <c r="A4049" t="s">
        <v>3783</v>
      </c>
      <c r="B4049">
        <v>2005</v>
      </c>
      <c r="C4049" t="s">
        <v>762</v>
      </c>
      <c r="D4049">
        <v>172</v>
      </c>
      <c r="E4049">
        <v>61</v>
      </c>
      <c r="F4049">
        <v>99.69</v>
      </c>
      <c r="G4049">
        <v>0</v>
      </c>
      <c r="H4049" t="s">
        <v>1225</v>
      </c>
      <c r="I4049" t="s">
        <v>5139</v>
      </c>
    </row>
    <row r="4050" spans="1:9" x14ac:dyDescent="0.25">
      <c r="A4050" t="s">
        <v>3785</v>
      </c>
      <c r="B4050">
        <v>2005</v>
      </c>
      <c r="C4050" t="s">
        <v>762</v>
      </c>
      <c r="D4050">
        <v>172</v>
      </c>
      <c r="E4050">
        <v>61</v>
      </c>
      <c r="F4050">
        <v>7.55</v>
      </c>
      <c r="G4050">
        <v>1</v>
      </c>
      <c r="H4050" t="s">
        <v>11</v>
      </c>
      <c r="I4050" t="s">
        <v>5140</v>
      </c>
    </row>
    <row r="4051" spans="1:9" x14ac:dyDescent="0.25">
      <c r="A4051" t="s">
        <v>3787</v>
      </c>
      <c r="B4051">
        <v>2005</v>
      </c>
      <c r="C4051" t="s">
        <v>762</v>
      </c>
      <c r="D4051">
        <v>172</v>
      </c>
      <c r="E4051">
        <v>61</v>
      </c>
      <c r="F4051">
        <v>76.28</v>
      </c>
      <c r="G4051">
        <v>0</v>
      </c>
      <c r="H4051" t="s">
        <v>11</v>
      </c>
      <c r="I4051" t="s">
        <v>5141</v>
      </c>
    </row>
    <row r="4052" spans="1:9" x14ac:dyDescent="0.25">
      <c r="A4052" t="s">
        <v>3791</v>
      </c>
      <c r="B4052">
        <v>2005</v>
      </c>
      <c r="C4052" t="s">
        <v>762</v>
      </c>
      <c r="D4052">
        <v>172</v>
      </c>
      <c r="E4052">
        <v>61</v>
      </c>
      <c r="F4052">
        <v>80.13</v>
      </c>
      <c r="G4052">
        <v>0</v>
      </c>
      <c r="H4052" t="s">
        <v>11</v>
      </c>
      <c r="I4052" t="s">
        <v>5142</v>
      </c>
    </row>
    <row r="4053" spans="1:9" x14ac:dyDescent="0.25">
      <c r="A4053" t="s">
        <v>3793</v>
      </c>
      <c r="B4053">
        <v>2005</v>
      </c>
      <c r="C4053" t="s">
        <v>762</v>
      </c>
      <c r="D4053">
        <v>172</v>
      </c>
      <c r="E4053">
        <v>61</v>
      </c>
      <c r="F4053">
        <v>29.3</v>
      </c>
      <c r="G4053">
        <v>0</v>
      </c>
      <c r="H4053" t="s">
        <v>11</v>
      </c>
      <c r="I4053" t="s">
        <v>5143</v>
      </c>
    </row>
    <row r="4054" spans="1:9" x14ac:dyDescent="0.25">
      <c r="A4054" t="s">
        <v>4267</v>
      </c>
      <c r="B4054">
        <v>2005</v>
      </c>
      <c r="C4054" t="s">
        <v>762</v>
      </c>
      <c r="D4054">
        <v>172</v>
      </c>
      <c r="E4054">
        <v>61</v>
      </c>
      <c r="F4054">
        <v>28.23</v>
      </c>
      <c r="G4054">
        <v>0</v>
      </c>
      <c r="H4054" t="s">
        <v>11</v>
      </c>
      <c r="I4054" t="s">
        <v>5144</v>
      </c>
    </row>
    <row r="4055" spans="1:9" x14ac:dyDescent="0.25">
      <c r="A4055" t="s">
        <v>3797</v>
      </c>
      <c r="B4055">
        <v>2005</v>
      </c>
      <c r="C4055" t="s">
        <v>762</v>
      </c>
      <c r="D4055">
        <v>172</v>
      </c>
      <c r="E4055">
        <v>61</v>
      </c>
      <c r="F4055">
        <v>77.790000000000006</v>
      </c>
      <c r="G4055">
        <v>0</v>
      </c>
      <c r="H4055" t="s">
        <v>11</v>
      </c>
      <c r="I4055" t="s">
        <v>5145</v>
      </c>
    </row>
    <row r="4056" spans="1:9" x14ac:dyDescent="0.25">
      <c r="A4056" t="s">
        <v>3799</v>
      </c>
      <c r="B4056">
        <v>2005</v>
      </c>
      <c r="C4056" t="s">
        <v>762</v>
      </c>
      <c r="D4056">
        <v>172</v>
      </c>
      <c r="E4056">
        <v>61</v>
      </c>
      <c r="F4056">
        <v>44.17</v>
      </c>
      <c r="G4056">
        <v>0</v>
      </c>
      <c r="H4056" t="s">
        <v>11</v>
      </c>
      <c r="I4056" t="s">
        <v>5146</v>
      </c>
    </row>
    <row r="4057" spans="1:9" x14ac:dyDescent="0.25">
      <c r="A4057" t="s">
        <v>3803</v>
      </c>
      <c r="B4057">
        <v>2005</v>
      </c>
      <c r="C4057" t="s">
        <v>762</v>
      </c>
      <c r="D4057">
        <v>172</v>
      </c>
      <c r="E4057">
        <v>61</v>
      </c>
      <c r="F4057">
        <v>19.760000000000002</v>
      </c>
      <c r="G4057">
        <v>1</v>
      </c>
      <c r="H4057" t="s">
        <v>11</v>
      </c>
      <c r="I4057" t="s">
        <v>5147</v>
      </c>
    </row>
    <row r="4058" spans="1:9" x14ac:dyDescent="0.25">
      <c r="A4058" t="s">
        <v>3805</v>
      </c>
      <c r="B4058">
        <v>2005</v>
      </c>
      <c r="C4058" t="s">
        <v>762</v>
      </c>
      <c r="D4058">
        <v>172</v>
      </c>
      <c r="E4058">
        <v>61</v>
      </c>
      <c r="F4058">
        <v>59.22</v>
      </c>
      <c r="G4058">
        <v>0</v>
      </c>
      <c r="H4058" t="s">
        <v>11</v>
      </c>
      <c r="I4058" t="s">
        <v>5148</v>
      </c>
    </row>
    <row r="4059" spans="1:9" x14ac:dyDescent="0.25">
      <c r="A4059" t="s">
        <v>3807</v>
      </c>
      <c r="B4059">
        <v>2005</v>
      </c>
      <c r="C4059" t="s">
        <v>762</v>
      </c>
      <c r="D4059">
        <v>172</v>
      </c>
      <c r="E4059">
        <v>61</v>
      </c>
      <c r="F4059">
        <v>72.66</v>
      </c>
      <c r="G4059">
        <v>0</v>
      </c>
      <c r="H4059" t="s">
        <v>11</v>
      </c>
      <c r="I4059" t="s">
        <v>5149</v>
      </c>
    </row>
    <row r="4060" spans="1:9" x14ac:dyDescent="0.25">
      <c r="A4060" t="s">
        <v>3809</v>
      </c>
      <c r="B4060">
        <v>2005</v>
      </c>
      <c r="C4060" t="s">
        <v>762</v>
      </c>
      <c r="D4060">
        <v>172</v>
      </c>
      <c r="E4060">
        <v>61</v>
      </c>
      <c r="F4060">
        <v>14.58</v>
      </c>
      <c r="G4060">
        <v>1</v>
      </c>
      <c r="H4060" t="s">
        <v>11</v>
      </c>
      <c r="I4060" t="s">
        <v>5150</v>
      </c>
    </row>
    <row r="4061" spans="1:9" x14ac:dyDescent="0.25">
      <c r="A4061" t="s">
        <v>3815</v>
      </c>
      <c r="B4061">
        <v>2006</v>
      </c>
      <c r="C4061" t="s">
        <v>762</v>
      </c>
      <c r="D4061">
        <v>172</v>
      </c>
      <c r="E4061">
        <v>61</v>
      </c>
      <c r="F4061">
        <v>62.21</v>
      </c>
      <c r="G4061">
        <v>0</v>
      </c>
      <c r="H4061" t="s">
        <v>11</v>
      </c>
      <c r="I4061" t="s">
        <v>5151</v>
      </c>
    </row>
    <row r="4062" spans="1:9" x14ac:dyDescent="0.25">
      <c r="A4062" t="s">
        <v>3819</v>
      </c>
      <c r="B4062">
        <v>2006</v>
      </c>
      <c r="C4062" t="s">
        <v>762</v>
      </c>
      <c r="D4062">
        <v>172</v>
      </c>
      <c r="E4062">
        <v>61</v>
      </c>
      <c r="F4062">
        <v>17.2</v>
      </c>
      <c r="G4062">
        <v>1</v>
      </c>
      <c r="H4062" t="s">
        <v>11</v>
      </c>
      <c r="I4062" t="s">
        <v>5152</v>
      </c>
    </row>
    <row r="4063" spans="1:9" x14ac:dyDescent="0.25">
      <c r="A4063" t="s">
        <v>3823</v>
      </c>
      <c r="B4063">
        <v>2006</v>
      </c>
      <c r="C4063" t="s">
        <v>762</v>
      </c>
      <c r="D4063">
        <v>172</v>
      </c>
      <c r="E4063">
        <v>61</v>
      </c>
      <c r="F4063">
        <v>63.69</v>
      </c>
      <c r="G4063">
        <v>0</v>
      </c>
      <c r="H4063" t="s">
        <v>11</v>
      </c>
      <c r="I4063" t="s">
        <v>5153</v>
      </c>
    </row>
    <row r="4064" spans="1:9" x14ac:dyDescent="0.25">
      <c r="A4064" t="s">
        <v>5154</v>
      </c>
      <c r="B4064">
        <v>2006</v>
      </c>
      <c r="C4064" t="s">
        <v>762</v>
      </c>
      <c r="D4064">
        <v>172</v>
      </c>
      <c r="E4064">
        <v>61</v>
      </c>
      <c r="F4064">
        <v>55.97</v>
      </c>
      <c r="G4064">
        <v>0</v>
      </c>
      <c r="H4064" t="s">
        <v>11</v>
      </c>
      <c r="I4064" t="s">
        <v>5155</v>
      </c>
    </row>
    <row r="4065" spans="1:9" x14ac:dyDescent="0.25">
      <c r="A4065" t="s">
        <v>5156</v>
      </c>
      <c r="B4065">
        <v>2006</v>
      </c>
      <c r="C4065" t="s">
        <v>762</v>
      </c>
      <c r="D4065">
        <v>172</v>
      </c>
      <c r="E4065">
        <v>61</v>
      </c>
      <c r="F4065">
        <v>3.65</v>
      </c>
      <c r="G4065">
        <v>1</v>
      </c>
      <c r="H4065" t="s">
        <v>11</v>
      </c>
      <c r="I4065" t="s">
        <v>5157</v>
      </c>
    </row>
    <row r="4066" spans="1:9" x14ac:dyDescent="0.25">
      <c r="A4066" t="s">
        <v>4284</v>
      </c>
      <c r="B4066">
        <v>2006</v>
      </c>
      <c r="C4066" t="s">
        <v>762</v>
      </c>
      <c r="D4066">
        <v>172</v>
      </c>
      <c r="E4066">
        <v>61</v>
      </c>
      <c r="F4066">
        <v>7.9</v>
      </c>
      <c r="G4066">
        <v>1</v>
      </c>
      <c r="H4066" t="s">
        <v>11</v>
      </c>
      <c r="I4066" t="s">
        <v>5158</v>
      </c>
    </row>
    <row r="4067" spans="1:9" x14ac:dyDescent="0.25">
      <c r="A4067" t="s">
        <v>3829</v>
      </c>
      <c r="B4067">
        <v>2006</v>
      </c>
      <c r="C4067" t="s">
        <v>762</v>
      </c>
      <c r="D4067">
        <v>172</v>
      </c>
      <c r="E4067">
        <v>61</v>
      </c>
      <c r="F4067">
        <v>48.02</v>
      </c>
      <c r="G4067">
        <v>0</v>
      </c>
      <c r="H4067" t="s">
        <v>11</v>
      </c>
      <c r="I4067" t="s">
        <v>5159</v>
      </c>
    </row>
    <row r="4068" spans="1:9" x14ac:dyDescent="0.25">
      <c r="A4068" t="s">
        <v>3831</v>
      </c>
      <c r="B4068">
        <v>2006</v>
      </c>
      <c r="C4068" t="s">
        <v>762</v>
      </c>
      <c r="D4068">
        <v>172</v>
      </c>
      <c r="E4068">
        <v>61</v>
      </c>
      <c r="F4068">
        <v>67.47</v>
      </c>
      <c r="G4068">
        <v>0</v>
      </c>
      <c r="H4068" t="s">
        <v>11</v>
      </c>
      <c r="I4068" t="s">
        <v>5160</v>
      </c>
    </row>
    <row r="4069" spans="1:9" x14ac:dyDescent="0.25">
      <c r="A4069" t="s">
        <v>3833</v>
      </c>
      <c r="B4069">
        <v>2006</v>
      </c>
      <c r="C4069" t="s">
        <v>762</v>
      </c>
      <c r="D4069">
        <v>172</v>
      </c>
      <c r="E4069">
        <v>61</v>
      </c>
      <c r="F4069">
        <v>39.57</v>
      </c>
      <c r="G4069">
        <v>0</v>
      </c>
      <c r="H4069" t="s">
        <v>11</v>
      </c>
      <c r="I4069" t="s">
        <v>5161</v>
      </c>
    </row>
    <row r="4070" spans="1:9" x14ac:dyDescent="0.25">
      <c r="A4070" t="s">
        <v>3841</v>
      </c>
      <c r="B4070">
        <v>2007</v>
      </c>
      <c r="C4070" t="s">
        <v>762</v>
      </c>
      <c r="D4070">
        <v>172</v>
      </c>
      <c r="E4070">
        <v>61</v>
      </c>
      <c r="F4070">
        <v>58.79</v>
      </c>
      <c r="G4070">
        <v>0</v>
      </c>
      <c r="H4070" t="s">
        <v>11</v>
      </c>
      <c r="I4070" t="s">
        <v>5162</v>
      </c>
    </row>
    <row r="4071" spans="1:9" x14ac:dyDescent="0.25">
      <c r="A4071" t="s">
        <v>3845</v>
      </c>
      <c r="B4071">
        <v>2007</v>
      </c>
      <c r="C4071" t="s">
        <v>762</v>
      </c>
      <c r="D4071">
        <v>172</v>
      </c>
      <c r="E4071">
        <v>61</v>
      </c>
      <c r="F4071">
        <v>0.12</v>
      </c>
      <c r="G4071">
        <v>1</v>
      </c>
      <c r="H4071" t="s">
        <v>11</v>
      </c>
      <c r="I4071" t="s">
        <v>5163</v>
      </c>
    </row>
    <row r="4072" spans="1:9" x14ac:dyDescent="0.25">
      <c r="A4072" t="s">
        <v>3847</v>
      </c>
      <c r="B4072">
        <v>2007</v>
      </c>
      <c r="C4072" t="s">
        <v>762</v>
      </c>
      <c r="D4072">
        <v>172</v>
      </c>
      <c r="E4072">
        <v>61</v>
      </c>
      <c r="F4072">
        <v>15.26</v>
      </c>
      <c r="G4072">
        <v>1</v>
      </c>
      <c r="H4072" t="s">
        <v>11</v>
      </c>
      <c r="I4072" t="s">
        <v>5164</v>
      </c>
    </row>
    <row r="4073" spans="1:9" x14ac:dyDescent="0.25">
      <c r="A4073" t="s">
        <v>3849</v>
      </c>
      <c r="B4073">
        <v>2007</v>
      </c>
      <c r="C4073" t="s">
        <v>762</v>
      </c>
      <c r="D4073">
        <v>172</v>
      </c>
      <c r="E4073">
        <v>61</v>
      </c>
      <c r="F4073">
        <v>41</v>
      </c>
      <c r="G4073">
        <v>0</v>
      </c>
      <c r="H4073" t="s">
        <v>31</v>
      </c>
      <c r="I4073" t="s">
        <v>5165</v>
      </c>
    </row>
    <row r="4074" spans="1:9" x14ac:dyDescent="0.25">
      <c r="A4074" t="s">
        <v>3851</v>
      </c>
      <c r="B4074">
        <v>2007</v>
      </c>
      <c r="C4074" t="s">
        <v>762</v>
      </c>
      <c r="D4074">
        <v>172</v>
      </c>
      <c r="E4074">
        <v>61</v>
      </c>
      <c r="F4074">
        <v>53.29</v>
      </c>
      <c r="G4074">
        <v>0</v>
      </c>
      <c r="H4074" t="s">
        <v>11</v>
      </c>
      <c r="I4074" t="s">
        <v>5166</v>
      </c>
    </row>
    <row r="4075" spans="1:9" x14ac:dyDescent="0.25">
      <c r="A4075" t="s">
        <v>3857</v>
      </c>
      <c r="B4075">
        <v>2007</v>
      </c>
      <c r="C4075" t="s">
        <v>762</v>
      </c>
      <c r="D4075">
        <v>172</v>
      </c>
      <c r="E4075">
        <v>61</v>
      </c>
      <c r="F4075">
        <v>6.55</v>
      </c>
      <c r="G4075">
        <v>1</v>
      </c>
      <c r="H4075" t="s">
        <v>11</v>
      </c>
      <c r="I4075" t="s">
        <v>5167</v>
      </c>
    </row>
    <row r="4076" spans="1:9" x14ac:dyDescent="0.25">
      <c r="A4076" t="s">
        <v>4301</v>
      </c>
      <c r="B4076">
        <v>2007</v>
      </c>
      <c r="C4076" t="s">
        <v>762</v>
      </c>
      <c r="D4076">
        <v>172</v>
      </c>
      <c r="E4076">
        <v>61</v>
      </c>
      <c r="F4076">
        <v>65.86</v>
      </c>
      <c r="G4076">
        <v>0</v>
      </c>
      <c r="H4076" t="s">
        <v>11</v>
      </c>
      <c r="I4076" t="s">
        <v>5168</v>
      </c>
    </row>
    <row r="4077" spans="1:9" x14ac:dyDescent="0.25">
      <c r="A4077" t="s">
        <v>3859</v>
      </c>
      <c r="B4077">
        <v>2007</v>
      </c>
      <c r="C4077" t="s">
        <v>762</v>
      </c>
      <c r="D4077">
        <v>172</v>
      </c>
      <c r="E4077">
        <v>61</v>
      </c>
      <c r="F4077">
        <v>20.25</v>
      </c>
      <c r="G4077">
        <v>0</v>
      </c>
      <c r="H4077" t="s">
        <v>11</v>
      </c>
      <c r="I4077" t="s">
        <v>5169</v>
      </c>
    </row>
    <row r="4078" spans="1:9" x14ac:dyDescent="0.25">
      <c r="A4078" t="s">
        <v>3861</v>
      </c>
      <c r="B4078">
        <v>2007</v>
      </c>
      <c r="C4078" t="s">
        <v>762</v>
      </c>
      <c r="D4078">
        <v>172</v>
      </c>
      <c r="E4078">
        <v>61</v>
      </c>
      <c r="F4078">
        <v>92.87</v>
      </c>
      <c r="G4078">
        <v>0</v>
      </c>
      <c r="H4078" t="s">
        <v>11</v>
      </c>
      <c r="I4078" t="s">
        <v>5170</v>
      </c>
    </row>
    <row r="4079" spans="1:9" x14ac:dyDescent="0.25">
      <c r="A4079" t="s">
        <v>3865</v>
      </c>
      <c r="B4079">
        <v>2007</v>
      </c>
      <c r="C4079" t="s">
        <v>762</v>
      </c>
      <c r="D4079">
        <v>172</v>
      </c>
      <c r="E4079">
        <v>61</v>
      </c>
      <c r="F4079">
        <v>17.98</v>
      </c>
      <c r="G4079">
        <v>1</v>
      </c>
      <c r="H4079" t="s">
        <v>11</v>
      </c>
      <c r="I4079" t="s">
        <v>5171</v>
      </c>
    </row>
    <row r="4080" spans="1:9" x14ac:dyDescent="0.25">
      <c r="A4080" t="s">
        <v>3867</v>
      </c>
      <c r="B4080">
        <v>2007</v>
      </c>
      <c r="C4080" t="s">
        <v>762</v>
      </c>
      <c r="D4080">
        <v>172</v>
      </c>
      <c r="E4080">
        <v>61</v>
      </c>
      <c r="F4080">
        <v>47.33</v>
      </c>
      <c r="G4080">
        <v>0</v>
      </c>
      <c r="H4080" t="s">
        <v>11</v>
      </c>
      <c r="I4080" t="s">
        <v>5172</v>
      </c>
    </row>
    <row r="4081" spans="1:9" x14ac:dyDescent="0.25">
      <c r="A4081" t="s">
        <v>3869</v>
      </c>
      <c r="B4081">
        <v>2007</v>
      </c>
      <c r="C4081" t="s">
        <v>762</v>
      </c>
      <c r="D4081">
        <v>172</v>
      </c>
      <c r="E4081">
        <v>61</v>
      </c>
      <c r="F4081">
        <v>39.86</v>
      </c>
      <c r="G4081">
        <v>0</v>
      </c>
      <c r="H4081" t="s">
        <v>11</v>
      </c>
      <c r="I4081" t="s">
        <v>5173</v>
      </c>
    </row>
    <row r="4082" spans="1:9" x14ac:dyDescent="0.25">
      <c r="A4082" t="s">
        <v>3871</v>
      </c>
      <c r="B4082">
        <v>2007</v>
      </c>
      <c r="C4082" t="s">
        <v>762</v>
      </c>
      <c r="D4082">
        <v>172</v>
      </c>
      <c r="E4082">
        <v>61</v>
      </c>
      <c r="F4082">
        <v>62.85</v>
      </c>
      <c r="G4082">
        <v>0</v>
      </c>
      <c r="H4082" t="s">
        <v>11</v>
      </c>
      <c r="I4082" t="s">
        <v>5174</v>
      </c>
    </row>
    <row r="4083" spans="1:9" x14ac:dyDescent="0.25">
      <c r="A4083" t="s">
        <v>3873</v>
      </c>
      <c r="B4083">
        <v>2007</v>
      </c>
      <c r="C4083" t="s">
        <v>762</v>
      </c>
      <c r="D4083">
        <v>172</v>
      </c>
      <c r="E4083">
        <v>61</v>
      </c>
      <c r="F4083">
        <v>46.87</v>
      </c>
      <c r="G4083">
        <v>0</v>
      </c>
      <c r="H4083" t="s">
        <v>11</v>
      </c>
      <c r="I4083" t="s">
        <v>5175</v>
      </c>
    </row>
    <row r="4084" spans="1:9" x14ac:dyDescent="0.25">
      <c r="A4084" t="s">
        <v>3877</v>
      </c>
      <c r="B4084">
        <v>2008</v>
      </c>
      <c r="C4084" t="s">
        <v>762</v>
      </c>
      <c r="D4084">
        <v>172</v>
      </c>
      <c r="E4084">
        <v>61</v>
      </c>
      <c r="F4084">
        <v>99.83</v>
      </c>
      <c r="G4084">
        <v>0</v>
      </c>
      <c r="H4084" t="s">
        <v>31</v>
      </c>
      <c r="I4084" t="s">
        <v>5176</v>
      </c>
    </row>
    <row r="4085" spans="1:9" x14ac:dyDescent="0.25">
      <c r="A4085" t="s">
        <v>3879</v>
      </c>
      <c r="B4085">
        <v>2008</v>
      </c>
      <c r="C4085" t="s">
        <v>762</v>
      </c>
      <c r="D4085">
        <v>172</v>
      </c>
      <c r="E4085">
        <v>61</v>
      </c>
      <c r="F4085">
        <v>0.31</v>
      </c>
      <c r="G4085">
        <v>1</v>
      </c>
      <c r="H4085" t="s">
        <v>11</v>
      </c>
      <c r="I4085" t="s">
        <v>5177</v>
      </c>
    </row>
    <row r="4086" spans="1:9" x14ac:dyDescent="0.25">
      <c r="A4086" t="s">
        <v>3881</v>
      </c>
      <c r="B4086">
        <v>2008</v>
      </c>
      <c r="C4086" t="s">
        <v>762</v>
      </c>
      <c r="D4086">
        <v>172</v>
      </c>
      <c r="E4086">
        <v>61</v>
      </c>
      <c r="F4086">
        <v>95.81</v>
      </c>
      <c r="G4086">
        <v>0</v>
      </c>
      <c r="H4086" t="s">
        <v>31</v>
      </c>
      <c r="I4086" t="s">
        <v>5178</v>
      </c>
    </row>
    <row r="4087" spans="1:9" x14ac:dyDescent="0.25">
      <c r="A4087" t="s">
        <v>3885</v>
      </c>
      <c r="B4087">
        <v>2008</v>
      </c>
      <c r="C4087" t="s">
        <v>762</v>
      </c>
      <c r="D4087">
        <v>172</v>
      </c>
      <c r="E4087">
        <v>61</v>
      </c>
      <c r="F4087">
        <v>53.78</v>
      </c>
      <c r="G4087">
        <v>0</v>
      </c>
      <c r="H4087" t="s">
        <v>11</v>
      </c>
      <c r="I4087" t="s">
        <v>5179</v>
      </c>
    </row>
    <row r="4088" spans="1:9" x14ac:dyDescent="0.25">
      <c r="A4088" t="s">
        <v>5180</v>
      </c>
      <c r="B4088">
        <v>2008</v>
      </c>
      <c r="C4088" t="s">
        <v>762</v>
      </c>
      <c r="D4088">
        <v>172</v>
      </c>
      <c r="E4088">
        <v>61</v>
      </c>
      <c r="F4088">
        <v>65.12</v>
      </c>
      <c r="G4088">
        <v>0</v>
      </c>
      <c r="H4088" t="s">
        <v>11</v>
      </c>
      <c r="I4088" t="s">
        <v>5181</v>
      </c>
    </row>
    <row r="4089" spans="1:9" x14ac:dyDescent="0.25">
      <c r="A4089" t="s">
        <v>4610</v>
      </c>
      <c r="B4089">
        <v>2008</v>
      </c>
      <c r="C4089" t="s">
        <v>762</v>
      </c>
      <c r="D4089">
        <v>172</v>
      </c>
      <c r="E4089">
        <v>61</v>
      </c>
      <c r="F4089">
        <v>24.12</v>
      </c>
      <c r="G4089">
        <v>0</v>
      </c>
      <c r="H4089" t="s">
        <v>11</v>
      </c>
      <c r="I4089" t="s">
        <v>5182</v>
      </c>
    </row>
    <row r="4090" spans="1:9" x14ac:dyDescent="0.25">
      <c r="A4090" t="s">
        <v>3893</v>
      </c>
      <c r="B4090">
        <v>2008</v>
      </c>
      <c r="C4090" t="s">
        <v>762</v>
      </c>
      <c r="D4090">
        <v>172</v>
      </c>
      <c r="E4090">
        <v>61</v>
      </c>
      <c r="F4090">
        <v>79.2</v>
      </c>
      <c r="G4090">
        <v>0</v>
      </c>
      <c r="H4090" t="s">
        <v>11</v>
      </c>
      <c r="I4090" t="s">
        <v>5183</v>
      </c>
    </row>
    <row r="4091" spans="1:9" x14ac:dyDescent="0.25">
      <c r="A4091" t="s">
        <v>3895</v>
      </c>
      <c r="B4091">
        <v>2008</v>
      </c>
      <c r="C4091" t="s">
        <v>762</v>
      </c>
      <c r="D4091">
        <v>172</v>
      </c>
      <c r="E4091">
        <v>61</v>
      </c>
      <c r="F4091">
        <v>75.41</v>
      </c>
      <c r="G4091">
        <v>0</v>
      </c>
      <c r="H4091" t="s">
        <v>11</v>
      </c>
      <c r="I4091" t="s">
        <v>5184</v>
      </c>
    </row>
    <row r="4092" spans="1:9" x14ac:dyDescent="0.25">
      <c r="A4092" t="s">
        <v>4908</v>
      </c>
      <c r="B4092">
        <v>2008</v>
      </c>
      <c r="C4092" t="s">
        <v>762</v>
      </c>
      <c r="D4092">
        <v>172</v>
      </c>
      <c r="E4092">
        <v>61</v>
      </c>
      <c r="F4092">
        <v>87.8</v>
      </c>
      <c r="G4092">
        <v>0</v>
      </c>
      <c r="H4092" t="s">
        <v>31</v>
      </c>
      <c r="I4092" t="s">
        <v>5185</v>
      </c>
    </row>
    <row r="4093" spans="1:9" x14ac:dyDescent="0.25">
      <c r="A4093" t="s">
        <v>3897</v>
      </c>
      <c r="B4093">
        <v>2008</v>
      </c>
      <c r="C4093" t="s">
        <v>762</v>
      </c>
      <c r="D4093">
        <v>172</v>
      </c>
      <c r="E4093">
        <v>61</v>
      </c>
      <c r="F4093">
        <v>46.82</v>
      </c>
      <c r="G4093">
        <v>0</v>
      </c>
      <c r="H4093" t="s">
        <v>11</v>
      </c>
      <c r="I4093" t="s">
        <v>5186</v>
      </c>
    </row>
    <row r="4094" spans="1:9" x14ac:dyDescent="0.25">
      <c r="A4094" t="s">
        <v>3901</v>
      </c>
      <c r="B4094">
        <v>2008</v>
      </c>
      <c r="C4094" t="s">
        <v>762</v>
      </c>
      <c r="D4094">
        <v>172</v>
      </c>
      <c r="E4094">
        <v>61</v>
      </c>
      <c r="F4094">
        <v>13.89</v>
      </c>
      <c r="G4094">
        <v>1</v>
      </c>
      <c r="H4094" t="s">
        <v>11</v>
      </c>
      <c r="I4094" t="s">
        <v>5187</v>
      </c>
    </row>
    <row r="4095" spans="1:9" x14ac:dyDescent="0.25">
      <c r="A4095" t="s">
        <v>3903</v>
      </c>
      <c r="B4095">
        <v>2008</v>
      </c>
      <c r="C4095" t="s">
        <v>762</v>
      </c>
      <c r="D4095">
        <v>172</v>
      </c>
      <c r="E4095">
        <v>61</v>
      </c>
      <c r="F4095">
        <v>22.42</v>
      </c>
      <c r="G4095">
        <v>0</v>
      </c>
      <c r="H4095" t="s">
        <v>11</v>
      </c>
      <c r="I4095" t="s">
        <v>5188</v>
      </c>
    </row>
    <row r="4096" spans="1:9" x14ac:dyDescent="0.25">
      <c r="A4096" t="s">
        <v>3905</v>
      </c>
      <c r="B4096">
        <v>2009</v>
      </c>
      <c r="C4096" t="s">
        <v>762</v>
      </c>
      <c r="D4096">
        <v>172</v>
      </c>
      <c r="E4096">
        <v>61</v>
      </c>
      <c r="F4096">
        <v>94.82</v>
      </c>
      <c r="G4096">
        <v>0</v>
      </c>
      <c r="H4096" t="s">
        <v>31</v>
      </c>
      <c r="I4096" t="s">
        <v>5189</v>
      </c>
    </row>
    <row r="4097" spans="1:9" x14ac:dyDescent="0.25">
      <c r="A4097" t="s">
        <v>3907</v>
      </c>
      <c r="B4097">
        <v>2009</v>
      </c>
      <c r="C4097" t="s">
        <v>762</v>
      </c>
      <c r="D4097">
        <v>172</v>
      </c>
      <c r="E4097">
        <v>61</v>
      </c>
      <c r="F4097">
        <v>100</v>
      </c>
      <c r="G4097">
        <v>0</v>
      </c>
      <c r="H4097" t="s">
        <v>31</v>
      </c>
      <c r="I4097" t="s">
        <v>5190</v>
      </c>
    </row>
    <row r="4098" spans="1:9" x14ac:dyDescent="0.25">
      <c r="A4098" t="s">
        <v>3909</v>
      </c>
      <c r="B4098">
        <v>2009</v>
      </c>
      <c r="C4098" t="s">
        <v>762</v>
      </c>
      <c r="D4098">
        <v>172</v>
      </c>
      <c r="E4098">
        <v>61</v>
      </c>
      <c r="F4098">
        <v>97.49</v>
      </c>
      <c r="G4098">
        <v>0</v>
      </c>
      <c r="H4098" t="s">
        <v>31</v>
      </c>
      <c r="I4098" t="s">
        <v>5191</v>
      </c>
    </row>
    <row r="4099" spans="1:9" x14ac:dyDescent="0.25">
      <c r="A4099" t="s">
        <v>3911</v>
      </c>
      <c r="B4099">
        <v>2009</v>
      </c>
      <c r="C4099" t="s">
        <v>762</v>
      </c>
      <c r="D4099">
        <v>172</v>
      </c>
      <c r="E4099">
        <v>61</v>
      </c>
      <c r="F4099">
        <v>94.38</v>
      </c>
      <c r="G4099">
        <v>0</v>
      </c>
      <c r="H4099" t="s">
        <v>11</v>
      </c>
      <c r="I4099" t="s">
        <v>5192</v>
      </c>
    </row>
    <row r="4100" spans="1:9" x14ac:dyDescent="0.25">
      <c r="A4100" t="s">
        <v>3913</v>
      </c>
      <c r="B4100">
        <v>2009</v>
      </c>
      <c r="C4100" t="s">
        <v>762</v>
      </c>
      <c r="D4100">
        <v>172</v>
      </c>
      <c r="E4100">
        <v>61</v>
      </c>
      <c r="F4100">
        <v>89.28</v>
      </c>
      <c r="G4100">
        <v>0</v>
      </c>
      <c r="H4100" t="s">
        <v>11</v>
      </c>
      <c r="I4100" t="s">
        <v>5193</v>
      </c>
    </row>
    <row r="4101" spans="1:9" x14ac:dyDescent="0.25">
      <c r="A4101" t="s">
        <v>3915</v>
      </c>
      <c r="B4101">
        <v>2009</v>
      </c>
      <c r="C4101" t="s">
        <v>762</v>
      </c>
      <c r="D4101">
        <v>172</v>
      </c>
      <c r="E4101">
        <v>61</v>
      </c>
      <c r="F4101">
        <v>94.3</v>
      </c>
      <c r="G4101">
        <v>0</v>
      </c>
      <c r="H4101" t="s">
        <v>1225</v>
      </c>
      <c r="I4101" t="s">
        <v>5194</v>
      </c>
    </row>
    <row r="4102" spans="1:9" x14ac:dyDescent="0.25">
      <c r="A4102" t="s">
        <v>3919</v>
      </c>
      <c r="B4102">
        <v>2009</v>
      </c>
      <c r="C4102" t="s">
        <v>762</v>
      </c>
      <c r="D4102">
        <v>172</v>
      </c>
      <c r="E4102">
        <v>61</v>
      </c>
      <c r="F4102">
        <v>42.06</v>
      </c>
      <c r="G4102">
        <v>0</v>
      </c>
      <c r="H4102" t="s">
        <v>11</v>
      </c>
      <c r="I4102" t="s">
        <v>5195</v>
      </c>
    </row>
    <row r="4103" spans="1:9" x14ac:dyDescent="0.25">
      <c r="A4103" t="s">
        <v>5196</v>
      </c>
      <c r="B4103">
        <v>2009</v>
      </c>
      <c r="C4103" t="s">
        <v>762</v>
      </c>
      <c r="D4103">
        <v>172</v>
      </c>
      <c r="E4103">
        <v>61</v>
      </c>
      <c r="F4103">
        <v>0.28999999999999998</v>
      </c>
      <c r="G4103">
        <v>1</v>
      </c>
      <c r="H4103" t="s">
        <v>11</v>
      </c>
      <c r="I4103" t="s">
        <v>5197</v>
      </c>
    </row>
    <row r="4104" spans="1:9" x14ac:dyDescent="0.25">
      <c r="A4104" t="s">
        <v>3925</v>
      </c>
      <c r="B4104">
        <v>2009</v>
      </c>
      <c r="C4104" t="s">
        <v>762</v>
      </c>
      <c r="D4104">
        <v>172</v>
      </c>
      <c r="E4104">
        <v>61</v>
      </c>
      <c r="F4104">
        <v>47.94</v>
      </c>
      <c r="G4104">
        <v>0</v>
      </c>
      <c r="H4104" t="s">
        <v>11</v>
      </c>
      <c r="I4104" t="s">
        <v>5198</v>
      </c>
    </row>
    <row r="4105" spans="1:9" x14ac:dyDescent="0.25">
      <c r="A4105" t="s">
        <v>4336</v>
      </c>
      <c r="B4105">
        <v>2009</v>
      </c>
      <c r="C4105" t="s">
        <v>762</v>
      </c>
      <c r="D4105">
        <v>172</v>
      </c>
      <c r="E4105">
        <v>61</v>
      </c>
      <c r="F4105">
        <v>18.78</v>
      </c>
      <c r="G4105">
        <v>1</v>
      </c>
      <c r="H4105" t="s">
        <v>11</v>
      </c>
      <c r="I4105" t="s">
        <v>5199</v>
      </c>
    </row>
    <row r="4106" spans="1:9" x14ac:dyDescent="0.25">
      <c r="A4106" t="s">
        <v>3927</v>
      </c>
      <c r="B4106">
        <v>2009</v>
      </c>
      <c r="C4106" t="s">
        <v>762</v>
      </c>
      <c r="D4106">
        <v>172</v>
      </c>
      <c r="E4106">
        <v>61</v>
      </c>
      <c r="F4106">
        <v>91.75</v>
      </c>
      <c r="G4106">
        <v>0</v>
      </c>
      <c r="H4106" t="s">
        <v>1225</v>
      </c>
      <c r="I4106" t="s">
        <v>5200</v>
      </c>
    </row>
    <row r="4107" spans="1:9" x14ac:dyDescent="0.25">
      <c r="A4107" t="s">
        <v>3929</v>
      </c>
      <c r="B4107">
        <v>2009</v>
      </c>
      <c r="C4107" t="s">
        <v>762</v>
      </c>
      <c r="D4107">
        <v>172</v>
      </c>
      <c r="E4107">
        <v>61</v>
      </c>
      <c r="F4107">
        <v>58.56</v>
      </c>
      <c r="G4107">
        <v>0</v>
      </c>
      <c r="H4107" t="s">
        <v>11</v>
      </c>
      <c r="I4107" t="s">
        <v>5201</v>
      </c>
    </row>
    <row r="4108" spans="1:9" x14ac:dyDescent="0.25">
      <c r="A4108" t="s">
        <v>3933</v>
      </c>
      <c r="B4108">
        <v>2009</v>
      </c>
      <c r="C4108" t="s">
        <v>762</v>
      </c>
      <c r="D4108">
        <v>172</v>
      </c>
      <c r="E4108">
        <v>61</v>
      </c>
      <c r="F4108">
        <v>78.38</v>
      </c>
      <c r="G4108">
        <v>0</v>
      </c>
      <c r="H4108" t="s">
        <v>31</v>
      </c>
      <c r="I4108" t="s">
        <v>5202</v>
      </c>
    </row>
    <row r="4109" spans="1:9" x14ac:dyDescent="0.25">
      <c r="A4109" t="s">
        <v>4927</v>
      </c>
      <c r="B4109">
        <v>2010</v>
      </c>
      <c r="C4109" t="s">
        <v>762</v>
      </c>
      <c r="D4109">
        <v>172</v>
      </c>
      <c r="E4109">
        <v>61</v>
      </c>
      <c r="F4109">
        <v>99.22</v>
      </c>
      <c r="G4109">
        <v>0</v>
      </c>
      <c r="H4109" t="s">
        <v>31</v>
      </c>
      <c r="I4109" t="s">
        <v>5203</v>
      </c>
    </row>
    <row r="4110" spans="1:9" x14ac:dyDescent="0.25">
      <c r="A4110" t="s">
        <v>3935</v>
      </c>
      <c r="B4110">
        <v>2010</v>
      </c>
      <c r="C4110" t="s">
        <v>762</v>
      </c>
      <c r="D4110">
        <v>172</v>
      </c>
      <c r="E4110">
        <v>61</v>
      </c>
      <c r="F4110">
        <v>4.4000000000000004</v>
      </c>
      <c r="G4110">
        <v>1</v>
      </c>
      <c r="H4110" t="s">
        <v>11</v>
      </c>
      <c r="I4110" t="s">
        <v>5204</v>
      </c>
    </row>
    <row r="4111" spans="1:9" x14ac:dyDescent="0.25">
      <c r="A4111" t="s">
        <v>3937</v>
      </c>
      <c r="B4111">
        <v>2010</v>
      </c>
      <c r="C4111" t="s">
        <v>762</v>
      </c>
      <c r="D4111">
        <v>172</v>
      </c>
      <c r="E4111">
        <v>61</v>
      </c>
      <c r="F4111">
        <v>10.06</v>
      </c>
      <c r="G4111">
        <v>1</v>
      </c>
      <c r="H4111" t="s">
        <v>11</v>
      </c>
      <c r="I4111" t="s">
        <v>5205</v>
      </c>
    </row>
    <row r="4112" spans="1:9" x14ac:dyDescent="0.25">
      <c r="A4112" t="s">
        <v>4931</v>
      </c>
      <c r="B4112">
        <v>2010</v>
      </c>
      <c r="C4112" t="s">
        <v>762</v>
      </c>
      <c r="D4112">
        <v>172</v>
      </c>
      <c r="E4112">
        <v>61</v>
      </c>
      <c r="F4112">
        <v>76.319999999999993</v>
      </c>
      <c r="G4112">
        <v>0</v>
      </c>
      <c r="H4112" t="s">
        <v>31</v>
      </c>
      <c r="I4112" t="s">
        <v>5206</v>
      </c>
    </row>
    <row r="4113" spans="1:9" x14ac:dyDescent="0.25">
      <c r="A4113" t="s">
        <v>3941</v>
      </c>
      <c r="B4113">
        <v>2010</v>
      </c>
      <c r="C4113" t="s">
        <v>762</v>
      </c>
      <c r="D4113">
        <v>172</v>
      </c>
      <c r="E4113">
        <v>61</v>
      </c>
      <c r="F4113">
        <v>44.69</v>
      </c>
      <c r="G4113">
        <v>0</v>
      </c>
      <c r="H4113" t="s">
        <v>11</v>
      </c>
      <c r="I4113" t="s">
        <v>5207</v>
      </c>
    </row>
    <row r="4114" spans="1:9" x14ac:dyDescent="0.25">
      <c r="A4114" t="s">
        <v>3945</v>
      </c>
      <c r="B4114">
        <v>2010</v>
      </c>
      <c r="C4114" t="s">
        <v>762</v>
      </c>
      <c r="D4114">
        <v>172</v>
      </c>
      <c r="E4114">
        <v>61</v>
      </c>
      <c r="F4114">
        <v>69.38</v>
      </c>
      <c r="G4114">
        <v>0</v>
      </c>
      <c r="H4114" t="s">
        <v>11</v>
      </c>
      <c r="I4114" t="s">
        <v>5208</v>
      </c>
    </row>
    <row r="4115" spans="1:9" x14ac:dyDescent="0.25">
      <c r="A4115" t="s">
        <v>4938</v>
      </c>
      <c r="B4115">
        <v>2010</v>
      </c>
      <c r="C4115" t="s">
        <v>762</v>
      </c>
      <c r="D4115">
        <v>172</v>
      </c>
      <c r="E4115">
        <v>61</v>
      </c>
      <c r="F4115">
        <v>0.16</v>
      </c>
      <c r="G4115">
        <v>1</v>
      </c>
      <c r="H4115" t="s">
        <v>11</v>
      </c>
      <c r="I4115" t="s">
        <v>5209</v>
      </c>
    </row>
    <row r="4116" spans="1:9" x14ac:dyDescent="0.25">
      <c r="A4116" t="s">
        <v>4940</v>
      </c>
      <c r="B4116">
        <v>2010</v>
      </c>
      <c r="C4116" t="s">
        <v>762</v>
      </c>
      <c r="D4116">
        <v>172</v>
      </c>
      <c r="E4116">
        <v>61</v>
      </c>
      <c r="F4116">
        <v>18.18</v>
      </c>
      <c r="G4116">
        <v>1</v>
      </c>
      <c r="H4116" t="s">
        <v>11</v>
      </c>
      <c r="I4116" t="s">
        <v>5210</v>
      </c>
    </row>
    <row r="4117" spans="1:9" x14ac:dyDescent="0.25">
      <c r="A4117" t="s">
        <v>3949</v>
      </c>
      <c r="B4117">
        <v>2010</v>
      </c>
      <c r="C4117" t="s">
        <v>762</v>
      </c>
      <c r="D4117">
        <v>172</v>
      </c>
      <c r="E4117">
        <v>61</v>
      </c>
      <c r="F4117">
        <v>22.75</v>
      </c>
      <c r="G4117">
        <v>0</v>
      </c>
      <c r="H4117" t="s">
        <v>11</v>
      </c>
      <c r="I4117" t="s">
        <v>5211</v>
      </c>
    </row>
    <row r="4118" spans="1:9" x14ac:dyDescent="0.25">
      <c r="A4118" t="s">
        <v>4944</v>
      </c>
      <c r="B4118">
        <v>2010</v>
      </c>
      <c r="C4118" t="s">
        <v>762</v>
      </c>
      <c r="D4118">
        <v>172</v>
      </c>
      <c r="E4118">
        <v>61</v>
      </c>
      <c r="F4118">
        <v>45.26</v>
      </c>
      <c r="G4118">
        <v>0</v>
      </c>
      <c r="H4118" t="s">
        <v>11</v>
      </c>
      <c r="I4118" t="s">
        <v>5212</v>
      </c>
    </row>
    <row r="4119" spans="1:9" x14ac:dyDescent="0.25">
      <c r="A4119" t="s">
        <v>3955</v>
      </c>
      <c r="B4119">
        <v>2011</v>
      </c>
      <c r="C4119" t="s">
        <v>762</v>
      </c>
      <c r="D4119">
        <v>172</v>
      </c>
      <c r="E4119">
        <v>61</v>
      </c>
      <c r="F4119">
        <v>18.239999999999998</v>
      </c>
      <c r="G4119">
        <v>1</v>
      </c>
      <c r="H4119" t="s">
        <v>11</v>
      </c>
      <c r="I4119" t="s">
        <v>5213</v>
      </c>
    </row>
    <row r="4120" spans="1:9" x14ac:dyDescent="0.25">
      <c r="A4120" t="s">
        <v>3957</v>
      </c>
      <c r="B4120">
        <v>2011</v>
      </c>
      <c r="C4120" t="s">
        <v>762</v>
      </c>
      <c r="D4120">
        <v>172</v>
      </c>
      <c r="E4120">
        <v>61</v>
      </c>
      <c r="F4120">
        <v>70.64</v>
      </c>
      <c r="G4120">
        <v>0</v>
      </c>
      <c r="H4120" t="s">
        <v>11</v>
      </c>
      <c r="I4120" t="s">
        <v>5214</v>
      </c>
    </row>
    <row r="4121" spans="1:9" x14ac:dyDescent="0.25">
      <c r="A4121" t="s">
        <v>3959</v>
      </c>
      <c r="B4121">
        <v>2011</v>
      </c>
      <c r="C4121" t="s">
        <v>762</v>
      </c>
      <c r="D4121">
        <v>172</v>
      </c>
      <c r="E4121">
        <v>61</v>
      </c>
      <c r="F4121">
        <v>75.47</v>
      </c>
      <c r="G4121">
        <v>0</v>
      </c>
      <c r="H4121" t="s">
        <v>11</v>
      </c>
      <c r="I4121" t="s">
        <v>5215</v>
      </c>
    </row>
    <row r="4122" spans="1:9" x14ac:dyDescent="0.25">
      <c r="A4122" t="s">
        <v>3961</v>
      </c>
      <c r="B4122">
        <v>2011</v>
      </c>
      <c r="C4122" t="s">
        <v>762</v>
      </c>
      <c r="D4122">
        <v>172</v>
      </c>
      <c r="E4122">
        <v>61</v>
      </c>
      <c r="F4122">
        <v>99.53</v>
      </c>
      <c r="G4122">
        <v>0</v>
      </c>
      <c r="H4122" t="s">
        <v>31</v>
      </c>
      <c r="I4122" t="s">
        <v>5216</v>
      </c>
    </row>
    <row r="4123" spans="1:9" x14ac:dyDescent="0.25">
      <c r="A4123" t="s">
        <v>3963</v>
      </c>
      <c r="B4123">
        <v>2011</v>
      </c>
      <c r="C4123" t="s">
        <v>762</v>
      </c>
      <c r="D4123">
        <v>172</v>
      </c>
      <c r="E4123">
        <v>61</v>
      </c>
      <c r="F4123">
        <v>69.13</v>
      </c>
      <c r="G4123">
        <v>0</v>
      </c>
      <c r="H4123" t="s">
        <v>11</v>
      </c>
      <c r="I4123" t="s">
        <v>5217</v>
      </c>
    </row>
    <row r="4124" spans="1:9" x14ac:dyDescent="0.25">
      <c r="A4124" t="s">
        <v>5218</v>
      </c>
      <c r="B4124">
        <v>2011</v>
      </c>
      <c r="C4124" t="s">
        <v>762</v>
      </c>
      <c r="D4124">
        <v>172</v>
      </c>
      <c r="E4124">
        <v>61</v>
      </c>
      <c r="F4124">
        <v>71.930000000000007</v>
      </c>
      <c r="G4124">
        <v>0</v>
      </c>
      <c r="H4124" t="s">
        <v>11</v>
      </c>
      <c r="I4124" t="s">
        <v>5219</v>
      </c>
    </row>
    <row r="4125" spans="1:9" x14ac:dyDescent="0.25">
      <c r="A4125" t="s">
        <v>3969</v>
      </c>
      <c r="B4125">
        <v>2011</v>
      </c>
      <c r="C4125" t="s">
        <v>762</v>
      </c>
      <c r="D4125">
        <v>172</v>
      </c>
      <c r="E4125">
        <v>61</v>
      </c>
      <c r="F4125">
        <v>52.64</v>
      </c>
      <c r="G4125">
        <v>0</v>
      </c>
      <c r="H4125" t="s">
        <v>11</v>
      </c>
      <c r="I4125" t="s">
        <v>5220</v>
      </c>
    </row>
    <row r="4126" spans="1:9" x14ac:dyDescent="0.25">
      <c r="A4126" t="s">
        <v>3971</v>
      </c>
      <c r="B4126">
        <v>2011</v>
      </c>
      <c r="C4126" t="s">
        <v>762</v>
      </c>
      <c r="D4126">
        <v>172</v>
      </c>
      <c r="E4126">
        <v>61</v>
      </c>
      <c r="F4126">
        <v>43.61</v>
      </c>
      <c r="G4126">
        <v>0</v>
      </c>
      <c r="H4126" t="s">
        <v>11</v>
      </c>
      <c r="I4126" t="s">
        <v>5221</v>
      </c>
    </row>
    <row r="4127" spans="1:9" x14ac:dyDescent="0.25">
      <c r="A4127" t="s">
        <v>4953</v>
      </c>
      <c r="B4127">
        <v>2011</v>
      </c>
      <c r="C4127" t="s">
        <v>762</v>
      </c>
      <c r="D4127">
        <v>172</v>
      </c>
      <c r="E4127">
        <v>61</v>
      </c>
      <c r="F4127">
        <v>54.92</v>
      </c>
      <c r="G4127">
        <v>0</v>
      </c>
      <c r="H4127" t="s">
        <v>11</v>
      </c>
      <c r="I4127" t="s">
        <v>5222</v>
      </c>
    </row>
    <row r="4128" spans="1:9" x14ac:dyDescent="0.25">
      <c r="A4128" t="s">
        <v>3973</v>
      </c>
      <c r="B4128">
        <v>2011</v>
      </c>
      <c r="C4128" t="s">
        <v>762</v>
      </c>
      <c r="D4128">
        <v>172</v>
      </c>
      <c r="E4128">
        <v>61</v>
      </c>
      <c r="F4128">
        <v>46.93</v>
      </c>
      <c r="G4128">
        <v>0</v>
      </c>
      <c r="H4128" t="s">
        <v>11</v>
      </c>
      <c r="I4128" t="s">
        <v>5223</v>
      </c>
    </row>
    <row r="4129" spans="1:9" x14ac:dyDescent="0.25">
      <c r="A4129" t="s">
        <v>3977</v>
      </c>
      <c r="B4129">
        <v>2011</v>
      </c>
      <c r="C4129" t="s">
        <v>762</v>
      </c>
      <c r="D4129">
        <v>172</v>
      </c>
      <c r="E4129">
        <v>61</v>
      </c>
      <c r="F4129">
        <v>96.03</v>
      </c>
      <c r="G4129">
        <v>0</v>
      </c>
      <c r="H4129" t="s">
        <v>1225</v>
      </c>
      <c r="I4129" t="s">
        <v>5224</v>
      </c>
    </row>
    <row r="4130" spans="1:9" x14ac:dyDescent="0.25">
      <c r="A4130" t="s">
        <v>4361</v>
      </c>
      <c r="B4130">
        <v>2011</v>
      </c>
      <c r="C4130" t="s">
        <v>762</v>
      </c>
      <c r="D4130">
        <v>172</v>
      </c>
      <c r="E4130">
        <v>61</v>
      </c>
      <c r="F4130">
        <v>88.19</v>
      </c>
      <c r="G4130">
        <v>0</v>
      </c>
      <c r="H4130" t="s">
        <v>1225</v>
      </c>
      <c r="I4130" t="s">
        <v>5225</v>
      </c>
    </row>
    <row r="4131" spans="1:9" x14ac:dyDescent="0.25">
      <c r="A4131" t="s">
        <v>4655</v>
      </c>
      <c r="B4131">
        <v>2011</v>
      </c>
      <c r="C4131" t="s">
        <v>762</v>
      </c>
      <c r="D4131">
        <v>172</v>
      </c>
      <c r="E4131">
        <v>61</v>
      </c>
      <c r="F4131">
        <v>99.48</v>
      </c>
      <c r="G4131">
        <v>0</v>
      </c>
      <c r="H4131" t="s">
        <v>1225</v>
      </c>
      <c r="I4131" t="s">
        <v>5226</v>
      </c>
    </row>
    <row r="4132" spans="1:9" x14ac:dyDescent="0.25">
      <c r="A4132" t="s">
        <v>3981</v>
      </c>
      <c r="B4132">
        <v>2011</v>
      </c>
      <c r="C4132" t="s">
        <v>762</v>
      </c>
      <c r="D4132">
        <v>172</v>
      </c>
      <c r="E4132">
        <v>61</v>
      </c>
      <c r="F4132">
        <v>50.53</v>
      </c>
      <c r="G4132">
        <v>0</v>
      </c>
      <c r="H4132" t="s">
        <v>11</v>
      </c>
      <c r="I4132" t="s">
        <v>5227</v>
      </c>
    </row>
    <row r="4133" spans="1:9" x14ac:dyDescent="0.25">
      <c r="A4133" t="s">
        <v>3983</v>
      </c>
      <c r="B4133">
        <v>2012</v>
      </c>
      <c r="C4133" t="s">
        <v>762</v>
      </c>
      <c r="D4133">
        <v>172</v>
      </c>
      <c r="E4133">
        <v>61</v>
      </c>
      <c r="F4133">
        <v>5.86</v>
      </c>
      <c r="G4133">
        <v>1</v>
      </c>
      <c r="H4133" t="s">
        <v>11</v>
      </c>
      <c r="I4133" t="s">
        <v>5228</v>
      </c>
    </row>
    <row r="4134" spans="1:9" x14ac:dyDescent="0.25">
      <c r="A4134" t="s">
        <v>4365</v>
      </c>
      <c r="B4134">
        <v>2012</v>
      </c>
      <c r="C4134" t="s">
        <v>762</v>
      </c>
      <c r="D4134">
        <v>172</v>
      </c>
      <c r="E4134">
        <v>61</v>
      </c>
      <c r="F4134">
        <v>5.82</v>
      </c>
      <c r="G4134">
        <v>1</v>
      </c>
      <c r="H4134" t="s">
        <v>11</v>
      </c>
      <c r="I4134" t="s">
        <v>5229</v>
      </c>
    </row>
    <row r="4135" spans="1:9" x14ac:dyDescent="0.25">
      <c r="A4135" t="s">
        <v>3985</v>
      </c>
      <c r="B4135">
        <v>2012</v>
      </c>
      <c r="C4135" t="s">
        <v>762</v>
      </c>
      <c r="D4135">
        <v>172</v>
      </c>
      <c r="E4135">
        <v>61</v>
      </c>
      <c r="F4135">
        <v>4.9000000000000004</v>
      </c>
      <c r="G4135">
        <v>1</v>
      </c>
      <c r="H4135" t="s">
        <v>11</v>
      </c>
      <c r="I4135" t="s">
        <v>5230</v>
      </c>
    </row>
    <row r="4136" spans="1:9" x14ac:dyDescent="0.25">
      <c r="A4136" t="s">
        <v>3987</v>
      </c>
      <c r="B4136">
        <v>2012</v>
      </c>
      <c r="C4136" t="s">
        <v>762</v>
      </c>
      <c r="D4136">
        <v>172</v>
      </c>
      <c r="E4136">
        <v>61</v>
      </c>
      <c r="F4136">
        <v>84.63</v>
      </c>
      <c r="G4136">
        <v>0</v>
      </c>
      <c r="H4136" t="s">
        <v>11</v>
      </c>
      <c r="I4136" t="s">
        <v>5231</v>
      </c>
    </row>
    <row r="4137" spans="1:9" x14ac:dyDescent="0.25">
      <c r="A4137" t="s">
        <v>3989</v>
      </c>
      <c r="B4137">
        <v>2012</v>
      </c>
      <c r="C4137" t="s">
        <v>762</v>
      </c>
      <c r="D4137">
        <v>172</v>
      </c>
      <c r="E4137">
        <v>61</v>
      </c>
      <c r="F4137">
        <v>56.7</v>
      </c>
      <c r="G4137">
        <v>0</v>
      </c>
      <c r="H4137" t="s">
        <v>11</v>
      </c>
      <c r="I4137" t="s">
        <v>5232</v>
      </c>
    </row>
    <row r="4138" spans="1:9" x14ac:dyDescent="0.25">
      <c r="A4138" t="s">
        <v>3991</v>
      </c>
      <c r="B4138">
        <v>2012</v>
      </c>
      <c r="C4138" t="s">
        <v>762</v>
      </c>
      <c r="D4138">
        <v>172</v>
      </c>
      <c r="E4138">
        <v>61</v>
      </c>
      <c r="F4138">
        <v>85.19</v>
      </c>
      <c r="G4138">
        <v>0</v>
      </c>
      <c r="H4138" t="s">
        <v>11</v>
      </c>
      <c r="I4138" t="s">
        <v>5233</v>
      </c>
    </row>
    <row r="4139" spans="1:9" x14ac:dyDescent="0.25">
      <c r="A4139" t="s">
        <v>3997</v>
      </c>
      <c r="B4139">
        <v>2012</v>
      </c>
      <c r="C4139" t="s">
        <v>762</v>
      </c>
      <c r="D4139">
        <v>172</v>
      </c>
      <c r="E4139">
        <v>61</v>
      </c>
      <c r="F4139">
        <v>8.7799999999999994</v>
      </c>
      <c r="G4139">
        <v>1</v>
      </c>
      <c r="H4139" t="s">
        <v>11</v>
      </c>
      <c r="I4139" t="s">
        <v>5234</v>
      </c>
    </row>
    <row r="4140" spans="1:9" x14ac:dyDescent="0.25">
      <c r="A4140" t="s">
        <v>3999</v>
      </c>
      <c r="B4140">
        <v>2012</v>
      </c>
      <c r="C4140" t="s">
        <v>762</v>
      </c>
      <c r="D4140">
        <v>172</v>
      </c>
      <c r="E4140">
        <v>61</v>
      </c>
      <c r="F4140">
        <v>33.74</v>
      </c>
      <c r="G4140">
        <v>0</v>
      </c>
      <c r="H4140" t="s">
        <v>11</v>
      </c>
      <c r="I4140" t="s">
        <v>5235</v>
      </c>
    </row>
    <row r="4141" spans="1:9" x14ac:dyDescent="0.25">
      <c r="A4141" t="s">
        <v>4001</v>
      </c>
      <c r="B4141">
        <v>2012</v>
      </c>
      <c r="C4141" t="s">
        <v>762</v>
      </c>
      <c r="D4141">
        <v>172</v>
      </c>
      <c r="E4141">
        <v>61</v>
      </c>
      <c r="F4141">
        <v>57.09</v>
      </c>
      <c r="G4141">
        <v>0</v>
      </c>
      <c r="H4141" t="s">
        <v>11</v>
      </c>
      <c r="I4141" t="s">
        <v>5236</v>
      </c>
    </row>
    <row r="4142" spans="1:9" x14ac:dyDescent="0.25">
      <c r="A4142" t="s">
        <v>4669</v>
      </c>
      <c r="B4142">
        <v>2012</v>
      </c>
      <c r="C4142" t="s">
        <v>762</v>
      </c>
      <c r="D4142">
        <v>172</v>
      </c>
      <c r="E4142">
        <v>61</v>
      </c>
      <c r="F4142">
        <v>31.25</v>
      </c>
      <c r="G4142">
        <v>0</v>
      </c>
      <c r="H4142" t="s">
        <v>11</v>
      </c>
      <c r="I4142" t="s">
        <v>5237</v>
      </c>
    </row>
    <row r="4143" spans="1:9" x14ac:dyDescent="0.25">
      <c r="A4143" t="s">
        <v>5238</v>
      </c>
      <c r="B4143">
        <v>2012</v>
      </c>
      <c r="C4143" t="s">
        <v>762</v>
      </c>
      <c r="D4143">
        <v>172</v>
      </c>
      <c r="E4143">
        <v>61</v>
      </c>
      <c r="F4143">
        <v>64.760000000000005</v>
      </c>
      <c r="G4143">
        <v>0</v>
      </c>
      <c r="H4143" t="s">
        <v>11</v>
      </c>
      <c r="I4143" t="s">
        <v>5239</v>
      </c>
    </row>
    <row r="4144" spans="1:9" x14ac:dyDescent="0.25">
      <c r="A4144" t="s">
        <v>4005</v>
      </c>
      <c r="B4144">
        <v>2012</v>
      </c>
      <c r="C4144" t="s">
        <v>762</v>
      </c>
      <c r="D4144">
        <v>172</v>
      </c>
      <c r="E4144">
        <v>61</v>
      </c>
      <c r="F4144">
        <v>58.78</v>
      </c>
      <c r="G4144">
        <v>0</v>
      </c>
      <c r="H4144" t="s">
        <v>11</v>
      </c>
      <c r="I4144" t="s">
        <v>5240</v>
      </c>
    </row>
    <row r="4145" spans="1:9" x14ac:dyDescent="0.25">
      <c r="A4145" t="s">
        <v>4007</v>
      </c>
      <c r="B4145">
        <v>2012</v>
      </c>
      <c r="C4145" t="s">
        <v>762</v>
      </c>
      <c r="D4145">
        <v>172</v>
      </c>
      <c r="E4145">
        <v>61</v>
      </c>
      <c r="F4145">
        <v>94.46</v>
      </c>
      <c r="G4145">
        <v>0</v>
      </c>
      <c r="H4145" t="s">
        <v>31</v>
      </c>
      <c r="I4145" t="s">
        <v>5241</v>
      </c>
    </row>
    <row r="4146" spans="1:9" x14ac:dyDescent="0.25">
      <c r="A4146" t="s">
        <v>4009</v>
      </c>
      <c r="B4146">
        <v>2012</v>
      </c>
      <c r="C4146" t="s">
        <v>762</v>
      </c>
      <c r="D4146">
        <v>172</v>
      </c>
      <c r="E4146">
        <v>61</v>
      </c>
      <c r="F4146">
        <v>49.44</v>
      </c>
      <c r="G4146">
        <v>0</v>
      </c>
      <c r="H4146" t="s">
        <v>11</v>
      </c>
      <c r="I4146" t="s">
        <v>5242</v>
      </c>
    </row>
    <row r="4147" spans="1:9" x14ac:dyDescent="0.25">
      <c r="A4147" t="s">
        <v>4011</v>
      </c>
      <c r="B4147">
        <v>2012</v>
      </c>
      <c r="C4147" t="s">
        <v>762</v>
      </c>
      <c r="D4147">
        <v>172</v>
      </c>
      <c r="E4147">
        <v>61</v>
      </c>
      <c r="F4147">
        <v>32.520000000000003</v>
      </c>
      <c r="G4147">
        <v>0</v>
      </c>
      <c r="H4147" t="s">
        <v>11</v>
      </c>
      <c r="I4147" t="s">
        <v>5243</v>
      </c>
    </row>
    <row r="4148" spans="1:9" x14ac:dyDescent="0.25">
      <c r="A4148" t="s">
        <v>4013</v>
      </c>
      <c r="B4148">
        <v>2012</v>
      </c>
      <c r="C4148" t="s">
        <v>762</v>
      </c>
      <c r="D4148">
        <v>172</v>
      </c>
      <c r="E4148">
        <v>61</v>
      </c>
      <c r="F4148">
        <v>99.52</v>
      </c>
      <c r="G4148">
        <v>0</v>
      </c>
      <c r="H4148" t="s">
        <v>1225</v>
      </c>
      <c r="I4148" t="s">
        <v>5244</v>
      </c>
    </row>
    <row r="4149" spans="1:9" x14ac:dyDescent="0.25">
      <c r="A4149" t="s">
        <v>4015</v>
      </c>
      <c r="B4149">
        <v>2013</v>
      </c>
      <c r="C4149" t="s">
        <v>762</v>
      </c>
      <c r="D4149">
        <v>172</v>
      </c>
      <c r="E4149">
        <v>61</v>
      </c>
      <c r="F4149">
        <v>36.43</v>
      </c>
      <c r="G4149">
        <v>0</v>
      </c>
      <c r="H4149" t="s">
        <v>11</v>
      </c>
      <c r="I4149" t="s">
        <v>5245</v>
      </c>
    </row>
    <row r="4150" spans="1:9" x14ac:dyDescent="0.25">
      <c r="A4150" t="s">
        <v>4017</v>
      </c>
      <c r="B4150">
        <v>2013</v>
      </c>
      <c r="C4150" t="s">
        <v>762</v>
      </c>
      <c r="D4150">
        <v>172</v>
      </c>
      <c r="E4150">
        <v>61</v>
      </c>
      <c r="F4150">
        <v>12.5</v>
      </c>
      <c r="G4150">
        <v>1</v>
      </c>
      <c r="H4150" t="s">
        <v>11</v>
      </c>
      <c r="I4150" t="s">
        <v>5246</v>
      </c>
    </row>
    <row r="4151" spans="1:9" x14ac:dyDescent="0.25">
      <c r="A4151" t="s">
        <v>4019</v>
      </c>
      <c r="B4151">
        <v>2013</v>
      </c>
      <c r="C4151" t="s">
        <v>762</v>
      </c>
      <c r="D4151">
        <v>172</v>
      </c>
      <c r="E4151">
        <v>61</v>
      </c>
      <c r="F4151">
        <v>92.71</v>
      </c>
      <c r="G4151">
        <v>0</v>
      </c>
      <c r="H4151" t="s">
        <v>11</v>
      </c>
      <c r="I4151" t="s">
        <v>5247</v>
      </c>
    </row>
    <row r="4152" spans="1:9" x14ac:dyDescent="0.25">
      <c r="A4152" t="s">
        <v>4021</v>
      </c>
      <c r="B4152">
        <v>2013</v>
      </c>
      <c r="C4152" t="s">
        <v>762</v>
      </c>
      <c r="D4152">
        <v>172</v>
      </c>
      <c r="E4152">
        <v>61</v>
      </c>
      <c r="F4152">
        <v>59.71</v>
      </c>
      <c r="G4152">
        <v>0</v>
      </c>
      <c r="H4152" t="s">
        <v>11</v>
      </c>
      <c r="I4152" t="s">
        <v>5248</v>
      </c>
    </row>
    <row r="4153" spans="1:9" x14ac:dyDescent="0.25">
      <c r="A4153" t="s">
        <v>4681</v>
      </c>
      <c r="B4153">
        <v>2013</v>
      </c>
      <c r="C4153" t="s">
        <v>762</v>
      </c>
      <c r="D4153">
        <v>172</v>
      </c>
      <c r="E4153">
        <v>61</v>
      </c>
      <c r="F4153">
        <v>69.349999999999994</v>
      </c>
      <c r="G4153">
        <v>0</v>
      </c>
      <c r="H4153" t="s">
        <v>11</v>
      </c>
      <c r="I4153" t="s">
        <v>5249</v>
      </c>
    </row>
    <row r="4154" spans="1:9" x14ac:dyDescent="0.25">
      <c r="A4154" t="s">
        <v>4023</v>
      </c>
      <c r="B4154">
        <v>2013</v>
      </c>
      <c r="C4154" t="s">
        <v>762</v>
      </c>
      <c r="D4154">
        <v>172</v>
      </c>
      <c r="E4154">
        <v>61</v>
      </c>
      <c r="F4154">
        <v>81.87</v>
      </c>
      <c r="G4154">
        <v>0</v>
      </c>
      <c r="H4154" t="s">
        <v>1225</v>
      </c>
      <c r="I4154" t="s">
        <v>5250</v>
      </c>
    </row>
    <row r="4155" spans="1:9" x14ac:dyDescent="0.25">
      <c r="A4155" t="s">
        <v>4025</v>
      </c>
      <c r="B4155">
        <v>2013</v>
      </c>
      <c r="C4155" t="s">
        <v>762</v>
      </c>
      <c r="D4155">
        <v>172</v>
      </c>
      <c r="E4155">
        <v>61</v>
      </c>
      <c r="F4155">
        <v>79.36</v>
      </c>
      <c r="G4155">
        <v>0</v>
      </c>
      <c r="H4155" t="s">
        <v>11</v>
      </c>
      <c r="I4155" t="s">
        <v>5251</v>
      </c>
    </row>
    <row r="4156" spans="1:9" x14ac:dyDescent="0.25">
      <c r="A4156" t="s">
        <v>4389</v>
      </c>
      <c r="B4156">
        <v>2013</v>
      </c>
      <c r="C4156" t="s">
        <v>762</v>
      </c>
      <c r="D4156">
        <v>172</v>
      </c>
      <c r="E4156">
        <v>61</v>
      </c>
      <c r="F4156">
        <v>37.82</v>
      </c>
      <c r="G4156">
        <v>0</v>
      </c>
      <c r="H4156" t="s">
        <v>11</v>
      </c>
      <c r="I4156" t="s">
        <v>5252</v>
      </c>
    </row>
    <row r="4157" spans="1:9" x14ac:dyDescent="0.25">
      <c r="A4157" t="s">
        <v>4027</v>
      </c>
      <c r="B4157">
        <v>2013</v>
      </c>
      <c r="C4157" t="s">
        <v>762</v>
      </c>
      <c r="D4157">
        <v>172</v>
      </c>
      <c r="E4157">
        <v>61</v>
      </c>
      <c r="F4157">
        <v>15.05</v>
      </c>
      <c r="G4157">
        <v>1</v>
      </c>
      <c r="H4157" t="s">
        <v>11</v>
      </c>
      <c r="I4157" t="s">
        <v>5253</v>
      </c>
    </row>
    <row r="4158" spans="1:9" x14ac:dyDescent="0.25">
      <c r="A4158" t="s">
        <v>4029</v>
      </c>
      <c r="B4158">
        <v>2013</v>
      </c>
      <c r="C4158" t="s">
        <v>762</v>
      </c>
      <c r="D4158">
        <v>172</v>
      </c>
      <c r="E4158">
        <v>61</v>
      </c>
      <c r="F4158">
        <v>17.16</v>
      </c>
      <c r="G4158">
        <v>1</v>
      </c>
      <c r="H4158" t="s">
        <v>11</v>
      </c>
      <c r="I4158" t="s">
        <v>5254</v>
      </c>
    </row>
    <row r="4159" spans="1:9" x14ac:dyDescent="0.25">
      <c r="A4159" t="s">
        <v>4688</v>
      </c>
      <c r="B4159">
        <v>2013</v>
      </c>
      <c r="C4159" t="s">
        <v>762</v>
      </c>
      <c r="D4159">
        <v>172</v>
      </c>
      <c r="E4159">
        <v>61</v>
      </c>
      <c r="F4159">
        <v>0.12</v>
      </c>
      <c r="G4159">
        <v>1</v>
      </c>
      <c r="H4159" t="s">
        <v>11</v>
      </c>
      <c r="I4159" t="s">
        <v>5255</v>
      </c>
    </row>
    <row r="4160" spans="1:9" x14ac:dyDescent="0.25">
      <c r="A4160" t="s">
        <v>5256</v>
      </c>
      <c r="B4160">
        <v>2013</v>
      </c>
      <c r="C4160" t="s">
        <v>762</v>
      </c>
      <c r="D4160">
        <v>172</v>
      </c>
      <c r="E4160">
        <v>61</v>
      </c>
      <c r="F4160">
        <v>44.2</v>
      </c>
      <c r="G4160">
        <v>0</v>
      </c>
      <c r="H4160" t="s">
        <v>11</v>
      </c>
      <c r="I4160" t="s">
        <v>5257</v>
      </c>
    </row>
    <row r="4161" spans="1:9" x14ac:dyDescent="0.25">
      <c r="A4161" t="s">
        <v>4031</v>
      </c>
      <c r="B4161">
        <v>2013</v>
      </c>
      <c r="C4161" t="s">
        <v>762</v>
      </c>
      <c r="D4161">
        <v>172</v>
      </c>
      <c r="E4161">
        <v>61</v>
      </c>
      <c r="F4161">
        <v>96.77</v>
      </c>
      <c r="G4161">
        <v>0</v>
      </c>
      <c r="H4161" t="s">
        <v>11</v>
      </c>
      <c r="I4161" t="s">
        <v>5258</v>
      </c>
    </row>
    <row r="4162" spans="1:9" x14ac:dyDescent="0.25">
      <c r="A4162" t="s">
        <v>4033</v>
      </c>
      <c r="B4162">
        <v>2013</v>
      </c>
      <c r="C4162" t="s">
        <v>762</v>
      </c>
      <c r="D4162">
        <v>172</v>
      </c>
      <c r="E4162">
        <v>61</v>
      </c>
      <c r="F4162">
        <v>56.05</v>
      </c>
      <c r="G4162">
        <v>0</v>
      </c>
      <c r="H4162" t="s">
        <v>11</v>
      </c>
      <c r="I4162" t="s">
        <v>5259</v>
      </c>
    </row>
    <row r="4163" spans="1:9" x14ac:dyDescent="0.25">
      <c r="A4163" t="s">
        <v>4035</v>
      </c>
      <c r="B4163">
        <v>2013</v>
      </c>
      <c r="C4163" t="s">
        <v>762</v>
      </c>
      <c r="D4163">
        <v>172</v>
      </c>
      <c r="E4163">
        <v>61</v>
      </c>
      <c r="F4163">
        <v>79.12</v>
      </c>
      <c r="G4163">
        <v>0</v>
      </c>
      <c r="H4163" t="s">
        <v>11</v>
      </c>
      <c r="I4163" t="s">
        <v>5260</v>
      </c>
    </row>
    <row r="4164" spans="1:9" x14ac:dyDescent="0.25">
      <c r="A4164" t="s">
        <v>4037</v>
      </c>
      <c r="B4164">
        <v>2013</v>
      </c>
      <c r="C4164" t="s">
        <v>762</v>
      </c>
      <c r="D4164">
        <v>172</v>
      </c>
      <c r="E4164">
        <v>61</v>
      </c>
      <c r="F4164">
        <v>13.31</v>
      </c>
      <c r="G4164">
        <v>1</v>
      </c>
      <c r="H4164" t="s">
        <v>11</v>
      </c>
      <c r="I4164" t="s">
        <v>5261</v>
      </c>
    </row>
    <row r="4165" spans="1:9" x14ac:dyDescent="0.25">
      <c r="A4165" t="s">
        <v>4039</v>
      </c>
      <c r="B4165">
        <v>2013</v>
      </c>
      <c r="C4165" t="s">
        <v>762</v>
      </c>
      <c r="D4165">
        <v>172</v>
      </c>
      <c r="E4165">
        <v>61</v>
      </c>
      <c r="F4165">
        <v>55.14</v>
      </c>
      <c r="G4165">
        <v>0</v>
      </c>
      <c r="H4165" t="s">
        <v>31</v>
      </c>
      <c r="I4165" t="s">
        <v>5262</v>
      </c>
    </row>
    <row r="4166" spans="1:9" x14ac:dyDescent="0.25">
      <c r="A4166" t="s">
        <v>4041</v>
      </c>
      <c r="B4166">
        <v>2013</v>
      </c>
      <c r="C4166" t="s">
        <v>762</v>
      </c>
      <c r="D4166">
        <v>172</v>
      </c>
      <c r="E4166">
        <v>61</v>
      </c>
      <c r="F4166">
        <v>17</v>
      </c>
      <c r="G4166">
        <v>1</v>
      </c>
      <c r="H4166" t="s">
        <v>11</v>
      </c>
      <c r="I4166" t="s">
        <v>5263</v>
      </c>
    </row>
    <row r="4167" spans="1:9" x14ac:dyDescent="0.25">
      <c r="A4167" t="s">
        <v>4043</v>
      </c>
      <c r="B4167">
        <v>2013</v>
      </c>
      <c r="C4167" t="s">
        <v>762</v>
      </c>
      <c r="D4167">
        <v>172</v>
      </c>
      <c r="E4167">
        <v>61</v>
      </c>
      <c r="F4167">
        <v>76.56</v>
      </c>
      <c r="G4167">
        <v>0</v>
      </c>
      <c r="H4167" t="s">
        <v>11</v>
      </c>
      <c r="I4167" t="s">
        <v>5264</v>
      </c>
    </row>
    <row r="4168" spans="1:9" x14ac:dyDescent="0.25">
      <c r="A4168" t="s">
        <v>4045</v>
      </c>
      <c r="B4168">
        <v>2013</v>
      </c>
      <c r="C4168" t="s">
        <v>762</v>
      </c>
      <c r="D4168">
        <v>172</v>
      </c>
      <c r="E4168">
        <v>61</v>
      </c>
      <c r="F4168">
        <v>82.34</v>
      </c>
      <c r="G4168">
        <v>0</v>
      </c>
      <c r="H4168" t="s">
        <v>11</v>
      </c>
      <c r="I4168" t="s">
        <v>5265</v>
      </c>
    </row>
    <row r="4169" spans="1:9" x14ac:dyDescent="0.25">
      <c r="A4169" t="s">
        <v>4047</v>
      </c>
      <c r="B4169">
        <v>2013</v>
      </c>
      <c r="C4169" t="s">
        <v>762</v>
      </c>
      <c r="D4169">
        <v>172</v>
      </c>
      <c r="E4169">
        <v>61</v>
      </c>
      <c r="F4169">
        <v>58.51</v>
      </c>
      <c r="G4169">
        <v>0</v>
      </c>
      <c r="H4169" t="s">
        <v>11</v>
      </c>
      <c r="I4169" t="s">
        <v>5266</v>
      </c>
    </row>
    <row r="4170" spans="1:9" x14ac:dyDescent="0.25">
      <c r="A4170" t="s">
        <v>4049</v>
      </c>
      <c r="B4170">
        <v>2013</v>
      </c>
      <c r="C4170" t="s">
        <v>762</v>
      </c>
      <c r="D4170">
        <v>172</v>
      </c>
      <c r="E4170">
        <v>61</v>
      </c>
      <c r="F4170">
        <v>84.8</v>
      </c>
      <c r="G4170">
        <v>0</v>
      </c>
      <c r="H4170" t="s">
        <v>11</v>
      </c>
      <c r="I4170" t="s">
        <v>5267</v>
      </c>
    </row>
    <row r="4171" spans="1:9" x14ac:dyDescent="0.25">
      <c r="A4171" t="s">
        <v>4051</v>
      </c>
      <c r="B4171">
        <v>2014</v>
      </c>
      <c r="C4171" t="s">
        <v>762</v>
      </c>
      <c r="D4171">
        <v>172</v>
      </c>
      <c r="E4171">
        <v>61</v>
      </c>
      <c r="F4171">
        <v>43.94</v>
      </c>
      <c r="G4171">
        <v>0</v>
      </c>
      <c r="H4171" t="s">
        <v>11</v>
      </c>
      <c r="I4171" t="s">
        <v>5268</v>
      </c>
    </row>
    <row r="4172" spans="1:9" x14ac:dyDescent="0.25">
      <c r="A4172" t="s">
        <v>4053</v>
      </c>
      <c r="B4172">
        <v>2014</v>
      </c>
      <c r="C4172" t="s">
        <v>762</v>
      </c>
      <c r="D4172">
        <v>172</v>
      </c>
      <c r="E4172">
        <v>61</v>
      </c>
      <c r="F4172">
        <v>26.08</v>
      </c>
      <c r="G4172">
        <v>0</v>
      </c>
      <c r="H4172" t="s">
        <v>11</v>
      </c>
      <c r="I4172" t="s">
        <v>5269</v>
      </c>
    </row>
    <row r="4173" spans="1:9" x14ac:dyDescent="0.25">
      <c r="A4173" t="s">
        <v>4055</v>
      </c>
      <c r="B4173">
        <v>2014</v>
      </c>
      <c r="C4173" t="s">
        <v>762</v>
      </c>
      <c r="D4173">
        <v>172</v>
      </c>
      <c r="E4173">
        <v>61</v>
      </c>
      <c r="F4173">
        <v>84.36</v>
      </c>
      <c r="G4173">
        <v>0</v>
      </c>
      <c r="H4173" t="s">
        <v>11</v>
      </c>
      <c r="I4173" t="s">
        <v>5270</v>
      </c>
    </row>
    <row r="4174" spans="1:9" x14ac:dyDescent="0.25">
      <c r="A4174" t="s">
        <v>4057</v>
      </c>
      <c r="B4174">
        <v>2014</v>
      </c>
      <c r="C4174" t="s">
        <v>762</v>
      </c>
      <c r="D4174">
        <v>172</v>
      </c>
      <c r="E4174">
        <v>61</v>
      </c>
      <c r="F4174">
        <v>52.2</v>
      </c>
      <c r="G4174">
        <v>0</v>
      </c>
      <c r="H4174" t="s">
        <v>11</v>
      </c>
      <c r="I4174" t="s">
        <v>5271</v>
      </c>
    </row>
    <row r="4175" spans="1:9" x14ac:dyDescent="0.25">
      <c r="A4175" t="s">
        <v>4059</v>
      </c>
      <c r="B4175">
        <v>2014</v>
      </c>
      <c r="C4175" t="s">
        <v>762</v>
      </c>
      <c r="D4175">
        <v>172</v>
      </c>
      <c r="E4175">
        <v>61</v>
      </c>
      <c r="F4175">
        <v>43.16</v>
      </c>
      <c r="G4175">
        <v>0</v>
      </c>
      <c r="H4175" t="s">
        <v>31</v>
      </c>
      <c r="I4175" t="s">
        <v>5272</v>
      </c>
    </row>
    <row r="4176" spans="1:9" x14ac:dyDescent="0.25">
      <c r="A4176" t="s">
        <v>4061</v>
      </c>
      <c r="B4176">
        <v>2014</v>
      </c>
      <c r="C4176" t="s">
        <v>762</v>
      </c>
      <c r="D4176">
        <v>172</v>
      </c>
      <c r="E4176">
        <v>61</v>
      </c>
      <c r="F4176">
        <v>36.630000000000003</v>
      </c>
      <c r="G4176">
        <v>0</v>
      </c>
      <c r="H4176" t="s">
        <v>11</v>
      </c>
      <c r="I4176" t="s">
        <v>5273</v>
      </c>
    </row>
    <row r="4177" spans="1:9" x14ac:dyDescent="0.25">
      <c r="A4177" t="s">
        <v>4063</v>
      </c>
      <c r="B4177">
        <v>2014</v>
      </c>
      <c r="C4177" t="s">
        <v>762</v>
      </c>
      <c r="D4177">
        <v>172</v>
      </c>
      <c r="E4177">
        <v>61</v>
      </c>
      <c r="F4177">
        <v>92.31</v>
      </c>
      <c r="G4177">
        <v>0</v>
      </c>
      <c r="H4177" t="s">
        <v>1225</v>
      </c>
      <c r="I4177" t="s">
        <v>5274</v>
      </c>
    </row>
    <row r="4178" spans="1:9" x14ac:dyDescent="0.25">
      <c r="A4178" t="s">
        <v>4065</v>
      </c>
      <c r="B4178">
        <v>2014</v>
      </c>
      <c r="C4178" t="s">
        <v>762</v>
      </c>
      <c r="D4178">
        <v>172</v>
      </c>
      <c r="E4178">
        <v>61</v>
      </c>
      <c r="F4178">
        <v>29.6</v>
      </c>
      <c r="G4178">
        <v>0</v>
      </c>
      <c r="H4178" t="s">
        <v>11</v>
      </c>
      <c r="I4178" t="s">
        <v>5275</v>
      </c>
    </row>
    <row r="4179" spans="1:9" x14ac:dyDescent="0.25">
      <c r="A4179" t="s">
        <v>4067</v>
      </c>
      <c r="B4179">
        <v>2014</v>
      </c>
      <c r="C4179" t="s">
        <v>762</v>
      </c>
      <c r="D4179">
        <v>172</v>
      </c>
      <c r="E4179">
        <v>61</v>
      </c>
      <c r="F4179">
        <v>60.85</v>
      </c>
      <c r="G4179">
        <v>0</v>
      </c>
      <c r="H4179" t="s">
        <v>11</v>
      </c>
      <c r="I4179" t="s">
        <v>5276</v>
      </c>
    </row>
    <row r="4180" spans="1:9" x14ac:dyDescent="0.25">
      <c r="A4180" t="s">
        <v>4069</v>
      </c>
      <c r="B4180">
        <v>2014</v>
      </c>
      <c r="C4180" t="s">
        <v>762</v>
      </c>
      <c r="D4180">
        <v>172</v>
      </c>
      <c r="E4180">
        <v>61</v>
      </c>
      <c r="F4180">
        <v>75.459999999999994</v>
      </c>
      <c r="G4180">
        <v>0</v>
      </c>
      <c r="H4180" t="s">
        <v>11</v>
      </c>
      <c r="I4180" t="s">
        <v>5277</v>
      </c>
    </row>
    <row r="4181" spans="1:9" x14ac:dyDescent="0.25">
      <c r="A4181" t="s">
        <v>4071</v>
      </c>
      <c r="B4181">
        <v>2014</v>
      </c>
      <c r="C4181" t="s">
        <v>762</v>
      </c>
      <c r="D4181">
        <v>172</v>
      </c>
      <c r="E4181">
        <v>61</v>
      </c>
      <c r="F4181">
        <v>0</v>
      </c>
      <c r="G4181">
        <v>1</v>
      </c>
      <c r="H4181" t="s">
        <v>11</v>
      </c>
      <c r="I4181" t="s">
        <v>5278</v>
      </c>
    </row>
    <row r="4182" spans="1:9" x14ac:dyDescent="0.25">
      <c r="A4182" t="s">
        <v>4073</v>
      </c>
      <c r="B4182">
        <v>2014</v>
      </c>
      <c r="C4182" t="s">
        <v>762</v>
      </c>
      <c r="D4182">
        <v>172</v>
      </c>
      <c r="E4182">
        <v>61</v>
      </c>
      <c r="F4182">
        <v>37.479999999999997</v>
      </c>
      <c r="G4182">
        <v>0</v>
      </c>
      <c r="H4182" t="s">
        <v>11</v>
      </c>
      <c r="I4182" t="s">
        <v>5279</v>
      </c>
    </row>
    <row r="4183" spans="1:9" x14ac:dyDescent="0.25">
      <c r="A4183" t="s">
        <v>4075</v>
      </c>
      <c r="B4183">
        <v>2014</v>
      </c>
      <c r="C4183" t="s">
        <v>762</v>
      </c>
      <c r="D4183">
        <v>172</v>
      </c>
      <c r="E4183">
        <v>61</v>
      </c>
      <c r="F4183">
        <v>14.78</v>
      </c>
      <c r="G4183">
        <v>1</v>
      </c>
      <c r="H4183" t="s">
        <v>11</v>
      </c>
      <c r="I4183" t="s">
        <v>5280</v>
      </c>
    </row>
    <row r="4184" spans="1:9" x14ac:dyDescent="0.25">
      <c r="A4184" t="s">
        <v>4077</v>
      </c>
      <c r="B4184">
        <v>2014</v>
      </c>
      <c r="C4184" t="s">
        <v>762</v>
      </c>
      <c r="D4184">
        <v>172</v>
      </c>
      <c r="E4184">
        <v>61</v>
      </c>
      <c r="F4184">
        <v>37.74</v>
      </c>
      <c r="G4184">
        <v>0</v>
      </c>
      <c r="H4184" t="s">
        <v>11</v>
      </c>
      <c r="I4184" t="s">
        <v>5281</v>
      </c>
    </row>
    <row r="4185" spans="1:9" x14ac:dyDescent="0.25">
      <c r="A4185" t="s">
        <v>4079</v>
      </c>
      <c r="B4185">
        <v>2014</v>
      </c>
      <c r="C4185" t="s">
        <v>762</v>
      </c>
      <c r="D4185">
        <v>172</v>
      </c>
      <c r="E4185">
        <v>61</v>
      </c>
      <c r="F4185">
        <v>26.4</v>
      </c>
      <c r="G4185">
        <v>0</v>
      </c>
      <c r="H4185" t="s">
        <v>31</v>
      </c>
      <c r="I4185" t="s">
        <v>5282</v>
      </c>
    </row>
    <row r="4186" spans="1:9" x14ac:dyDescent="0.25">
      <c r="A4186" t="s">
        <v>4081</v>
      </c>
      <c r="B4186">
        <v>2014</v>
      </c>
      <c r="C4186" t="s">
        <v>762</v>
      </c>
      <c r="D4186">
        <v>172</v>
      </c>
      <c r="E4186">
        <v>61</v>
      </c>
      <c r="F4186">
        <v>70.06</v>
      </c>
      <c r="G4186">
        <v>0</v>
      </c>
      <c r="H4186" t="s">
        <v>11</v>
      </c>
      <c r="I4186" t="s">
        <v>5283</v>
      </c>
    </row>
    <row r="4187" spans="1:9" x14ac:dyDescent="0.25">
      <c r="A4187" t="s">
        <v>4083</v>
      </c>
      <c r="B4187">
        <v>2014</v>
      </c>
      <c r="C4187" t="s">
        <v>762</v>
      </c>
      <c r="D4187">
        <v>172</v>
      </c>
      <c r="E4187">
        <v>61</v>
      </c>
      <c r="F4187">
        <v>74.900000000000006</v>
      </c>
      <c r="G4187">
        <v>0</v>
      </c>
      <c r="H4187" t="s">
        <v>31</v>
      </c>
      <c r="I4187" t="s">
        <v>5284</v>
      </c>
    </row>
    <row r="4188" spans="1:9" x14ac:dyDescent="0.25">
      <c r="A4188" t="s">
        <v>4085</v>
      </c>
      <c r="B4188">
        <v>2014</v>
      </c>
      <c r="C4188" t="s">
        <v>762</v>
      </c>
      <c r="D4188">
        <v>172</v>
      </c>
      <c r="E4188">
        <v>61</v>
      </c>
      <c r="F4188">
        <v>83.74</v>
      </c>
      <c r="G4188">
        <v>0</v>
      </c>
      <c r="H4188" t="s">
        <v>11</v>
      </c>
      <c r="I4188" t="s">
        <v>5285</v>
      </c>
    </row>
    <row r="4189" spans="1:9" x14ac:dyDescent="0.25">
      <c r="A4189" t="s">
        <v>4087</v>
      </c>
      <c r="B4189">
        <v>2014</v>
      </c>
      <c r="C4189" t="s">
        <v>762</v>
      </c>
      <c r="D4189">
        <v>172</v>
      </c>
      <c r="E4189">
        <v>61</v>
      </c>
      <c r="F4189">
        <v>39.14</v>
      </c>
      <c r="G4189">
        <v>0</v>
      </c>
      <c r="H4189" t="s">
        <v>11</v>
      </c>
      <c r="I4189" t="s">
        <v>5286</v>
      </c>
    </row>
    <row r="4190" spans="1:9" x14ac:dyDescent="0.25">
      <c r="A4190" t="s">
        <v>4089</v>
      </c>
      <c r="B4190">
        <v>2014</v>
      </c>
      <c r="C4190" t="s">
        <v>762</v>
      </c>
      <c r="D4190">
        <v>172</v>
      </c>
      <c r="E4190">
        <v>61</v>
      </c>
      <c r="F4190">
        <v>55.98</v>
      </c>
      <c r="G4190">
        <v>0</v>
      </c>
      <c r="H4190" t="s">
        <v>11</v>
      </c>
      <c r="I4190" t="s">
        <v>5287</v>
      </c>
    </row>
    <row r="4191" spans="1:9" x14ac:dyDescent="0.25">
      <c r="A4191" t="s">
        <v>4091</v>
      </c>
      <c r="B4191">
        <v>2014</v>
      </c>
      <c r="C4191" t="s">
        <v>762</v>
      </c>
      <c r="D4191">
        <v>172</v>
      </c>
      <c r="E4191">
        <v>61</v>
      </c>
      <c r="F4191">
        <v>23.89</v>
      </c>
      <c r="G4191">
        <v>0</v>
      </c>
      <c r="H4191" t="s">
        <v>11</v>
      </c>
      <c r="I4191" t="s">
        <v>5288</v>
      </c>
    </row>
    <row r="4192" spans="1:9" x14ac:dyDescent="0.25">
      <c r="A4192" t="s">
        <v>4093</v>
      </c>
      <c r="B4192">
        <v>2014</v>
      </c>
      <c r="C4192" t="s">
        <v>762</v>
      </c>
      <c r="D4192">
        <v>172</v>
      </c>
      <c r="E4192">
        <v>61</v>
      </c>
      <c r="F4192">
        <v>75.67</v>
      </c>
      <c r="G4192">
        <v>0</v>
      </c>
      <c r="H4192" t="s">
        <v>11</v>
      </c>
      <c r="I4192" t="s">
        <v>5289</v>
      </c>
    </row>
    <row r="4193" spans="1:9" x14ac:dyDescent="0.25">
      <c r="A4193" t="s">
        <v>4095</v>
      </c>
      <c r="B4193">
        <v>2015</v>
      </c>
      <c r="C4193" t="s">
        <v>762</v>
      </c>
      <c r="D4193">
        <v>172</v>
      </c>
      <c r="E4193">
        <v>61</v>
      </c>
      <c r="F4193">
        <v>50.17</v>
      </c>
      <c r="G4193">
        <v>0</v>
      </c>
      <c r="H4193" t="s">
        <v>11</v>
      </c>
      <c r="I4193" t="s">
        <v>5290</v>
      </c>
    </row>
    <row r="4194" spans="1:9" x14ac:dyDescent="0.25">
      <c r="A4194" t="s">
        <v>4097</v>
      </c>
      <c r="B4194">
        <v>2015</v>
      </c>
      <c r="C4194" t="s">
        <v>762</v>
      </c>
      <c r="D4194">
        <v>172</v>
      </c>
      <c r="E4194">
        <v>61</v>
      </c>
      <c r="F4194">
        <v>80.97</v>
      </c>
      <c r="G4194">
        <v>0</v>
      </c>
      <c r="H4194" t="s">
        <v>11</v>
      </c>
      <c r="I4194" t="s">
        <v>5291</v>
      </c>
    </row>
    <row r="4195" spans="1:9" x14ac:dyDescent="0.25">
      <c r="A4195" t="s">
        <v>4099</v>
      </c>
      <c r="B4195">
        <v>2015</v>
      </c>
      <c r="C4195" t="s">
        <v>762</v>
      </c>
      <c r="D4195">
        <v>172</v>
      </c>
      <c r="E4195">
        <v>61</v>
      </c>
      <c r="F4195">
        <v>89.09</v>
      </c>
      <c r="G4195">
        <v>0</v>
      </c>
      <c r="H4195" t="s">
        <v>11</v>
      </c>
      <c r="I4195" t="s">
        <v>5292</v>
      </c>
    </row>
    <row r="4196" spans="1:9" x14ac:dyDescent="0.25">
      <c r="A4196" t="s">
        <v>4101</v>
      </c>
      <c r="B4196">
        <v>2015</v>
      </c>
      <c r="C4196" t="s">
        <v>762</v>
      </c>
      <c r="D4196">
        <v>172</v>
      </c>
      <c r="E4196">
        <v>61</v>
      </c>
      <c r="F4196">
        <v>83.6</v>
      </c>
      <c r="G4196">
        <v>0</v>
      </c>
      <c r="H4196" t="s">
        <v>11</v>
      </c>
      <c r="I4196" t="s">
        <v>5293</v>
      </c>
    </row>
    <row r="4197" spans="1:9" x14ac:dyDescent="0.25">
      <c r="A4197" t="s">
        <v>4103</v>
      </c>
      <c r="B4197">
        <v>2015</v>
      </c>
      <c r="C4197" t="s">
        <v>762</v>
      </c>
      <c r="D4197">
        <v>172</v>
      </c>
      <c r="E4197">
        <v>61</v>
      </c>
      <c r="F4197">
        <v>36.770000000000003</v>
      </c>
      <c r="G4197">
        <v>0</v>
      </c>
      <c r="H4197" t="s">
        <v>11</v>
      </c>
      <c r="I4197" t="s">
        <v>5294</v>
      </c>
    </row>
    <row r="4198" spans="1:9" x14ac:dyDescent="0.25">
      <c r="A4198" t="s">
        <v>4105</v>
      </c>
      <c r="B4198">
        <v>2015</v>
      </c>
      <c r="C4198" t="s">
        <v>762</v>
      </c>
      <c r="D4198">
        <v>172</v>
      </c>
      <c r="E4198">
        <v>61</v>
      </c>
      <c r="F4198">
        <v>96.98</v>
      </c>
      <c r="G4198">
        <v>0</v>
      </c>
      <c r="H4198" t="s">
        <v>31</v>
      </c>
      <c r="I4198" t="s">
        <v>5295</v>
      </c>
    </row>
    <row r="4199" spans="1:9" x14ac:dyDescent="0.25">
      <c r="A4199" t="s">
        <v>4107</v>
      </c>
      <c r="B4199">
        <v>2015</v>
      </c>
      <c r="C4199" t="s">
        <v>762</v>
      </c>
      <c r="D4199">
        <v>172</v>
      </c>
      <c r="E4199">
        <v>61</v>
      </c>
      <c r="F4199">
        <v>93.88</v>
      </c>
      <c r="G4199">
        <v>0</v>
      </c>
      <c r="H4199" t="s">
        <v>11</v>
      </c>
      <c r="I4199" t="s">
        <v>5296</v>
      </c>
    </row>
    <row r="4200" spans="1:9" x14ac:dyDescent="0.25">
      <c r="A4200" t="s">
        <v>4109</v>
      </c>
      <c r="B4200">
        <v>2015</v>
      </c>
      <c r="C4200" t="s">
        <v>762</v>
      </c>
      <c r="D4200">
        <v>172</v>
      </c>
      <c r="E4200">
        <v>61</v>
      </c>
      <c r="F4200">
        <v>78.19</v>
      </c>
      <c r="G4200">
        <v>0</v>
      </c>
      <c r="H4200" t="s">
        <v>11</v>
      </c>
      <c r="I4200" t="s">
        <v>5297</v>
      </c>
    </row>
    <row r="4201" spans="1:9" x14ac:dyDescent="0.25">
      <c r="A4201" t="s">
        <v>4111</v>
      </c>
      <c r="B4201">
        <v>2015</v>
      </c>
      <c r="C4201" t="s">
        <v>762</v>
      </c>
      <c r="D4201">
        <v>172</v>
      </c>
      <c r="E4201">
        <v>61</v>
      </c>
      <c r="F4201">
        <v>25.52</v>
      </c>
      <c r="G4201">
        <v>0</v>
      </c>
      <c r="H4201" t="s">
        <v>11</v>
      </c>
      <c r="I4201" t="s">
        <v>5298</v>
      </c>
    </row>
    <row r="4202" spans="1:9" x14ac:dyDescent="0.25">
      <c r="A4202" t="s">
        <v>5299</v>
      </c>
      <c r="B4202">
        <v>2015</v>
      </c>
      <c r="C4202" t="s">
        <v>762</v>
      </c>
      <c r="D4202">
        <v>172</v>
      </c>
      <c r="E4202">
        <v>61</v>
      </c>
      <c r="F4202">
        <v>80.91</v>
      </c>
      <c r="G4202">
        <v>0</v>
      </c>
      <c r="H4202" t="s">
        <v>31</v>
      </c>
      <c r="I4202" t="s">
        <v>5300</v>
      </c>
    </row>
    <row r="4203" spans="1:9" x14ac:dyDescent="0.25">
      <c r="A4203" t="s">
        <v>4113</v>
      </c>
      <c r="B4203">
        <v>2015</v>
      </c>
      <c r="C4203" t="s">
        <v>762</v>
      </c>
      <c r="D4203">
        <v>172</v>
      </c>
      <c r="E4203">
        <v>61</v>
      </c>
      <c r="F4203">
        <v>97.67</v>
      </c>
      <c r="G4203">
        <v>0</v>
      </c>
      <c r="H4203" t="s">
        <v>31</v>
      </c>
      <c r="I4203" t="s">
        <v>5301</v>
      </c>
    </row>
    <row r="4204" spans="1:9" x14ac:dyDescent="0.25">
      <c r="A4204" t="s">
        <v>4115</v>
      </c>
      <c r="B4204">
        <v>2015</v>
      </c>
      <c r="C4204" t="s">
        <v>762</v>
      </c>
      <c r="D4204">
        <v>172</v>
      </c>
      <c r="E4204">
        <v>61</v>
      </c>
      <c r="F4204">
        <v>86.17</v>
      </c>
      <c r="G4204">
        <v>0</v>
      </c>
      <c r="H4204" t="s">
        <v>31</v>
      </c>
      <c r="I4204" t="s">
        <v>5302</v>
      </c>
    </row>
    <row r="4205" spans="1:9" x14ac:dyDescent="0.25">
      <c r="A4205" t="s">
        <v>4117</v>
      </c>
      <c r="B4205">
        <v>2015</v>
      </c>
      <c r="C4205" t="s">
        <v>762</v>
      </c>
      <c r="D4205">
        <v>172</v>
      </c>
      <c r="E4205">
        <v>61</v>
      </c>
      <c r="F4205">
        <v>75.39</v>
      </c>
      <c r="G4205">
        <v>0</v>
      </c>
      <c r="H4205" t="s">
        <v>11</v>
      </c>
      <c r="I4205" t="s">
        <v>5303</v>
      </c>
    </row>
    <row r="4206" spans="1:9" x14ac:dyDescent="0.25">
      <c r="A4206" t="s">
        <v>4119</v>
      </c>
      <c r="B4206">
        <v>2015</v>
      </c>
      <c r="C4206" t="s">
        <v>762</v>
      </c>
      <c r="D4206">
        <v>172</v>
      </c>
      <c r="E4206">
        <v>61</v>
      </c>
      <c r="F4206">
        <v>20.34</v>
      </c>
      <c r="G4206">
        <v>0</v>
      </c>
      <c r="H4206" t="s">
        <v>11</v>
      </c>
      <c r="I4206" t="s">
        <v>5304</v>
      </c>
    </row>
    <row r="4207" spans="1:9" x14ac:dyDescent="0.25">
      <c r="A4207" t="s">
        <v>4121</v>
      </c>
      <c r="B4207">
        <v>2015</v>
      </c>
      <c r="C4207" t="s">
        <v>762</v>
      </c>
      <c r="D4207">
        <v>172</v>
      </c>
      <c r="E4207">
        <v>61</v>
      </c>
      <c r="F4207">
        <v>32.56</v>
      </c>
      <c r="G4207">
        <v>0</v>
      </c>
      <c r="H4207" t="s">
        <v>11</v>
      </c>
      <c r="I4207" t="s">
        <v>5305</v>
      </c>
    </row>
    <row r="4208" spans="1:9" x14ac:dyDescent="0.25">
      <c r="A4208" t="s">
        <v>4123</v>
      </c>
      <c r="B4208">
        <v>2015</v>
      </c>
      <c r="C4208" t="s">
        <v>762</v>
      </c>
      <c r="D4208">
        <v>172</v>
      </c>
      <c r="E4208">
        <v>61</v>
      </c>
      <c r="F4208">
        <v>99.13</v>
      </c>
      <c r="G4208">
        <v>0</v>
      </c>
      <c r="H4208" t="s">
        <v>31</v>
      </c>
      <c r="I4208" t="s">
        <v>5306</v>
      </c>
    </row>
    <row r="4209" spans="1:9" x14ac:dyDescent="0.25">
      <c r="A4209" t="s">
        <v>4125</v>
      </c>
      <c r="B4209">
        <v>2015</v>
      </c>
      <c r="C4209" t="s">
        <v>762</v>
      </c>
      <c r="D4209">
        <v>172</v>
      </c>
      <c r="E4209">
        <v>61</v>
      </c>
      <c r="F4209">
        <v>9.98</v>
      </c>
      <c r="G4209">
        <v>1</v>
      </c>
      <c r="H4209" t="s">
        <v>11</v>
      </c>
      <c r="I4209" t="s">
        <v>5307</v>
      </c>
    </row>
    <row r="4210" spans="1:9" x14ac:dyDescent="0.25">
      <c r="A4210" t="s">
        <v>4127</v>
      </c>
      <c r="B4210">
        <v>2015</v>
      </c>
      <c r="C4210" t="s">
        <v>762</v>
      </c>
      <c r="D4210">
        <v>172</v>
      </c>
      <c r="E4210">
        <v>61</v>
      </c>
      <c r="F4210">
        <v>28.97</v>
      </c>
      <c r="G4210">
        <v>0</v>
      </c>
      <c r="H4210" t="s">
        <v>11</v>
      </c>
      <c r="I4210" t="s">
        <v>5308</v>
      </c>
    </row>
    <row r="4211" spans="1:9" x14ac:dyDescent="0.25">
      <c r="A4211" t="s">
        <v>4129</v>
      </c>
      <c r="B4211">
        <v>2015</v>
      </c>
      <c r="C4211" t="s">
        <v>762</v>
      </c>
      <c r="D4211">
        <v>172</v>
      </c>
      <c r="E4211">
        <v>61</v>
      </c>
      <c r="F4211">
        <v>85.01</v>
      </c>
      <c r="G4211">
        <v>0</v>
      </c>
      <c r="H4211" t="s">
        <v>31</v>
      </c>
      <c r="I4211" t="s">
        <v>5309</v>
      </c>
    </row>
    <row r="4212" spans="1:9" x14ac:dyDescent="0.25">
      <c r="A4212" t="s">
        <v>4131</v>
      </c>
      <c r="B4212">
        <v>2015</v>
      </c>
      <c r="C4212" t="s">
        <v>762</v>
      </c>
      <c r="D4212">
        <v>172</v>
      </c>
      <c r="E4212">
        <v>61</v>
      </c>
      <c r="F4212">
        <v>96.98</v>
      </c>
      <c r="G4212">
        <v>0</v>
      </c>
      <c r="H4212" t="s">
        <v>1225</v>
      </c>
      <c r="I4212" t="s">
        <v>5310</v>
      </c>
    </row>
    <row r="4213" spans="1:9" x14ac:dyDescent="0.25">
      <c r="A4213" t="s">
        <v>4133</v>
      </c>
      <c r="B4213">
        <v>2015</v>
      </c>
      <c r="C4213" t="s">
        <v>762</v>
      </c>
      <c r="D4213">
        <v>172</v>
      </c>
      <c r="E4213">
        <v>61</v>
      </c>
      <c r="F4213">
        <v>18.8</v>
      </c>
      <c r="G4213">
        <v>1</v>
      </c>
      <c r="H4213" t="s">
        <v>11</v>
      </c>
      <c r="I4213" t="s">
        <v>5311</v>
      </c>
    </row>
    <row r="4214" spans="1:9" x14ac:dyDescent="0.25">
      <c r="A4214" t="s">
        <v>4135</v>
      </c>
      <c r="B4214">
        <v>2015</v>
      </c>
      <c r="C4214" t="s">
        <v>762</v>
      </c>
      <c r="D4214">
        <v>172</v>
      </c>
      <c r="E4214">
        <v>61</v>
      </c>
      <c r="F4214">
        <v>54.64</v>
      </c>
      <c r="G4214">
        <v>0</v>
      </c>
      <c r="H4214" t="s">
        <v>11</v>
      </c>
      <c r="I4214" t="s">
        <v>5312</v>
      </c>
    </row>
    <row r="4215" spans="1:9" x14ac:dyDescent="0.25">
      <c r="A4215" t="s">
        <v>4137</v>
      </c>
      <c r="B4215">
        <v>2015</v>
      </c>
      <c r="C4215" t="s">
        <v>762</v>
      </c>
      <c r="D4215">
        <v>172</v>
      </c>
      <c r="E4215">
        <v>61</v>
      </c>
      <c r="F4215">
        <v>55.59</v>
      </c>
      <c r="G4215">
        <v>0</v>
      </c>
      <c r="H4215" t="s">
        <v>11</v>
      </c>
      <c r="I4215" t="s">
        <v>5313</v>
      </c>
    </row>
    <row r="4216" spans="1:9" x14ac:dyDescent="0.25">
      <c r="A4216" t="s">
        <v>4139</v>
      </c>
      <c r="B4216">
        <v>2016</v>
      </c>
      <c r="C4216" t="s">
        <v>762</v>
      </c>
      <c r="D4216">
        <v>172</v>
      </c>
      <c r="E4216">
        <v>61</v>
      </c>
      <c r="F4216">
        <v>48.94</v>
      </c>
      <c r="G4216">
        <v>0</v>
      </c>
      <c r="H4216" t="s">
        <v>11</v>
      </c>
      <c r="I4216" t="s">
        <v>5314</v>
      </c>
    </row>
    <row r="4217" spans="1:9" x14ac:dyDescent="0.25">
      <c r="A4217" t="s">
        <v>4141</v>
      </c>
      <c r="B4217">
        <v>2016</v>
      </c>
      <c r="C4217" t="s">
        <v>762</v>
      </c>
      <c r="D4217">
        <v>172</v>
      </c>
      <c r="E4217">
        <v>61</v>
      </c>
      <c r="F4217">
        <v>66.66</v>
      </c>
      <c r="G4217">
        <v>0</v>
      </c>
      <c r="H4217" t="s">
        <v>11</v>
      </c>
      <c r="I4217" t="s">
        <v>5315</v>
      </c>
    </row>
    <row r="4218" spans="1:9" x14ac:dyDescent="0.25">
      <c r="A4218" t="s">
        <v>4143</v>
      </c>
      <c r="B4218">
        <v>2016</v>
      </c>
      <c r="C4218" t="s">
        <v>762</v>
      </c>
      <c r="D4218">
        <v>172</v>
      </c>
      <c r="E4218">
        <v>61</v>
      </c>
      <c r="F4218">
        <v>63.11</v>
      </c>
      <c r="G4218">
        <v>0</v>
      </c>
      <c r="H4218" t="s">
        <v>11</v>
      </c>
      <c r="I4218" t="s">
        <v>5316</v>
      </c>
    </row>
    <row r="4219" spans="1:9" x14ac:dyDescent="0.25">
      <c r="A4219" t="s">
        <v>4145</v>
      </c>
      <c r="B4219">
        <v>2016</v>
      </c>
      <c r="C4219" t="s">
        <v>762</v>
      </c>
      <c r="D4219">
        <v>172</v>
      </c>
      <c r="E4219">
        <v>61</v>
      </c>
      <c r="F4219">
        <v>56.52</v>
      </c>
      <c r="G4219">
        <v>0</v>
      </c>
      <c r="H4219" t="s">
        <v>11</v>
      </c>
      <c r="I4219" t="s">
        <v>5317</v>
      </c>
    </row>
    <row r="4220" spans="1:9" x14ac:dyDescent="0.25">
      <c r="A4220" t="s">
        <v>4147</v>
      </c>
      <c r="B4220">
        <v>2016</v>
      </c>
      <c r="C4220" t="s">
        <v>762</v>
      </c>
      <c r="D4220">
        <v>172</v>
      </c>
      <c r="E4220">
        <v>61</v>
      </c>
      <c r="F4220">
        <v>70.63</v>
      </c>
      <c r="G4220">
        <v>0</v>
      </c>
      <c r="H4220" t="s">
        <v>11</v>
      </c>
      <c r="I4220" t="s">
        <v>5318</v>
      </c>
    </row>
    <row r="4221" spans="1:9" x14ac:dyDescent="0.25">
      <c r="A4221" t="s">
        <v>4149</v>
      </c>
      <c r="B4221">
        <v>2016</v>
      </c>
      <c r="C4221" t="s">
        <v>762</v>
      </c>
      <c r="D4221">
        <v>172</v>
      </c>
      <c r="E4221">
        <v>61</v>
      </c>
      <c r="F4221">
        <v>96.19</v>
      </c>
      <c r="G4221">
        <v>0</v>
      </c>
      <c r="H4221" t="s">
        <v>1225</v>
      </c>
      <c r="I4221" t="s">
        <v>5319</v>
      </c>
    </row>
    <row r="4222" spans="1:9" x14ac:dyDescent="0.25">
      <c r="A4222" t="s">
        <v>4151</v>
      </c>
      <c r="B4222">
        <v>2016</v>
      </c>
      <c r="C4222" t="s">
        <v>762</v>
      </c>
      <c r="D4222">
        <v>172</v>
      </c>
      <c r="E4222">
        <v>61</v>
      </c>
      <c r="F4222">
        <v>87.16</v>
      </c>
      <c r="G4222">
        <v>0</v>
      </c>
      <c r="H4222" t="s">
        <v>11</v>
      </c>
      <c r="I4222" t="s">
        <v>5320</v>
      </c>
    </row>
    <row r="4223" spans="1:9" x14ac:dyDescent="0.25">
      <c r="A4223" t="s">
        <v>4153</v>
      </c>
      <c r="B4223">
        <v>2016</v>
      </c>
      <c r="C4223" t="s">
        <v>762</v>
      </c>
      <c r="D4223">
        <v>172</v>
      </c>
      <c r="E4223">
        <v>61</v>
      </c>
      <c r="F4223">
        <v>72.22</v>
      </c>
      <c r="G4223">
        <v>0</v>
      </c>
      <c r="H4223" t="s">
        <v>1225</v>
      </c>
      <c r="I4223" t="s">
        <v>5321</v>
      </c>
    </row>
    <row r="4224" spans="1:9" x14ac:dyDescent="0.25">
      <c r="A4224" t="s">
        <v>4155</v>
      </c>
      <c r="B4224">
        <v>2016</v>
      </c>
      <c r="C4224" t="s">
        <v>762</v>
      </c>
      <c r="D4224">
        <v>172</v>
      </c>
      <c r="E4224">
        <v>61</v>
      </c>
      <c r="F4224">
        <v>61.16</v>
      </c>
      <c r="G4224">
        <v>0</v>
      </c>
      <c r="H4224" t="s">
        <v>11</v>
      </c>
      <c r="I4224" t="s">
        <v>5322</v>
      </c>
    </row>
    <row r="4225" spans="1:9" x14ac:dyDescent="0.25">
      <c r="A4225" t="s">
        <v>4157</v>
      </c>
      <c r="B4225">
        <v>2016</v>
      </c>
      <c r="C4225" t="s">
        <v>762</v>
      </c>
      <c r="D4225">
        <v>172</v>
      </c>
      <c r="E4225">
        <v>61</v>
      </c>
      <c r="F4225">
        <v>43.37</v>
      </c>
      <c r="G4225">
        <v>0</v>
      </c>
      <c r="H4225" t="s">
        <v>11</v>
      </c>
      <c r="I4225" t="s">
        <v>5323</v>
      </c>
    </row>
    <row r="4226" spans="1:9" x14ac:dyDescent="0.25">
      <c r="A4226" t="s">
        <v>4159</v>
      </c>
      <c r="B4226">
        <v>2016</v>
      </c>
      <c r="C4226" t="s">
        <v>762</v>
      </c>
      <c r="D4226">
        <v>172</v>
      </c>
      <c r="E4226">
        <v>61</v>
      </c>
      <c r="F4226">
        <v>23.47</v>
      </c>
      <c r="G4226">
        <v>0</v>
      </c>
      <c r="H4226" t="s">
        <v>11</v>
      </c>
      <c r="I4226" t="s">
        <v>5324</v>
      </c>
    </row>
    <row r="4227" spans="1:9" x14ac:dyDescent="0.25">
      <c r="A4227" t="s">
        <v>4161</v>
      </c>
      <c r="B4227">
        <v>2016</v>
      </c>
      <c r="C4227" t="s">
        <v>762</v>
      </c>
      <c r="D4227">
        <v>172</v>
      </c>
      <c r="E4227">
        <v>61</v>
      </c>
      <c r="F4227">
        <v>25.93</v>
      </c>
      <c r="G4227">
        <v>0</v>
      </c>
      <c r="H4227" t="s">
        <v>11</v>
      </c>
      <c r="I4227" t="s">
        <v>5325</v>
      </c>
    </row>
    <row r="4228" spans="1:9" x14ac:dyDescent="0.25">
      <c r="A4228" t="s">
        <v>4163</v>
      </c>
      <c r="B4228">
        <v>2016</v>
      </c>
      <c r="C4228" t="s">
        <v>762</v>
      </c>
      <c r="D4228">
        <v>172</v>
      </c>
      <c r="E4228">
        <v>61</v>
      </c>
      <c r="F4228">
        <v>43.14</v>
      </c>
      <c r="G4228">
        <v>0</v>
      </c>
      <c r="H4228" t="s">
        <v>11</v>
      </c>
      <c r="I4228" t="s">
        <v>5326</v>
      </c>
    </row>
    <row r="4229" spans="1:9" x14ac:dyDescent="0.25">
      <c r="A4229" t="s">
        <v>4165</v>
      </c>
      <c r="B4229">
        <v>2016</v>
      </c>
      <c r="C4229" t="s">
        <v>762</v>
      </c>
      <c r="D4229">
        <v>172</v>
      </c>
      <c r="E4229">
        <v>61</v>
      </c>
      <c r="F4229">
        <v>61.1</v>
      </c>
      <c r="G4229">
        <v>0</v>
      </c>
      <c r="H4229" t="s">
        <v>11</v>
      </c>
      <c r="I4229" t="s">
        <v>5327</v>
      </c>
    </row>
    <row r="4230" spans="1:9" x14ac:dyDescent="0.25">
      <c r="A4230" t="s">
        <v>4167</v>
      </c>
      <c r="B4230">
        <v>2016</v>
      </c>
      <c r="C4230" t="s">
        <v>762</v>
      </c>
      <c r="D4230">
        <v>172</v>
      </c>
      <c r="E4230">
        <v>61</v>
      </c>
      <c r="F4230">
        <v>17.34</v>
      </c>
      <c r="G4230">
        <v>1</v>
      </c>
      <c r="H4230" t="s">
        <v>11</v>
      </c>
      <c r="I4230" t="s">
        <v>5328</v>
      </c>
    </row>
    <row r="4231" spans="1:9" x14ac:dyDescent="0.25">
      <c r="A4231" t="s">
        <v>4169</v>
      </c>
      <c r="B4231">
        <v>2016</v>
      </c>
      <c r="C4231" t="s">
        <v>762</v>
      </c>
      <c r="D4231">
        <v>172</v>
      </c>
      <c r="E4231">
        <v>61</v>
      </c>
      <c r="F4231">
        <v>80.11</v>
      </c>
      <c r="G4231">
        <v>0</v>
      </c>
      <c r="H4231" t="s">
        <v>11</v>
      </c>
      <c r="I4231" t="s">
        <v>5329</v>
      </c>
    </row>
    <row r="4232" spans="1:9" x14ac:dyDescent="0.25">
      <c r="A4232" t="s">
        <v>4171</v>
      </c>
      <c r="B4232">
        <v>2016</v>
      </c>
      <c r="C4232" t="s">
        <v>762</v>
      </c>
      <c r="D4232">
        <v>172</v>
      </c>
      <c r="E4232">
        <v>61</v>
      </c>
      <c r="F4232">
        <v>49.46</v>
      </c>
      <c r="G4232">
        <v>0</v>
      </c>
      <c r="H4232" t="s">
        <v>11</v>
      </c>
      <c r="I4232" t="s">
        <v>5330</v>
      </c>
    </row>
    <row r="4233" spans="1:9" x14ac:dyDescent="0.25">
      <c r="A4233" t="s">
        <v>4173</v>
      </c>
      <c r="B4233">
        <v>2016</v>
      </c>
      <c r="C4233" t="s">
        <v>762</v>
      </c>
      <c r="D4233">
        <v>172</v>
      </c>
      <c r="E4233">
        <v>61</v>
      </c>
      <c r="F4233">
        <v>90.86</v>
      </c>
      <c r="G4233">
        <v>0</v>
      </c>
      <c r="H4233" t="s">
        <v>11</v>
      </c>
      <c r="I4233" t="s">
        <v>5331</v>
      </c>
    </row>
    <row r="4234" spans="1:9" x14ac:dyDescent="0.25">
      <c r="A4234" t="s">
        <v>4175</v>
      </c>
      <c r="B4234">
        <v>2016</v>
      </c>
      <c r="C4234" t="s">
        <v>762</v>
      </c>
      <c r="D4234">
        <v>172</v>
      </c>
      <c r="E4234">
        <v>61</v>
      </c>
      <c r="F4234">
        <v>66.36</v>
      </c>
      <c r="G4234">
        <v>0</v>
      </c>
      <c r="H4234" t="s">
        <v>11</v>
      </c>
      <c r="I4234" t="s">
        <v>5332</v>
      </c>
    </row>
    <row r="4235" spans="1:9" x14ac:dyDescent="0.25">
      <c r="A4235" t="s">
        <v>4177</v>
      </c>
      <c r="B4235">
        <v>2016</v>
      </c>
      <c r="C4235" t="s">
        <v>762</v>
      </c>
      <c r="D4235">
        <v>172</v>
      </c>
      <c r="E4235">
        <v>61</v>
      </c>
      <c r="F4235">
        <v>75.86</v>
      </c>
      <c r="G4235">
        <v>0</v>
      </c>
      <c r="H4235" t="s">
        <v>1225</v>
      </c>
      <c r="I4235" t="s">
        <v>5333</v>
      </c>
    </row>
    <row r="4236" spans="1:9" x14ac:dyDescent="0.25">
      <c r="A4236" t="s">
        <v>4179</v>
      </c>
      <c r="B4236">
        <v>2016</v>
      </c>
      <c r="C4236" t="s">
        <v>762</v>
      </c>
      <c r="D4236">
        <v>172</v>
      </c>
      <c r="E4236">
        <v>61</v>
      </c>
      <c r="F4236">
        <v>31.9</v>
      </c>
      <c r="G4236">
        <v>0</v>
      </c>
      <c r="H4236" t="s">
        <v>11</v>
      </c>
      <c r="I4236" t="s">
        <v>5334</v>
      </c>
    </row>
    <row r="4237" spans="1:9" x14ac:dyDescent="0.25">
      <c r="A4237" t="s">
        <v>4181</v>
      </c>
      <c r="B4237">
        <v>2016</v>
      </c>
      <c r="C4237" t="s">
        <v>762</v>
      </c>
      <c r="D4237">
        <v>172</v>
      </c>
      <c r="E4237">
        <v>61</v>
      </c>
      <c r="F4237">
        <v>69.28</v>
      </c>
      <c r="G4237">
        <v>0</v>
      </c>
      <c r="H4237" t="s">
        <v>1225</v>
      </c>
      <c r="I4237" t="s">
        <v>5335</v>
      </c>
    </row>
    <row r="4238" spans="1:9" x14ac:dyDescent="0.25">
      <c r="A4238" t="s">
        <v>4183</v>
      </c>
      <c r="B4238">
        <v>2016</v>
      </c>
      <c r="C4238" t="s">
        <v>762</v>
      </c>
      <c r="D4238">
        <v>172</v>
      </c>
      <c r="E4238">
        <v>61</v>
      </c>
      <c r="F4238">
        <v>88.44</v>
      </c>
      <c r="G4238">
        <v>0</v>
      </c>
      <c r="H4238" t="s">
        <v>1225</v>
      </c>
      <c r="I4238" t="s">
        <v>5336</v>
      </c>
    </row>
    <row r="4239" spans="1:9" x14ac:dyDescent="0.25">
      <c r="A4239" t="s">
        <v>5337</v>
      </c>
      <c r="B4239">
        <v>1999</v>
      </c>
      <c r="C4239" t="s">
        <v>762</v>
      </c>
      <c r="D4239">
        <v>173</v>
      </c>
      <c r="E4239">
        <v>57</v>
      </c>
      <c r="F4239">
        <v>93.8</v>
      </c>
      <c r="G4239">
        <v>0</v>
      </c>
      <c r="H4239" t="s">
        <v>11</v>
      </c>
      <c r="I4239" t="s">
        <v>5338</v>
      </c>
    </row>
    <row r="4240" spans="1:9" x14ac:dyDescent="0.25">
      <c r="A4240" t="s">
        <v>5339</v>
      </c>
      <c r="B4240">
        <v>1999</v>
      </c>
      <c r="C4240" t="s">
        <v>762</v>
      </c>
      <c r="D4240">
        <v>173</v>
      </c>
      <c r="E4240">
        <v>57</v>
      </c>
      <c r="F4240">
        <v>24.14</v>
      </c>
      <c r="G4240">
        <v>0</v>
      </c>
      <c r="H4240" t="s">
        <v>11</v>
      </c>
      <c r="I4240" t="s">
        <v>5340</v>
      </c>
    </row>
    <row r="4241" spans="1:9" x14ac:dyDescent="0.25">
      <c r="A4241" t="s">
        <v>5341</v>
      </c>
      <c r="B4241">
        <v>1999</v>
      </c>
      <c r="C4241" t="s">
        <v>762</v>
      </c>
      <c r="D4241">
        <v>173</v>
      </c>
      <c r="E4241">
        <v>57</v>
      </c>
      <c r="F4241">
        <v>13.33</v>
      </c>
      <c r="G4241">
        <v>1</v>
      </c>
      <c r="H4241" t="s">
        <v>11</v>
      </c>
      <c r="I4241" t="s">
        <v>5342</v>
      </c>
    </row>
    <row r="4242" spans="1:9" x14ac:dyDescent="0.25">
      <c r="A4242" t="s">
        <v>5343</v>
      </c>
      <c r="B4242">
        <v>1999</v>
      </c>
      <c r="C4242" t="s">
        <v>762</v>
      </c>
      <c r="D4242">
        <v>173</v>
      </c>
      <c r="E4242">
        <v>57</v>
      </c>
      <c r="F4242">
        <v>13.61</v>
      </c>
      <c r="G4242">
        <v>1</v>
      </c>
      <c r="H4242" t="s">
        <v>11</v>
      </c>
      <c r="I4242" t="s">
        <v>5344</v>
      </c>
    </row>
    <row r="4243" spans="1:9" x14ac:dyDescent="0.25">
      <c r="A4243" t="s">
        <v>5345</v>
      </c>
      <c r="B4243">
        <v>2000</v>
      </c>
      <c r="C4243" t="s">
        <v>762</v>
      </c>
      <c r="D4243">
        <v>173</v>
      </c>
      <c r="E4243">
        <v>57</v>
      </c>
      <c r="F4243">
        <v>31.49</v>
      </c>
      <c r="G4243">
        <v>0</v>
      </c>
      <c r="H4243" t="s">
        <v>11</v>
      </c>
      <c r="I4243" t="s">
        <v>5346</v>
      </c>
    </row>
    <row r="4244" spans="1:9" x14ac:dyDescent="0.25">
      <c r="A4244" t="s">
        <v>5347</v>
      </c>
      <c r="B4244">
        <v>2000</v>
      </c>
      <c r="C4244" t="s">
        <v>762</v>
      </c>
      <c r="D4244">
        <v>173</v>
      </c>
      <c r="E4244">
        <v>57</v>
      </c>
      <c r="F4244">
        <v>9.44</v>
      </c>
      <c r="G4244">
        <v>1</v>
      </c>
      <c r="H4244" t="s">
        <v>11</v>
      </c>
      <c r="I4244" t="s">
        <v>5348</v>
      </c>
    </row>
    <row r="4245" spans="1:9" x14ac:dyDescent="0.25">
      <c r="A4245" t="s">
        <v>5349</v>
      </c>
      <c r="B4245">
        <v>2000</v>
      </c>
      <c r="C4245" t="s">
        <v>762</v>
      </c>
      <c r="D4245">
        <v>173</v>
      </c>
      <c r="E4245">
        <v>57</v>
      </c>
      <c r="F4245">
        <v>6.9</v>
      </c>
      <c r="G4245">
        <v>1</v>
      </c>
      <c r="H4245" t="s">
        <v>11</v>
      </c>
      <c r="I4245" t="s">
        <v>5350</v>
      </c>
    </row>
    <row r="4246" spans="1:9" x14ac:dyDescent="0.25">
      <c r="A4246" t="s">
        <v>5351</v>
      </c>
      <c r="B4246">
        <v>2001</v>
      </c>
      <c r="C4246" t="s">
        <v>762</v>
      </c>
      <c r="D4246">
        <v>173</v>
      </c>
      <c r="E4246">
        <v>57</v>
      </c>
      <c r="F4246">
        <v>2.72</v>
      </c>
      <c r="G4246">
        <v>1</v>
      </c>
      <c r="H4246" t="s">
        <v>11</v>
      </c>
      <c r="I4246" t="s">
        <v>5352</v>
      </c>
    </row>
    <row r="4247" spans="1:9" x14ac:dyDescent="0.25">
      <c r="A4247" t="s">
        <v>5353</v>
      </c>
      <c r="B4247">
        <v>2001</v>
      </c>
      <c r="C4247" t="s">
        <v>762</v>
      </c>
      <c r="D4247">
        <v>173</v>
      </c>
      <c r="E4247">
        <v>57</v>
      </c>
      <c r="F4247">
        <v>96.51</v>
      </c>
      <c r="G4247">
        <v>0</v>
      </c>
      <c r="H4247" t="s">
        <v>31</v>
      </c>
      <c r="I4247" t="s">
        <v>5354</v>
      </c>
    </row>
    <row r="4248" spans="1:9" x14ac:dyDescent="0.25">
      <c r="A4248" t="s">
        <v>5355</v>
      </c>
      <c r="B4248">
        <v>2001</v>
      </c>
      <c r="C4248" t="s">
        <v>762</v>
      </c>
      <c r="D4248">
        <v>173</v>
      </c>
      <c r="E4248">
        <v>57</v>
      </c>
      <c r="F4248">
        <v>11.14</v>
      </c>
      <c r="G4248">
        <v>1</v>
      </c>
      <c r="H4248" t="s">
        <v>11</v>
      </c>
      <c r="I4248" t="s">
        <v>5356</v>
      </c>
    </row>
    <row r="4249" spans="1:9" x14ac:dyDescent="0.25">
      <c r="A4249" t="s">
        <v>5357</v>
      </c>
      <c r="B4249">
        <v>2001</v>
      </c>
      <c r="C4249" t="s">
        <v>762</v>
      </c>
      <c r="D4249">
        <v>173</v>
      </c>
      <c r="E4249">
        <v>57</v>
      </c>
      <c r="F4249">
        <v>63.03</v>
      </c>
      <c r="G4249">
        <v>0</v>
      </c>
      <c r="H4249" t="s">
        <v>11</v>
      </c>
      <c r="I4249" t="s">
        <v>5358</v>
      </c>
    </row>
    <row r="4250" spans="1:9" x14ac:dyDescent="0.25">
      <c r="A4250" t="s">
        <v>5359</v>
      </c>
      <c r="B4250">
        <v>2001</v>
      </c>
      <c r="C4250" t="s">
        <v>762</v>
      </c>
      <c r="D4250">
        <v>173</v>
      </c>
      <c r="E4250">
        <v>57</v>
      </c>
      <c r="F4250">
        <v>99.91</v>
      </c>
      <c r="G4250">
        <v>0</v>
      </c>
      <c r="H4250" t="s">
        <v>31</v>
      </c>
      <c r="I4250" t="s">
        <v>5360</v>
      </c>
    </row>
    <row r="4251" spans="1:9" x14ac:dyDescent="0.25">
      <c r="A4251" t="s">
        <v>5361</v>
      </c>
      <c r="B4251">
        <v>2001</v>
      </c>
      <c r="C4251" t="s">
        <v>762</v>
      </c>
      <c r="D4251">
        <v>173</v>
      </c>
      <c r="E4251">
        <v>57</v>
      </c>
      <c r="F4251">
        <v>74.010000000000005</v>
      </c>
      <c r="G4251">
        <v>0</v>
      </c>
      <c r="H4251" t="s">
        <v>11</v>
      </c>
      <c r="I4251" t="s">
        <v>5362</v>
      </c>
    </row>
    <row r="4252" spans="1:9" x14ac:dyDescent="0.25">
      <c r="A4252" t="s">
        <v>5363</v>
      </c>
      <c r="B4252">
        <v>2001</v>
      </c>
      <c r="C4252" t="s">
        <v>762</v>
      </c>
      <c r="D4252">
        <v>173</v>
      </c>
      <c r="E4252">
        <v>57</v>
      </c>
      <c r="F4252">
        <v>78.06</v>
      </c>
      <c r="G4252">
        <v>0</v>
      </c>
      <c r="H4252" t="s">
        <v>11</v>
      </c>
      <c r="I4252" t="s">
        <v>5364</v>
      </c>
    </row>
    <row r="4253" spans="1:9" x14ac:dyDescent="0.25">
      <c r="A4253" t="s">
        <v>5365</v>
      </c>
      <c r="B4253">
        <v>2001</v>
      </c>
      <c r="C4253" t="s">
        <v>762</v>
      </c>
      <c r="D4253">
        <v>173</v>
      </c>
      <c r="E4253">
        <v>57</v>
      </c>
      <c r="F4253">
        <v>8</v>
      </c>
      <c r="G4253">
        <v>1</v>
      </c>
      <c r="H4253" t="s">
        <v>11</v>
      </c>
      <c r="I4253" t="s">
        <v>5366</v>
      </c>
    </row>
    <row r="4254" spans="1:9" x14ac:dyDescent="0.25">
      <c r="A4254" t="s">
        <v>5367</v>
      </c>
      <c r="B4254">
        <v>2001</v>
      </c>
      <c r="C4254" t="s">
        <v>762</v>
      </c>
      <c r="D4254">
        <v>173</v>
      </c>
      <c r="E4254">
        <v>57</v>
      </c>
      <c r="F4254">
        <v>26.69</v>
      </c>
      <c r="G4254">
        <v>0</v>
      </c>
      <c r="H4254" t="s">
        <v>11</v>
      </c>
      <c r="I4254" t="s">
        <v>5368</v>
      </c>
    </row>
    <row r="4255" spans="1:9" x14ac:dyDescent="0.25">
      <c r="A4255" t="s">
        <v>5369</v>
      </c>
      <c r="B4255">
        <v>2001</v>
      </c>
      <c r="C4255" t="s">
        <v>762</v>
      </c>
      <c r="D4255">
        <v>173</v>
      </c>
      <c r="E4255">
        <v>57</v>
      </c>
      <c r="F4255">
        <v>58.92</v>
      </c>
      <c r="G4255">
        <v>0</v>
      </c>
      <c r="H4255" t="s">
        <v>11</v>
      </c>
      <c r="I4255" t="s">
        <v>5370</v>
      </c>
    </row>
    <row r="4256" spans="1:9" x14ac:dyDescent="0.25">
      <c r="A4256" t="s">
        <v>5371</v>
      </c>
      <c r="B4256">
        <v>2001</v>
      </c>
      <c r="C4256" t="s">
        <v>762</v>
      </c>
      <c r="D4256">
        <v>173</v>
      </c>
      <c r="E4256">
        <v>57</v>
      </c>
      <c r="F4256">
        <v>0.01</v>
      </c>
      <c r="G4256">
        <v>1</v>
      </c>
      <c r="H4256" t="s">
        <v>11</v>
      </c>
      <c r="I4256" t="s">
        <v>5372</v>
      </c>
    </row>
    <row r="4257" spans="1:9" x14ac:dyDescent="0.25">
      <c r="A4257" t="s">
        <v>5373</v>
      </c>
      <c r="B4257">
        <v>2002</v>
      </c>
      <c r="C4257" t="s">
        <v>762</v>
      </c>
      <c r="D4257">
        <v>173</v>
      </c>
      <c r="E4257">
        <v>57</v>
      </c>
      <c r="F4257">
        <v>39.409999999999997</v>
      </c>
      <c r="G4257">
        <v>0</v>
      </c>
      <c r="H4257" t="s">
        <v>11</v>
      </c>
      <c r="I4257" t="s">
        <v>5374</v>
      </c>
    </row>
    <row r="4258" spans="1:9" x14ac:dyDescent="0.25">
      <c r="A4258" t="s">
        <v>5375</v>
      </c>
      <c r="B4258">
        <v>2002</v>
      </c>
      <c r="C4258" t="s">
        <v>762</v>
      </c>
      <c r="D4258">
        <v>173</v>
      </c>
      <c r="E4258">
        <v>57</v>
      </c>
      <c r="F4258">
        <v>0.67</v>
      </c>
      <c r="G4258">
        <v>1</v>
      </c>
      <c r="H4258" t="s">
        <v>11</v>
      </c>
      <c r="I4258" t="s">
        <v>5376</v>
      </c>
    </row>
    <row r="4259" spans="1:9" x14ac:dyDescent="0.25">
      <c r="A4259" t="s">
        <v>5377</v>
      </c>
      <c r="B4259">
        <v>2002</v>
      </c>
      <c r="C4259" t="s">
        <v>762</v>
      </c>
      <c r="D4259">
        <v>173</v>
      </c>
      <c r="E4259">
        <v>57</v>
      </c>
      <c r="F4259">
        <v>54.61</v>
      </c>
      <c r="G4259">
        <v>0</v>
      </c>
      <c r="H4259" t="s">
        <v>11</v>
      </c>
      <c r="I4259" t="s">
        <v>5378</v>
      </c>
    </row>
    <row r="4260" spans="1:9" x14ac:dyDescent="0.25">
      <c r="A4260" t="s">
        <v>5379</v>
      </c>
      <c r="B4260">
        <v>2002</v>
      </c>
      <c r="C4260" t="s">
        <v>762</v>
      </c>
      <c r="D4260">
        <v>173</v>
      </c>
      <c r="E4260">
        <v>57</v>
      </c>
      <c r="F4260">
        <v>98.11</v>
      </c>
      <c r="G4260">
        <v>0</v>
      </c>
      <c r="H4260" t="s">
        <v>11</v>
      </c>
      <c r="I4260" t="s">
        <v>5380</v>
      </c>
    </row>
    <row r="4261" spans="1:9" x14ac:dyDescent="0.25">
      <c r="A4261" t="s">
        <v>5381</v>
      </c>
      <c r="B4261">
        <v>2002</v>
      </c>
      <c r="C4261" t="s">
        <v>762</v>
      </c>
      <c r="D4261">
        <v>173</v>
      </c>
      <c r="E4261">
        <v>57</v>
      </c>
      <c r="F4261">
        <v>55.56</v>
      </c>
      <c r="G4261">
        <v>0</v>
      </c>
      <c r="H4261" t="s">
        <v>11</v>
      </c>
      <c r="I4261" t="s">
        <v>5382</v>
      </c>
    </row>
    <row r="4262" spans="1:9" x14ac:dyDescent="0.25">
      <c r="A4262" t="s">
        <v>5383</v>
      </c>
      <c r="B4262">
        <v>2002</v>
      </c>
      <c r="C4262" t="s">
        <v>762</v>
      </c>
      <c r="D4262">
        <v>173</v>
      </c>
      <c r="E4262">
        <v>57</v>
      </c>
      <c r="F4262">
        <v>66.13</v>
      </c>
      <c r="G4262">
        <v>0</v>
      </c>
      <c r="H4262" t="s">
        <v>11</v>
      </c>
      <c r="I4262" t="s">
        <v>5384</v>
      </c>
    </row>
    <row r="4263" spans="1:9" x14ac:dyDescent="0.25">
      <c r="A4263" t="s">
        <v>5385</v>
      </c>
      <c r="B4263">
        <v>2002</v>
      </c>
      <c r="C4263" t="s">
        <v>762</v>
      </c>
      <c r="D4263">
        <v>173</v>
      </c>
      <c r="E4263">
        <v>57</v>
      </c>
      <c r="F4263">
        <v>70.66</v>
      </c>
      <c r="G4263">
        <v>0</v>
      </c>
      <c r="H4263" t="s">
        <v>11</v>
      </c>
      <c r="I4263" t="s">
        <v>5386</v>
      </c>
    </row>
    <row r="4264" spans="1:9" x14ac:dyDescent="0.25">
      <c r="A4264" t="s">
        <v>5387</v>
      </c>
      <c r="B4264">
        <v>2002</v>
      </c>
      <c r="C4264" t="s">
        <v>762</v>
      </c>
      <c r="D4264">
        <v>173</v>
      </c>
      <c r="E4264">
        <v>57</v>
      </c>
      <c r="F4264">
        <v>38.049999999999997</v>
      </c>
      <c r="G4264">
        <v>0</v>
      </c>
      <c r="H4264" t="s">
        <v>11</v>
      </c>
      <c r="I4264" t="s">
        <v>5388</v>
      </c>
    </row>
    <row r="4265" spans="1:9" x14ac:dyDescent="0.25">
      <c r="A4265" t="s">
        <v>5389</v>
      </c>
      <c r="B4265">
        <v>2002</v>
      </c>
      <c r="C4265" t="s">
        <v>762</v>
      </c>
      <c r="D4265">
        <v>173</v>
      </c>
      <c r="E4265">
        <v>57</v>
      </c>
      <c r="F4265">
        <v>0.03</v>
      </c>
      <c r="G4265">
        <v>1</v>
      </c>
      <c r="H4265" t="s">
        <v>11</v>
      </c>
      <c r="I4265" t="s">
        <v>5390</v>
      </c>
    </row>
    <row r="4266" spans="1:9" x14ac:dyDescent="0.25">
      <c r="A4266" t="s">
        <v>5391</v>
      </c>
      <c r="B4266">
        <v>2002</v>
      </c>
      <c r="C4266" t="s">
        <v>762</v>
      </c>
      <c r="D4266">
        <v>173</v>
      </c>
      <c r="E4266">
        <v>57</v>
      </c>
      <c r="F4266">
        <v>65.36</v>
      </c>
      <c r="G4266">
        <v>0</v>
      </c>
      <c r="H4266" t="s">
        <v>11</v>
      </c>
      <c r="I4266" t="s">
        <v>5392</v>
      </c>
    </row>
    <row r="4267" spans="1:9" x14ac:dyDescent="0.25">
      <c r="A4267" t="s">
        <v>5393</v>
      </c>
      <c r="B4267">
        <v>2002</v>
      </c>
      <c r="C4267" t="s">
        <v>762</v>
      </c>
      <c r="D4267">
        <v>173</v>
      </c>
      <c r="E4267">
        <v>57</v>
      </c>
      <c r="F4267">
        <v>34.81</v>
      </c>
      <c r="G4267">
        <v>0</v>
      </c>
      <c r="H4267" t="s">
        <v>11</v>
      </c>
      <c r="I4267" t="s">
        <v>5394</v>
      </c>
    </row>
    <row r="4268" spans="1:9" x14ac:dyDescent="0.25">
      <c r="A4268" t="s">
        <v>5395</v>
      </c>
      <c r="B4268">
        <v>2002</v>
      </c>
      <c r="C4268" t="s">
        <v>762</v>
      </c>
      <c r="D4268">
        <v>173</v>
      </c>
      <c r="E4268">
        <v>57</v>
      </c>
      <c r="F4268">
        <v>40.78</v>
      </c>
      <c r="G4268">
        <v>0</v>
      </c>
      <c r="H4268" t="s">
        <v>11</v>
      </c>
      <c r="I4268" t="s">
        <v>5396</v>
      </c>
    </row>
    <row r="4269" spans="1:9" x14ac:dyDescent="0.25">
      <c r="A4269" t="s">
        <v>5397</v>
      </c>
      <c r="B4269">
        <v>2002</v>
      </c>
      <c r="C4269" t="s">
        <v>762</v>
      </c>
      <c r="D4269">
        <v>173</v>
      </c>
      <c r="E4269">
        <v>57</v>
      </c>
      <c r="F4269">
        <v>20.350000000000001</v>
      </c>
      <c r="G4269">
        <v>0</v>
      </c>
      <c r="H4269" t="s">
        <v>11</v>
      </c>
      <c r="I4269" t="s">
        <v>5398</v>
      </c>
    </row>
    <row r="4270" spans="1:9" x14ac:dyDescent="0.25">
      <c r="A4270" t="s">
        <v>5399</v>
      </c>
      <c r="B4270">
        <v>2002</v>
      </c>
      <c r="C4270" t="s">
        <v>762</v>
      </c>
      <c r="D4270">
        <v>173</v>
      </c>
      <c r="E4270">
        <v>57</v>
      </c>
      <c r="F4270">
        <v>13.35</v>
      </c>
      <c r="G4270">
        <v>1</v>
      </c>
      <c r="H4270" t="s">
        <v>11</v>
      </c>
      <c r="I4270" t="s">
        <v>5400</v>
      </c>
    </row>
    <row r="4271" spans="1:9" x14ac:dyDescent="0.25">
      <c r="A4271" t="s">
        <v>5401</v>
      </c>
      <c r="B4271">
        <v>2003</v>
      </c>
      <c r="C4271" t="s">
        <v>762</v>
      </c>
      <c r="D4271">
        <v>173</v>
      </c>
      <c r="E4271">
        <v>57</v>
      </c>
      <c r="F4271">
        <v>0</v>
      </c>
      <c r="G4271">
        <v>1</v>
      </c>
      <c r="H4271" t="s">
        <v>11</v>
      </c>
      <c r="I4271" t="s">
        <v>5402</v>
      </c>
    </row>
    <row r="4272" spans="1:9" x14ac:dyDescent="0.25">
      <c r="A4272" t="s">
        <v>5403</v>
      </c>
      <c r="B4272">
        <v>2003</v>
      </c>
      <c r="C4272" t="s">
        <v>762</v>
      </c>
      <c r="D4272">
        <v>173</v>
      </c>
      <c r="E4272">
        <v>57</v>
      </c>
      <c r="F4272">
        <v>12.35</v>
      </c>
      <c r="G4272">
        <v>1</v>
      </c>
      <c r="H4272" t="s">
        <v>11</v>
      </c>
      <c r="I4272" t="s">
        <v>5404</v>
      </c>
    </row>
    <row r="4273" spans="1:9" x14ac:dyDescent="0.25">
      <c r="A4273" t="s">
        <v>5405</v>
      </c>
      <c r="B4273">
        <v>2003</v>
      </c>
      <c r="C4273" t="s">
        <v>762</v>
      </c>
      <c r="D4273">
        <v>173</v>
      </c>
      <c r="E4273">
        <v>57</v>
      </c>
      <c r="F4273">
        <v>60.22</v>
      </c>
      <c r="G4273">
        <v>0</v>
      </c>
      <c r="H4273" t="s">
        <v>11</v>
      </c>
      <c r="I4273" t="s">
        <v>5406</v>
      </c>
    </row>
    <row r="4274" spans="1:9" x14ac:dyDescent="0.25">
      <c r="A4274" t="s">
        <v>5407</v>
      </c>
      <c r="B4274">
        <v>2003</v>
      </c>
      <c r="C4274" t="s">
        <v>762</v>
      </c>
      <c r="D4274">
        <v>173</v>
      </c>
      <c r="E4274">
        <v>57</v>
      </c>
      <c r="F4274">
        <v>30.2</v>
      </c>
      <c r="G4274">
        <v>0</v>
      </c>
      <c r="H4274" t="s">
        <v>11</v>
      </c>
      <c r="I4274" t="s">
        <v>5408</v>
      </c>
    </row>
    <row r="4275" spans="1:9" x14ac:dyDescent="0.25">
      <c r="A4275" t="s">
        <v>5409</v>
      </c>
      <c r="B4275">
        <v>2003</v>
      </c>
      <c r="C4275" t="s">
        <v>762</v>
      </c>
      <c r="D4275">
        <v>173</v>
      </c>
      <c r="E4275">
        <v>57</v>
      </c>
      <c r="F4275">
        <v>17.96</v>
      </c>
      <c r="G4275">
        <v>1</v>
      </c>
      <c r="H4275" t="s">
        <v>11</v>
      </c>
      <c r="I4275" t="s">
        <v>5410</v>
      </c>
    </row>
    <row r="4276" spans="1:9" x14ac:dyDescent="0.25">
      <c r="A4276" t="s">
        <v>5411</v>
      </c>
      <c r="B4276">
        <v>2003</v>
      </c>
      <c r="C4276" t="s">
        <v>762</v>
      </c>
      <c r="D4276">
        <v>173</v>
      </c>
      <c r="E4276">
        <v>57</v>
      </c>
      <c r="F4276">
        <v>39.130000000000003</v>
      </c>
      <c r="G4276">
        <v>0</v>
      </c>
      <c r="H4276" t="s">
        <v>11</v>
      </c>
      <c r="I4276" t="s">
        <v>5412</v>
      </c>
    </row>
    <row r="4277" spans="1:9" x14ac:dyDescent="0.25">
      <c r="A4277" t="s">
        <v>5413</v>
      </c>
      <c r="B4277">
        <v>2003</v>
      </c>
      <c r="C4277" t="s">
        <v>762</v>
      </c>
      <c r="D4277">
        <v>173</v>
      </c>
      <c r="E4277">
        <v>57</v>
      </c>
      <c r="F4277">
        <v>54.08</v>
      </c>
      <c r="G4277">
        <v>0</v>
      </c>
      <c r="H4277" t="s">
        <v>31</v>
      </c>
      <c r="I4277" t="s">
        <v>5414</v>
      </c>
    </row>
    <row r="4278" spans="1:9" x14ac:dyDescent="0.25">
      <c r="A4278" t="s">
        <v>5415</v>
      </c>
      <c r="B4278">
        <v>2003</v>
      </c>
      <c r="C4278" t="s">
        <v>762</v>
      </c>
      <c r="D4278">
        <v>173</v>
      </c>
      <c r="E4278">
        <v>57</v>
      </c>
      <c r="F4278">
        <v>89.69</v>
      </c>
      <c r="G4278">
        <v>0</v>
      </c>
      <c r="H4278" t="s">
        <v>80</v>
      </c>
      <c r="I4278" t="s">
        <v>5416</v>
      </c>
    </row>
    <row r="4279" spans="1:9" x14ac:dyDescent="0.25">
      <c r="A4279" t="s">
        <v>5417</v>
      </c>
      <c r="B4279">
        <v>2003</v>
      </c>
      <c r="C4279" t="s">
        <v>762</v>
      </c>
      <c r="D4279">
        <v>173</v>
      </c>
      <c r="E4279">
        <v>57</v>
      </c>
      <c r="F4279">
        <v>85.49</v>
      </c>
      <c r="G4279">
        <v>0</v>
      </c>
      <c r="H4279" t="s">
        <v>80</v>
      </c>
      <c r="I4279" t="s">
        <v>5418</v>
      </c>
    </row>
    <row r="4280" spans="1:9" x14ac:dyDescent="0.25">
      <c r="A4280" t="s">
        <v>5419</v>
      </c>
      <c r="B4280">
        <v>2003</v>
      </c>
      <c r="C4280" t="s">
        <v>762</v>
      </c>
      <c r="D4280">
        <v>173</v>
      </c>
      <c r="E4280">
        <v>57</v>
      </c>
      <c r="F4280">
        <v>78.430000000000007</v>
      </c>
      <c r="G4280">
        <v>0</v>
      </c>
      <c r="H4280" t="s">
        <v>11</v>
      </c>
      <c r="I4280" t="s">
        <v>5420</v>
      </c>
    </row>
    <row r="4281" spans="1:9" x14ac:dyDescent="0.25">
      <c r="A4281" t="s">
        <v>5421</v>
      </c>
      <c r="B4281">
        <v>2003</v>
      </c>
      <c r="C4281" t="s">
        <v>762</v>
      </c>
      <c r="D4281">
        <v>173</v>
      </c>
      <c r="E4281">
        <v>57</v>
      </c>
      <c r="F4281">
        <v>10.16</v>
      </c>
      <c r="G4281">
        <v>1</v>
      </c>
      <c r="H4281" t="s">
        <v>11</v>
      </c>
      <c r="I4281" t="s">
        <v>5422</v>
      </c>
    </row>
    <row r="4282" spans="1:9" x14ac:dyDescent="0.25">
      <c r="A4282" t="s">
        <v>5423</v>
      </c>
      <c r="B4282">
        <v>2004</v>
      </c>
      <c r="C4282" t="s">
        <v>762</v>
      </c>
      <c r="D4282">
        <v>173</v>
      </c>
      <c r="E4282">
        <v>57</v>
      </c>
      <c r="F4282">
        <v>14.77</v>
      </c>
      <c r="G4282">
        <v>1</v>
      </c>
      <c r="H4282" t="s">
        <v>11</v>
      </c>
      <c r="I4282" t="s">
        <v>5424</v>
      </c>
    </row>
    <row r="4283" spans="1:9" x14ac:dyDescent="0.25">
      <c r="A4283" t="s">
        <v>5425</v>
      </c>
      <c r="B4283">
        <v>2004</v>
      </c>
      <c r="C4283" t="s">
        <v>762</v>
      </c>
      <c r="D4283">
        <v>173</v>
      </c>
      <c r="E4283">
        <v>57</v>
      </c>
      <c r="F4283">
        <v>29.35</v>
      </c>
      <c r="G4283">
        <v>0</v>
      </c>
      <c r="H4283" t="s">
        <v>11</v>
      </c>
      <c r="I4283" t="s">
        <v>5426</v>
      </c>
    </row>
    <row r="4284" spans="1:9" x14ac:dyDescent="0.25">
      <c r="A4284" t="s">
        <v>5427</v>
      </c>
      <c r="B4284">
        <v>2004</v>
      </c>
      <c r="C4284" t="s">
        <v>762</v>
      </c>
      <c r="D4284">
        <v>173</v>
      </c>
      <c r="E4284">
        <v>57</v>
      </c>
      <c r="F4284">
        <v>57.45</v>
      </c>
      <c r="G4284">
        <v>0</v>
      </c>
      <c r="H4284" t="s">
        <v>11</v>
      </c>
      <c r="I4284" t="s">
        <v>5428</v>
      </c>
    </row>
    <row r="4285" spans="1:9" x14ac:dyDescent="0.25">
      <c r="A4285" t="s">
        <v>5429</v>
      </c>
      <c r="B4285">
        <v>2004</v>
      </c>
      <c r="C4285" t="s">
        <v>762</v>
      </c>
      <c r="D4285">
        <v>173</v>
      </c>
      <c r="E4285">
        <v>57</v>
      </c>
      <c r="F4285">
        <v>2.1800000000000002</v>
      </c>
      <c r="G4285">
        <v>1</v>
      </c>
      <c r="H4285" t="s">
        <v>11</v>
      </c>
      <c r="I4285" t="s">
        <v>5430</v>
      </c>
    </row>
    <row r="4286" spans="1:9" x14ac:dyDescent="0.25">
      <c r="A4286" t="s">
        <v>5431</v>
      </c>
      <c r="B4286">
        <v>2004</v>
      </c>
      <c r="C4286" t="s">
        <v>762</v>
      </c>
      <c r="D4286">
        <v>173</v>
      </c>
      <c r="E4286">
        <v>57</v>
      </c>
      <c r="F4286">
        <v>36.69</v>
      </c>
      <c r="G4286">
        <v>0</v>
      </c>
      <c r="H4286" t="s">
        <v>11</v>
      </c>
      <c r="I4286" t="s">
        <v>5432</v>
      </c>
    </row>
    <row r="4287" spans="1:9" x14ac:dyDescent="0.25">
      <c r="A4287" t="s">
        <v>5433</v>
      </c>
      <c r="B4287">
        <v>2004</v>
      </c>
      <c r="C4287" t="s">
        <v>762</v>
      </c>
      <c r="D4287">
        <v>173</v>
      </c>
      <c r="E4287">
        <v>57</v>
      </c>
      <c r="F4287">
        <v>32.840000000000003</v>
      </c>
      <c r="G4287">
        <v>0</v>
      </c>
      <c r="H4287" t="s">
        <v>11</v>
      </c>
      <c r="I4287" t="s">
        <v>5434</v>
      </c>
    </row>
    <row r="4288" spans="1:9" x14ac:dyDescent="0.25">
      <c r="A4288" t="s">
        <v>5435</v>
      </c>
      <c r="B4288">
        <v>2004</v>
      </c>
      <c r="C4288" t="s">
        <v>762</v>
      </c>
      <c r="D4288">
        <v>173</v>
      </c>
      <c r="E4288">
        <v>57</v>
      </c>
      <c r="F4288">
        <v>10.32</v>
      </c>
      <c r="G4288">
        <v>1</v>
      </c>
      <c r="H4288" t="s">
        <v>11</v>
      </c>
      <c r="I4288" t="s">
        <v>5436</v>
      </c>
    </row>
    <row r="4289" spans="1:9" x14ac:dyDescent="0.25">
      <c r="A4289" t="s">
        <v>5437</v>
      </c>
      <c r="B4289">
        <v>2004</v>
      </c>
      <c r="C4289" t="s">
        <v>762</v>
      </c>
      <c r="D4289">
        <v>173</v>
      </c>
      <c r="E4289">
        <v>57</v>
      </c>
      <c r="F4289">
        <v>24.17</v>
      </c>
      <c r="G4289">
        <v>0</v>
      </c>
      <c r="H4289" t="s">
        <v>11</v>
      </c>
      <c r="I4289" t="s">
        <v>5438</v>
      </c>
    </row>
    <row r="4290" spans="1:9" x14ac:dyDescent="0.25">
      <c r="A4290" t="s">
        <v>5439</v>
      </c>
      <c r="B4290">
        <v>2004</v>
      </c>
      <c r="C4290" t="s">
        <v>762</v>
      </c>
      <c r="D4290">
        <v>173</v>
      </c>
      <c r="E4290">
        <v>57</v>
      </c>
      <c r="F4290">
        <v>60.36</v>
      </c>
      <c r="G4290">
        <v>0</v>
      </c>
      <c r="H4290" t="s">
        <v>11</v>
      </c>
      <c r="I4290" t="s">
        <v>5440</v>
      </c>
    </row>
    <row r="4291" spans="1:9" x14ac:dyDescent="0.25">
      <c r="A4291" t="s">
        <v>5441</v>
      </c>
      <c r="B4291">
        <v>2004</v>
      </c>
      <c r="C4291" t="s">
        <v>762</v>
      </c>
      <c r="D4291">
        <v>173</v>
      </c>
      <c r="E4291">
        <v>57</v>
      </c>
      <c r="F4291">
        <v>50.99</v>
      </c>
      <c r="G4291">
        <v>0</v>
      </c>
      <c r="H4291" t="s">
        <v>11</v>
      </c>
      <c r="I4291" t="s">
        <v>5442</v>
      </c>
    </row>
    <row r="4292" spans="1:9" x14ac:dyDescent="0.25">
      <c r="A4292" t="s">
        <v>5443</v>
      </c>
      <c r="B4292">
        <v>2004</v>
      </c>
      <c r="C4292" t="s">
        <v>762</v>
      </c>
      <c r="D4292">
        <v>173</v>
      </c>
      <c r="E4292">
        <v>57</v>
      </c>
      <c r="F4292">
        <v>23.47</v>
      </c>
      <c r="G4292">
        <v>0</v>
      </c>
      <c r="H4292" t="s">
        <v>11</v>
      </c>
      <c r="I4292" t="s">
        <v>5444</v>
      </c>
    </row>
    <row r="4293" spans="1:9" x14ac:dyDescent="0.25">
      <c r="A4293" t="s">
        <v>5445</v>
      </c>
      <c r="B4293">
        <v>2004</v>
      </c>
      <c r="C4293" t="s">
        <v>762</v>
      </c>
      <c r="D4293">
        <v>173</v>
      </c>
      <c r="E4293">
        <v>57</v>
      </c>
      <c r="F4293">
        <v>25.72</v>
      </c>
      <c r="G4293">
        <v>0</v>
      </c>
      <c r="H4293" t="s">
        <v>11</v>
      </c>
      <c r="I4293" t="s">
        <v>5446</v>
      </c>
    </row>
    <row r="4294" spans="1:9" x14ac:dyDescent="0.25">
      <c r="A4294" t="s">
        <v>5447</v>
      </c>
      <c r="B4294">
        <v>2004</v>
      </c>
      <c r="C4294" t="s">
        <v>762</v>
      </c>
      <c r="D4294">
        <v>173</v>
      </c>
      <c r="E4294">
        <v>57</v>
      </c>
      <c r="F4294">
        <v>84.31</v>
      </c>
      <c r="G4294">
        <v>0</v>
      </c>
      <c r="H4294" t="s">
        <v>80</v>
      </c>
      <c r="I4294" t="s">
        <v>5448</v>
      </c>
    </row>
    <row r="4295" spans="1:9" x14ac:dyDescent="0.25">
      <c r="A4295" t="s">
        <v>5449</v>
      </c>
      <c r="B4295">
        <v>2004</v>
      </c>
      <c r="C4295" t="s">
        <v>762</v>
      </c>
      <c r="D4295">
        <v>173</v>
      </c>
      <c r="E4295">
        <v>57</v>
      </c>
      <c r="F4295">
        <v>41.04</v>
      </c>
      <c r="G4295">
        <v>0</v>
      </c>
      <c r="H4295" t="s">
        <v>11</v>
      </c>
      <c r="I4295" t="s">
        <v>5450</v>
      </c>
    </row>
    <row r="4296" spans="1:9" x14ac:dyDescent="0.25">
      <c r="A4296" t="s">
        <v>5451</v>
      </c>
      <c r="B4296">
        <v>2004</v>
      </c>
      <c r="C4296" t="s">
        <v>762</v>
      </c>
      <c r="D4296">
        <v>173</v>
      </c>
      <c r="E4296">
        <v>57</v>
      </c>
      <c r="F4296">
        <v>20.16</v>
      </c>
      <c r="G4296">
        <v>0</v>
      </c>
      <c r="H4296" t="s">
        <v>11</v>
      </c>
      <c r="I4296" t="s">
        <v>5452</v>
      </c>
    </row>
    <row r="4297" spans="1:9" x14ac:dyDescent="0.25">
      <c r="A4297" t="s">
        <v>5453</v>
      </c>
      <c r="B4297">
        <v>2004</v>
      </c>
      <c r="C4297" t="s">
        <v>762</v>
      </c>
      <c r="D4297">
        <v>173</v>
      </c>
      <c r="E4297">
        <v>57</v>
      </c>
      <c r="F4297">
        <v>0.19</v>
      </c>
      <c r="G4297">
        <v>1</v>
      </c>
      <c r="H4297" t="s">
        <v>11</v>
      </c>
      <c r="I4297" t="s">
        <v>5454</v>
      </c>
    </row>
    <row r="4298" spans="1:9" x14ac:dyDescent="0.25">
      <c r="A4298" t="s">
        <v>5455</v>
      </c>
      <c r="B4298">
        <v>2004</v>
      </c>
      <c r="C4298" t="s">
        <v>762</v>
      </c>
      <c r="D4298">
        <v>173</v>
      </c>
      <c r="E4298">
        <v>57</v>
      </c>
      <c r="F4298">
        <v>0</v>
      </c>
      <c r="G4298">
        <v>1</v>
      </c>
      <c r="H4298" t="s">
        <v>11</v>
      </c>
      <c r="I4298" t="s">
        <v>5456</v>
      </c>
    </row>
    <row r="4299" spans="1:9" x14ac:dyDescent="0.25">
      <c r="A4299" t="s">
        <v>5457</v>
      </c>
      <c r="B4299">
        <v>2005</v>
      </c>
      <c r="C4299" t="s">
        <v>762</v>
      </c>
      <c r="D4299">
        <v>173</v>
      </c>
      <c r="E4299">
        <v>57</v>
      </c>
      <c r="F4299">
        <v>22.97</v>
      </c>
      <c r="G4299">
        <v>0</v>
      </c>
      <c r="H4299" t="s">
        <v>11</v>
      </c>
      <c r="I4299" t="s">
        <v>5458</v>
      </c>
    </row>
    <row r="4300" spans="1:9" x14ac:dyDescent="0.25">
      <c r="A4300" t="s">
        <v>5459</v>
      </c>
      <c r="B4300">
        <v>2005</v>
      </c>
      <c r="C4300" t="s">
        <v>762</v>
      </c>
      <c r="D4300">
        <v>173</v>
      </c>
      <c r="E4300">
        <v>57</v>
      </c>
      <c r="F4300">
        <v>0.16</v>
      </c>
      <c r="G4300">
        <v>1</v>
      </c>
      <c r="H4300" t="s">
        <v>11</v>
      </c>
      <c r="I4300" t="s">
        <v>5460</v>
      </c>
    </row>
    <row r="4301" spans="1:9" x14ac:dyDescent="0.25">
      <c r="A4301" t="s">
        <v>5461</v>
      </c>
      <c r="B4301">
        <v>2005</v>
      </c>
      <c r="C4301" t="s">
        <v>762</v>
      </c>
      <c r="D4301">
        <v>173</v>
      </c>
      <c r="E4301">
        <v>57</v>
      </c>
      <c r="F4301">
        <v>0</v>
      </c>
      <c r="G4301">
        <v>1</v>
      </c>
      <c r="H4301" t="s">
        <v>11</v>
      </c>
      <c r="I4301" t="s">
        <v>5462</v>
      </c>
    </row>
    <row r="4302" spans="1:9" x14ac:dyDescent="0.25">
      <c r="A4302" t="s">
        <v>5463</v>
      </c>
      <c r="B4302">
        <v>2005</v>
      </c>
      <c r="C4302" t="s">
        <v>762</v>
      </c>
      <c r="D4302">
        <v>173</v>
      </c>
      <c r="E4302">
        <v>57</v>
      </c>
      <c r="F4302">
        <v>0</v>
      </c>
      <c r="G4302">
        <v>1</v>
      </c>
      <c r="H4302" t="s">
        <v>11</v>
      </c>
      <c r="I4302" t="s">
        <v>5464</v>
      </c>
    </row>
    <row r="4303" spans="1:9" x14ac:dyDescent="0.25">
      <c r="A4303" t="s">
        <v>5465</v>
      </c>
      <c r="B4303">
        <v>2005</v>
      </c>
      <c r="C4303" t="s">
        <v>762</v>
      </c>
      <c r="D4303">
        <v>173</v>
      </c>
      <c r="E4303">
        <v>57</v>
      </c>
      <c r="F4303">
        <v>70.989999999999995</v>
      </c>
      <c r="G4303">
        <v>0</v>
      </c>
      <c r="H4303" t="s">
        <v>11</v>
      </c>
      <c r="I4303" t="s">
        <v>5466</v>
      </c>
    </row>
    <row r="4304" spans="1:9" x14ac:dyDescent="0.25">
      <c r="A4304" t="s">
        <v>5467</v>
      </c>
      <c r="B4304">
        <v>2005</v>
      </c>
      <c r="C4304" t="s">
        <v>762</v>
      </c>
      <c r="D4304">
        <v>173</v>
      </c>
      <c r="E4304">
        <v>57</v>
      </c>
      <c r="F4304">
        <v>63.25</v>
      </c>
      <c r="G4304">
        <v>0</v>
      </c>
      <c r="H4304" t="s">
        <v>11</v>
      </c>
      <c r="I4304" t="s">
        <v>5468</v>
      </c>
    </row>
    <row r="4305" spans="1:9" x14ac:dyDescent="0.25">
      <c r="A4305" t="s">
        <v>5469</v>
      </c>
      <c r="B4305">
        <v>2005</v>
      </c>
      <c r="C4305" t="s">
        <v>762</v>
      </c>
      <c r="D4305">
        <v>173</v>
      </c>
      <c r="E4305">
        <v>57</v>
      </c>
      <c r="F4305">
        <v>40.31</v>
      </c>
      <c r="G4305">
        <v>0</v>
      </c>
      <c r="H4305" t="s">
        <v>11</v>
      </c>
      <c r="I4305" t="s">
        <v>5470</v>
      </c>
    </row>
    <row r="4306" spans="1:9" x14ac:dyDescent="0.25">
      <c r="A4306" t="s">
        <v>5471</v>
      </c>
      <c r="B4306">
        <v>2005</v>
      </c>
      <c r="C4306" t="s">
        <v>762</v>
      </c>
      <c r="D4306">
        <v>173</v>
      </c>
      <c r="E4306">
        <v>57</v>
      </c>
      <c r="F4306">
        <v>0.41</v>
      </c>
      <c r="G4306">
        <v>1</v>
      </c>
      <c r="H4306" t="s">
        <v>11</v>
      </c>
      <c r="I4306" t="s">
        <v>5472</v>
      </c>
    </row>
    <row r="4307" spans="1:9" x14ac:dyDescent="0.25">
      <c r="A4307" t="s">
        <v>5473</v>
      </c>
      <c r="B4307">
        <v>2005</v>
      </c>
      <c r="C4307" t="s">
        <v>762</v>
      </c>
      <c r="D4307">
        <v>173</v>
      </c>
      <c r="E4307">
        <v>57</v>
      </c>
      <c r="F4307">
        <v>88.26</v>
      </c>
      <c r="G4307">
        <v>0</v>
      </c>
      <c r="H4307" t="s">
        <v>80</v>
      </c>
      <c r="I4307" t="s">
        <v>5474</v>
      </c>
    </row>
    <row r="4308" spans="1:9" x14ac:dyDescent="0.25">
      <c r="A4308" t="s">
        <v>5475</v>
      </c>
      <c r="B4308">
        <v>2005</v>
      </c>
      <c r="C4308" t="s">
        <v>762</v>
      </c>
      <c r="D4308">
        <v>173</v>
      </c>
      <c r="E4308">
        <v>57</v>
      </c>
      <c r="F4308">
        <v>16.75</v>
      </c>
      <c r="G4308">
        <v>1</v>
      </c>
      <c r="H4308" t="s">
        <v>11</v>
      </c>
      <c r="I4308" t="s">
        <v>5476</v>
      </c>
    </row>
    <row r="4309" spans="1:9" x14ac:dyDescent="0.25">
      <c r="A4309" t="s">
        <v>5477</v>
      </c>
      <c r="B4309">
        <v>2005</v>
      </c>
      <c r="C4309" t="s">
        <v>762</v>
      </c>
      <c r="D4309">
        <v>173</v>
      </c>
      <c r="E4309">
        <v>57</v>
      </c>
      <c r="F4309">
        <v>25.26</v>
      </c>
      <c r="G4309">
        <v>0</v>
      </c>
      <c r="H4309" t="s">
        <v>11</v>
      </c>
      <c r="I4309" t="s">
        <v>5478</v>
      </c>
    </row>
    <row r="4310" spans="1:9" x14ac:dyDescent="0.25">
      <c r="A4310" t="s">
        <v>5479</v>
      </c>
      <c r="B4310">
        <v>2005</v>
      </c>
      <c r="C4310" t="s">
        <v>762</v>
      </c>
      <c r="D4310">
        <v>173</v>
      </c>
      <c r="E4310">
        <v>57</v>
      </c>
      <c r="F4310">
        <v>28.91</v>
      </c>
      <c r="G4310">
        <v>0</v>
      </c>
      <c r="H4310" t="s">
        <v>11</v>
      </c>
      <c r="I4310" t="s">
        <v>5480</v>
      </c>
    </row>
    <row r="4311" spans="1:9" x14ac:dyDescent="0.25">
      <c r="A4311" t="s">
        <v>5481</v>
      </c>
      <c r="B4311">
        <v>2005</v>
      </c>
      <c r="C4311" t="s">
        <v>762</v>
      </c>
      <c r="D4311">
        <v>173</v>
      </c>
      <c r="E4311">
        <v>57</v>
      </c>
      <c r="F4311">
        <v>15.71</v>
      </c>
      <c r="G4311">
        <v>1</v>
      </c>
      <c r="H4311" t="s">
        <v>11</v>
      </c>
      <c r="I4311" t="s">
        <v>5482</v>
      </c>
    </row>
    <row r="4312" spans="1:9" x14ac:dyDescent="0.25">
      <c r="A4312" t="s">
        <v>5483</v>
      </c>
      <c r="B4312">
        <v>2005</v>
      </c>
      <c r="C4312" t="s">
        <v>762</v>
      </c>
      <c r="D4312">
        <v>173</v>
      </c>
      <c r="E4312">
        <v>57</v>
      </c>
      <c r="F4312">
        <v>52.37</v>
      </c>
      <c r="G4312">
        <v>0</v>
      </c>
      <c r="H4312" t="s">
        <v>11</v>
      </c>
      <c r="I4312" t="s">
        <v>5484</v>
      </c>
    </row>
    <row r="4313" spans="1:9" x14ac:dyDescent="0.25">
      <c r="A4313" t="s">
        <v>5485</v>
      </c>
      <c r="B4313">
        <v>2005</v>
      </c>
      <c r="C4313" t="s">
        <v>762</v>
      </c>
      <c r="D4313">
        <v>173</v>
      </c>
      <c r="E4313">
        <v>57</v>
      </c>
      <c r="F4313">
        <v>48.14</v>
      </c>
      <c r="G4313">
        <v>0</v>
      </c>
      <c r="H4313" t="s">
        <v>11</v>
      </c>
      <c r="I4313" t="s">
        <v>5486</v>
      </c>
    </row>
    <row r="4314" spans="1:9" x14ac:dyDescent="0.25">
      <c r="A4314" t="s">
        <v>5487</v>
      </c>
      <c r="B4314">
        <v>2005</v>
      </c>
      <c r="C4314" t="s">
        <v>762</v>
      </c>
      <c r="D4314">
        <v>173</v>
      </c>
      <c r="E4314">
        <v>57</v>
      </c>
      <c r="F4314">
        <v>0.13</v>
      </c>
      <c r="G4314">
        <v>1</v>
      </c>
      <c r="H4314" t="s">
        <v>11</v>
      </c>
      <c r="I4314" t="s">
        <v>5488</v>
      </c>
    </row>
    <row r="4315" spans="1:9" x14ac:dyDescent="0.25">
      <c r="A4315" t="s">
        <v>5489</v>
      </c>
      <c r="B4315">
        <v>2006</v>
      </c>
      <c r="C4315" t="s">
        <v>762</v>
      </c>
      <c r="D4315">
        <v>173</v>
      </c>
      <c r="E4315">
        <v>57</v>
      </c>
      <c r="F4315">
        <v>3.15</v>
      </c>
      <c r="G4315">
        <v>1</v>
      </c>
      <c r="H4315" t="s">
        <v>11</v>
      </c>
      <c r="I4315" t="s">
        <v>5490</v>
      </c>
    </row>
    <row r="4316" spans="1:9" x14ac:dyDescent="0.25">
      <c r="A4316" t="s">
        <v>5491</v>
      </c>
      <c r="B4316">
        <v>2006</v>
      </c>
      <c r="C4316" t="s">
        <v>762</v>
      </c>
      <c r="D4316">
        <v>173</v>
      </c>
      <c r="E4316">
        <v>57</v>
      </c>
      <c r="F4316">
        <v>0</v>
      </c>
      <c r="G4316">
        <v>1</v>
      </c>
      <c r="H4316" t="s">
        <v>11</v>
      </c>
      <c r="I4316" t="s">
        <v>5492</v>
      </c>
    </row>
    <row r="4317" spans="1:9" x14ac:dyDescent="0.25">
      <c r="A4317" t="s">
        <v>5493</v>
      </c>
      <c r="B4317">
        <v>2006</v>
      </c>
      <c r="C4317" t="s">
        <v>762</v>
      </c>
      <c r="D4317">
        <v>173</v>
      </c>
      <c r="E4317">
        <v>57</v>
      </c>
      <c r="F4317">
        <v>1.37</v>
      </c>
      <c r="G4317">
        <v>1</v>
      </c>
      <c r="H4317" t="s">
        <v>11</v>
      </c>
      <c r="I4317" t="s">
        <v>5494</v>
      </c>
    </row>
    <row r="4318" spans="1:9" x14ac:dyDescent="0.25">
      <c r="A4318" t="s">
        <v>5495</v>
      </c>
      <c r="B4318">
        <v>2006</v>
      </c>
      <c r="C4318" t="s">
        <v>762</v>
      </c>
      <c r="D4318">
        <v>173</v>
      </c>
      <c r="E4318">
        <v>57</v>
      </c>
      <c r="F4318">
        <v>0</v>
      </c>
      <c r="G4318">
        <v>1</v>
      </c>
      <c r="H4318" t="s">
        <v>11</v>
      </c>
      <c r="I4318" t="s">
        <v>5496</v>
      </c>
    </row>
    <row r="4319" spans="1:9" x14ac:dyDescent="0.25">
      <c r="A4319" t="s">
        <v>5497</v>
      </c>
      <c r="B4319">
        <v>2006</v>
      </c>
      <c r="C4319" t="s">
        <v>762</v>
      </c>
      <c r="D4319">
        <v>173</v>
      </c>
      <c r="E4319">
        <v>57</v>
      </c>
      <c r="F4319">
        <v>3.5</v>
      </c>
      <c r="G4319">
        <v>1</v>
      </c>
      <c r="H4319" t="s">
        <v>11</v>
      </c>
      <c r="I4319" t="s">
        <v>5498</v>
      </c>
    </row>
    <row r="4320" spans="1:9" x14ac:dyDescent="0.25">
      <c r="A4320" t="s">
        <v>5499</v>
      </c>
      <c r="B4320">
        <v>2006</v>
      </c>
      <c r="C4320" t="s">
        <v>762</v>
      </c>
      <c r="D4320">
        <v>173</v>
      </c>
      <c r="E4320">
        <v>57</v>
      </c>
      <c r="F4320">
        <v>83.22</v>
      </c>
      <c r="G4320">
        <v>0</v>
      </c>
      <c r="H4320" t="s">
        <v>80</v>
      </c>
      <c r="I4320" t="s">
        <v>5500</v>
      </c>
    </row>
    <row r="4321" spans="1:9" x14ac:dyDescent="0.25">
      <c r="A4321" t="s">
        <v>5501</v>
      </c>
      <c r="B4321">
        <v>2006</v>
      </c>
      <c r="C4321" t="s">
        <v>762</v>
      </c>
      <c r="D4321">
        <v>173</v>
      </c>
      <c r="E4321">
        <v>57</v>
      </c>
      <c r="F4321">
        <v>8.67</v>
      </c>
      <c r="G4321">
        <v>1</v>
      </c>
      <c r="H4321" t="s">
        <v>11</v>
      </c>
      <c r="I4321" t="s">
        <v>5502</v>
      </c>
    </row>
    <row r="4322" spans="1:9" x14ac:dyDescent="0.25">
      <c r="A4322" t="s">
        <v>5503</v>
      </c>
      <c r="B4322">
        <v>2006</v>
      </c>
      <c r="C4322" t="s">
        <v>762</v>
      </c>
      <c r="D4322">
        <v>173</v>
      </c>
      <c r="E4322">
        <v>57</v>
      </c>
      <c r="F4322">
        <v>65.56</v>
      </c>
      <c r="G4322">
        <v>0</v>
      </c>
      <c r="H4322" t="s">
        <v>11</v>
      </c>
      <c r="I4322" t="s">
        <v>5504</v>
      </c>
    </row>
    <row r="4323" spans="1:9" x14ac:dyDescent="0.25">
      <c r="A4323" t="s">
        <v>5505</v>
      </c>
      <c r="B4323">
        <v>2006</v>
      </c>
      <c r="C4323" t="s">
        <v>762</v>
      </c>
      <c r="D4323">
        <v>173</v>
      </c>
      <c r="E4323">
        <v>57</v>
      </c>
      <c r="F4323">
        <v>73.64</v>
      </c>
      <c r="G4323">
        <v>0</v>
      </c>
      <c r="H4323" t="s">
        <v>11</v>
      </c>
      <c r="I4323" t="s">
        <v>5506</v>
      </c>
    </row>
    <row r="4324" spans="1:9" x14ac:dyDescent="0.25">
      <c r="A4324" t="s">
        <v>5507</v>
      </c>
      <c r="B4324">
        <v>2006</v>
      </c>
      <c r="C4324" t="s">
        <v>762</v>
      </c>
      <c r="D4324">
        <v>173</v>
      </c>
      <c r="E4324">
        <v>57</v>
      </c>
      <c r="F4324">
        <v>34.76</v>
      </c>
      <c r="G4324">
        <v>0</v>
      </c>
      <c r="H4324" t="s">
        <v>11</v>
      </c>
      <c r="I4324" t="s">
        <v>5508</v>
      </c>
    </row>
    <row r="4325" spans="1:9" x14ac:dyDescent="0.25">
      <c r="A4325" t="s">
        <v>5509</v>
      </c>
      <c r="B4325">
        <v>2006</v>
      </c>
      <c r="C4325" t="s">
        <v>762</v>
      </c>
      <c r="D4325">
        <v>173</v>
      </c>
      <c r="E4325">
        <v>57</v>
      </c>
      <c r="F4325">
        <v>50.9</v>
      </c>
      <c r="G4325">
        <v>0</v>
      </c>
      <c r="H4325" t="s">
        <v>11</v>
      </c>
      <c r="I4325" t="s">
        <v>5510</v>
      </c>
    </row>
    <row r="4326" spans="1:9" x14ac:dyDescent="0.25">
      <c r="A4326" t="s">
        <v>5511</v>
      </c>
      <c r="B4326">
        <v>2006</v>
      </c>
      <c r="C4326" t="s">
        <v>762</v>
      </c>
      <c r="D4326">
        <v>173</v>
      </c>
      <c r="E4326">
        <v>57</v>
      </c>
      <c r="F4326">
        <v>16.350000000000001</v>
      </c>
      <c r="G4326">
        <v>1</v>
      </c>
      <c r="H4326" t="s">
        <v>11</v>
      </c>
      <c r="I4326" t="s">
        <v>5512</v>
      </c>
    </row>
    <row r="4327" spans="1:9" x14ac:dyDescent="0.25">
      <c r="A4327" t="s">
        <v>5513</v>
      </c>
      <c r="B4327">
        <v>2006</v>
      </c>
      <c r="C4327" t="s">
        <v>762</v>
      </c>
      <c r="D4327">
        <v>173</v>
      </c>
      <c r="E4327">
        <v>57</v>
      </c>
      <c r="F4327">
        <v>67.58</v>
      </c>
      <c r="G4327">
        <v>0</v>
      </c>
      <c r="H4327" t="s">
        <v>31</v>
      </c>
      <c r="I4327" t="s">
        <v>5514</v>
      </c>
    </row>
    <row r="4328" spans="1:9" x14ac:dyDescent="0.25">
      <c r="A4328" t="s">
        <v>5515</v>
      </c>
      <c r="B4328">
        <v>2006</v>
      </c>
      <c r="C4328" t="s">
        <v>762</v>
      </c>
      <c r="D4328">
        <v>173</v>
      </c>
      <c r="E4328">
        <v>57</v>
      </c>
      <c r="F4328">
        <v>9.1999999999999993</v>
      </c>
      <c r="G4328">
        <v>1</v>
      </c>
      <c r="H4328" t="s">
        <v>11</v>
      </c>
      <c r="I4328" t="s">
        <v>5516</v>
      </c>
    </row>
    <row r="4329" spans="1:9" x14ac:dyDescent="0.25">
      <c r="A4329" t="s">
        <v>5517</v>
      </c>
      <c r="B4329">
        <v>2006</v>
      </c>
      <c r="C4329" t="s">
        <v>762</v>
      </c>
      <c r="D4329">
        <v>173</v>
      </c>
      <c r="E4329">
        <v>57</v>
      </c>
      <c r="F4329">
        <v>84.77</v>
      </c>
      <c r="G4329">
        <v>0</v>
      </c>
      <c r="H4329" t="s">
        <v>80</v>
      </c>
      <c r="I4329" t="s">
        <v>5518</v>
      </c>
    </row>
    <row r="4330" spans="1:9" x14ac:dyDescent="0.25">
      <c r="A4330" t="s">
        <v>5519</v>
      </c>
      <c r="B4330">
        <v>2006</v>
      </c>
      <c r="C4330" t="s">
        <v>762</v>
      </c>
      <c r="D4330">
        <v>173</v>
      </c>
      <c r="E4330">
        <v>57</v>
      </c>
      <c r="F4330">
        <v>53.38</v>
      </c>
      <c r="G4330">
        <v>0</v>
      </c>
      <c r="H4330" t="s">
        <v>11</v>
      </c>
      <c r="I4330" t="s">
        <v>5520</v>
      </c>
    </row>
    <row r="4331" spans="1:9" x14ac:dyDescent="0.25">
      <c r="A4331" t="s">
        <v>5521</v>
      </c>
      <c r="B4331">
        <v>2007</v>
      </c>
      <c r="C4331" t="s">
        <v>762</v>
      </c>
      <c r="D4331">
        <v>173</v>
      </c>
      <c r="E4331">
        <v>57</v>
      </c>
      <c r="F4331">
        <v>0</v>
      </c>
      <c r="G4331">
        <v>1</v>
      </c>
      <c r="H4331" t="s">
        <v>11</v>
      </c>
      <c r="I4331" t="s">
        <v>5522</v>
      </c>
    </row>
    <row r="4332" spans="1:9" x14ac:dyDescent="0.25">
      <c r="A4332" t="s">
        <v>5523</v>
      </c>
      <c r="B4332">
        <v>2007</v>
      </c>
      <c r="C4332" t="s">
        <v>762</v>
      </c>
      <c r="D4332">
        <v>173</v>
      </c>
      <c r="E4332">
        <v>57</v>
      </c>
      <c r="F4332">
        <v>20.12</v>
      </c>
      <c r="G4332">
        <v>0</v>
      </c>
      <c r="H4332" t="s">
        <v>11</v>
      </c>
      <c r="I4332" t="s">
        <v>5524</v>
      </c>
    </row>
    <row r="4333" spans="1:9" x14ac:dyDescent="0.25">
      <c r="A4333" t="s">
        <v>5525</v>
      </c>
      <c r="B4333">
        <v>2007</v>
      </c>
      <c r="C4333" t="s">
        <v>762</v>
      </c>
      <c r="D4333">
        <v>173</v>
      </c>
      <c r="E4333">
        <v>57</v>
      </c>
      <c r="F4333">
        <v>1.63</v>
      </c>
      <c r="G4333">
        <v>1</v>
      </c>
      <c r="H4333" t="s">
        <v>11</v>
      </c>
      <c r="I4333" t="s">
        <v>5526</v>
      </c>
    </row>
    <row r="4334" spans="1:9" x14ac:dyDescent="0.25">
      <c r="A4334" t="s">
        <v>5527</v>
      </c>
      <c r="B4334">
        <v>2007</v>
      </c>
      <c r="C4334" t="s">
        <v>762</v>
      </c>
      <c r="D4334">
        <v>173</v>
      </c>
      <c r="E4334">
        <v>57</v>
      </c>
      <c r="F4334">
        <v>38.74</v>
      </c>
      <c r="G4334">
        <v>0</v>
      </c>
      <c r="H4334" t="s">
        <v>11</v>
      </c>
      <c r="I4334" t="s">
        <v>5528</v>
      </c>
    </row>
    <row r="4335" spans="1:9" x14ac:dyDescent="0.25">
      <c r="A4335" t="s">
        <v>5529</v>
      </c>
      <c r="B4335">
        <v>2007</v>
      </c>
      <c r="C4335" t="s">
        <v>762</v>
      </c>
      <c r="D4335">
        <v>173</v>
      </c>
      <c r="E4335">
        <v>57</v>
      </c>
      <c r="F4335">
        <v>17.690000000000001</v>
      </c>
      <c r="G4335">
        <v>1</v>
      </c>
      <c r="H4335" t="s">
        <v>11</v>
      </c>
      <c r="I4335" t="s">
        <v>5530</v>
      </c>
    </row>
    <row r="4336" spans="1:9" x14ac:dyDescent="0.25">
      <c r="A4336" t="s">
        <v>5531</v>
      </c>
      <c r="B4336">
        <v>2007</v>
      </c>
      <c r="C4336" t="s">
        <v>762</v>
      </c>
      <c r="D4336">
        <v>173</v>
      </c>
      <c r="E4336">
        <v>57</v>
      </c>
      <c r="F4336">
        <v>34.36</v>
      </c>
      <c r="G4336">
        <v>0</v>
      </c>
      <c r="H4336" t="s">
        <v>11</v>
      </c>
      <c r="I4336" t="s">
        <v>5532</v>
      </c>
    </row>
    <row r="4337" spans="1:9" x14ac:dyDescent="0.25">
      <c r="A4337" t="s">
        <v>5533</v>
      </c>
      <c r="B4337">
        <v>2007</v>
      </c>
      <c r="C4337" t="s">
        <v>762</v>
      </c>
      <c r="D4337">
        <v>173</v>
      </c>
      <c r="E4337">
        <v>57</v>
      </c>
      <c r="F4337">
        <v>50.46</v>
      </c>
      <c r="G4337">
        <v>0</v>
      </c>
      <c r="H4337" t="s">
        <v>11</v>
      </c>
      <c r="I4337" t="s">
        <v>5534</v>
      </c>
    </row>
    <row r="4338" spans="1:9" x14ac:dyDescent="0.25">
      <c r="A4338" t="s">
        <v>5535</v>
      </c>
      <c r="B4338">
        <v>2007</v>
      </c>
      <c r="C4338" t="s">
        <v>762</v>
      </c>
      <c r="D4338">
        <v>173</v>
      </c>
      <c r="E4338">
        <v>57</v>
      </c>
      <c r="F4338">
        <v>3.5</v>
      </c>
      <c r="G4338">
        <v>1</v>
      </c>
      <c r="H4338" t="s">
        <v>11</v>
      </c>
      <c r="I4338" t="s">
        <v>5536</v>
      </c>
    </row>
    <row r="4339" spans="1:9" x14ac:dyDescent="0.25">
      <c r="A4339" t="s">
        <v>5537</v>
      </c>
      <c r="B4339">
        <v>2007</v>
      </c>
      <c r="C4339" t="s">
        <v>762</v>
      </c>
      <c r="D4339">
        <v>173</v>
      </c>
      <c r="E4339">
        <v>57</v>
      </c>
      <c r="F4339">
        <v>44.52</v>
      </c>
      <c r="G4339">
        <v>0</v>
      </c>
      <c r="H4339" t="s">
        <v>31</v>
      </c>
      <c r="I4339" t="s">
        <v>5538</v>
      </c>
    </row>
    <row r="4340" spans="1:9" x14ac:dyDescent="0.25">
      <c r="A4340" t="s">
        <v>5539</v>
      </c>
      <c r="B4340">
        <v>2007</v>
      </c>
      <c r="C4340" t="s">
        <v>762</v>
      </c>
      <c r="D4340">
        <v>173</v>
      </c>
      <c r="E4340">
        <v>57</v>
      </c>
      <c r="F4340">
        <v>9.19</v>
      </c>
      <c r="G4340">
        <v>1</v>
      </c>
      <c r="H4340" t="s">
        <v>11</v>
      </c>
      <c r="I4340" t="s">
        <v>5540</v>
      </c>
    </row>
    <row r="4341" spans="1:9" x14ac:dyDescent="0.25">
      <c r="A4341" t="s">
        <v>5541</v>
      </c>
      <c r="B4341">
        <v>2007</v>
      </c>
      <c r="C4341" t="s">
        <v>762</v>
      </c>
      <c r="D4341">
        <v>173</v>
      </c>
      <c r="E4341">
        <v>57</v>
      </c>
      <c r="F4341">
        <v>64.56</v>
      </c>
      <c r="G4341">
        <v>0</v>
      </c>
      <c r="H4341" t="s">
        <v>11</v>
      </c>
      <c r="I4341" t="s">
        <v>5542</v>
      </c>
    </row>
    <row r="4342" spans="1:9" x14ac:dyDescent="0.25">
      <c r="A4342" t="s">
        <v>5543</v>
      </c>
      <c r="B4342">
        <v>2007</v>
      </c>
      <c r="C4342" t="s">
        <v>762</v>
      </c>
      <c r="D4342">
        <v>173</v>
      </c>
      <c r="E4342">
        <v>57</v>
      </c>
      <c r="F4342">
        <v>13.13</v>
      </c>
      <c r="G4342">
        <v>1</v>
      </c>
      <c r="H4342" t="s">
        <v>11</v>
      </c>
      <c r="I4342" t="s">
        <v>5544</v>
      </c>
    </row>
    <row r="4343" spans="1:9" x14ac:dyDescent="0.25">
      <c r="A4343" t="s">
        <v>5545</v>
      </c>
      <c r="B4343">
        <v>2007</v>
      </c>
      <c r="C4343" t="s">
        <v>762</v>
      </c>
      <c r="D4343">
        <v>173</v>
      </c>
      <c r="E4343">
        <v>57</v>
      </c>
      <c r="F4343">
        <v>8.48</v>
      </c>
      <c r="G4343">
        <v>1</v>
      </c>
      <c r="H4343" t="s">
        <v>11</v>
      </c>
      <c r="I4343" t="s">
        <v>5546</v>
      </c>
    </row>
    <row r="4344" spans="1:9" x14ac:dyDescent="0.25">
      <c r="A4344" t="s">
        <v>5547</v>
      </c>
      <c r="B4344">
        <v>2007</v>
      </c>
      <c r="C4344" t="s">
        <v>762</v>
      </c>
      <c r="D4344">
        <v>173</v>
      </c>
      <c r="E4344">
        <v>57</v>
      </c>
      <c r="F4344">
        <v>7.64</v>
      </c>
      <c r="G4344">
        <v>1</v>
      </c>
      <c r="H4344" t="s">
        <v>11</v>
      </c>
      <c r="I4344" t="s">
        <v>5548</v>
      </c>
    </row>
    <row r="4345" spans="1:9" x14ac:dyDescent="0.25">
      <c r="A4345" t="s">
        <v>5549</v>
      </c>
      <c r="B4345">
        <v>2008</v>
      </c>
      <c r="C4345" t="s">
        <v>762</v>
      </c>
      <c r="D4345">
        <v>173</v>
      </c>
      <c r="E4345">
        <v>57</v>
      </c>
      <c r="F4345">
        <v>53.96</v>
      </c>
      <c r="G4345">
        <v>0</v>
      </c>
      <c r="H4345" t="s">
        <v>11</v>
      </c>
      <c r="I4345" t="s">
        <v>5550</v>
      </c>
    </row>
    <row r="4346" spans="1:9" x14ac:dyDescent="0.25">
      <c r="A4346" t="s">
        <v>5551</v>
      </c>
      <c r="B4346">
        <v>2008</v>
      </c>
      <c r="C4346" t="s">
        <v>762</v>
      </c>
      <c r="D4346">
        <v>173</v>
      </c>
      <c r="E4346">
        <v>57</v>
      </c>
      <c r="F4346">
        <v>7.0000000000000007E-2</v>
      </c>
      <c r="G4346">
        <v>1</v>
      </c>
      <c r="H4346" t="s">
        <v>11</v>
      </c>
      <c r="I4346" t="s">
        <v>5552</v>
      </c>
    </row>
    <row r="4347" spans="1:9" x14ac:dyDescent="0.25">
      <c r="A4347" t="s">
        <v>5553</v>
      </c>
      <c r="B4347">
        <v>2008</v>
      </c>
      <c r="C4347" t="s">
        <v>762</v>
      </c>
      <c r="D4347">
        <v>173</v>
      </c>
      <c r="E4347">
        <v>57</v>
      </c>
      <c r="F4347">
        <v>24.45</v>
      </c>
      <c r="G4347">
        <v>0</v>
      </c>
      <c r="H4347" t="s">
        <v>11</v>
      </c>
      <c r="I4347" t="s">
        <v>5554</v>
      </c>
    </row>
    <row r="4348" spans="1:9" x14ac:dyDescent="0.25">
      <c r="A4348" t="s">
        <v>5555</v>
      </c>
      <c r="B4348">
        <v>2008</v>
      </c>
      <c r="C4348" t="s">
        <v>762</v>
      </c>
      <c r="D4348">
        <v>173</v>
      </c>
      <c r="E4348">
        <v>57</v>
      </c>
      <c r="F4348">
        <v>21.86</v>
      </c>
      <c r="G4348">
        <v>0</v>
      </c>
      <c r="H4348" t="s">
        <v>11</v>
      </c>
      <c r="I4348" t="s">
        <v>5556</v>
      </c>
    </row>
    <row r="4349" spans="1:9" x14ac:dyDescent="0.25">
      <c r="A4349" t="s">
        <v>5557</v>
      </c>
      <c r="B4349">
        <v>2008</v>
      </c>
      <c r="C4349" t="s">
        <v>762</v>
      </c>
      <c r="D4349">
        <v>173</v>
      </c>
      <c r="E4349">
        <v>57</v>
      </c>
      <c r="F4349">
        <v>0.92</v>
      </c>
      <c r="G4349">
        <v>1</v>
      </c>
      <c r="H4349" t="s">
        <v>11</v>
      </c>
      <c r="I4349" t="s">
        <v>5558</v>
      </c>
    </row>
    <row r="4350" spans="1:9" x14ac:dyDescent="0.25">
      <c r="A4350" t="s">
        <v>5559</v>
      </c>
      <c r="B4350">
        <v>2008</v>
      </c>
      <c r="C4350" t="s">
        <v>762</v>
      </c>
      <c r="D4350">
        <v>173</v>
      </c>
      <c r="E4350">
        <v>57</v>
      </c>
      <c r="F4350">
        <v>98.9</v>
      </c>
      <c r="G4350">
        <v>0</v>
      </c>
      <c r="H4350" t="s">
        <v>80</v>
      </c>
      <c r="I4350" t="s">
        <v>5560</v>
      </c>
    </row>
    <row r="4351" spans="1:9" x14ac:dyDescent="0.25">
      <c r="A4351" t="s">
        <v>5561</v>
      </c>
      <c r="B4351">
        <v>2008</v>
      </c>
      <c r="C4351" t="s">
        <v>762</v>
      </c>
      <c r="D4351">
        <v>173</v>
      </c>
      <c r="E4351">
        <v>57</v>
      </c>
      <c r="F4351">
        <v>37.01</v>
      </c>
      <c r="G4351">
        <v>0</v>
      </c>
      <c r="H4351" t="s">
        <v>11</v>
      </c>
      <c r="I4351" t="s">
        <v>5562</v>
      </c>
    </row>
    <row r="4352" spans="1:9" x14ac:dyDescent="0.25">
      <c r="A4352" t="s">
        <v>5563</v>
      </c>
      <c r="B4352">
        <v>2008</v>
      </c>
      <c r="C4352" t="s">
        <v>762</v>
      </c>
      <c r="D4352">
        <v>173</v>
      </c>
      <c r="E4352">
        <v>57</v>
      </c>
      <c r="F4352">
        <v>63.77</v>
      </c>
      <c r="G4352">
        <v>0</v>
      </c>
      <c r="H4352" t="s">
        <v>11</v>
      </c>
      <c r="I4352" t="s">
        <v>5564</v>
      </c>
    </row>
    <row r="4353" spans="1:9" x14ac:dyDescent="0.25">
      <c r="A4353" t="s">
        <v>5565</v>
      </c>
      <c r="B4353">
        <v>2008</v>
      </c>
      <c r="C4353" t="s">
        <v>762</v>
      </c>
      <c r="D4353">
        <v>173</v>
      </c>
      <c r="E4353">
        <v>57</v>
      </c>
      <c r="F4353">
        <v>61.7</v>
      </c>
      <c r="G4353">
        <v>0</v>
      </c>
      <c r="H4353" t="s">
        <v>11</v>
      </c>
      <c r="I4353" t="s">
        <v>5566</v>
      </c>
    </row>
    <row r="4354" spans="1:9" x14ac:dyDescent="0.25">
      <c r="A4354" t="s">
        <v>5567</v>
      </c>
      <c r="B4354">
        <v>2008</v>
      </c>
      <c r="C4354" t="s">
        <v>762</v>
      </c>
      <c r="D4354">
        <v>173</v>
      </c>
      <c r="E4354">
        <v>57</v>
      </c>
      <c r="F4354">
        <v>31.47</v>
      </c>
      <c r="G4354">
        <v>0</v>
      </c>
      <c r="H4354" t="s">
        <v>11</v>
      </c>
      <c r="I4354" t="s">
        <v>5568</v>
      </c>
    </row>
    <row r="4355" spans="1:9" x14ac:dyDescent="0.25">
      <c r="A4355" t="s">
        <v>5569</v>
      </c>
      <c r="B4355">
        <v>2008</v>
      </c>
      <c r="C4355" t="s">
        <v>762</v>
      </c>
      <c r="D4355">
        <v>173</v>
      </c>
      <c r="E4355">
        <v>57</v>
      </c>
      <c r="F4355">
        <v>7.86</v>
      </c>
      <c r="G4355">
        <v>1</v>
      </c>
      <c r="H4355" t="s">
        <v>11</v>
      </c>
      <c r="I4355" t="s">
        <v>5570</v>
      </c>
    </row>
    <row r="4356" spans="1:9" x14ac:dyDescent="0.25">
      <c r="A4356" t="s">
        <v>5571</v>
      </c>
      <c r="B4356">
        <v>2008</v>
      </c>
      <c r="C4356" t="s">
        <v>762</v>
      </c>
      <c r="D4356">
        <v>173</v>
      </c>
      <c r="E4356">
        <v>57</v>
      </c>
      <c r="F4356">
        <v>70.05</v>
      </c>
      <c r="G4356">
        <v>0</v>
      </c>
      <c r="H4356" t="s">
        <v>11</v>
      </c>
      <c r="I4356" t="s">
        <v>5572</v>
      </c>
    </row>
    <row r="4357" spans="1:9" x14ac:dyDescent="0.25">
      <c r="A4357" t="s">
        <v>5573</v>
      </c>
      <c r="B4357">
        <v>2008</v>
      </c>
      <c r="C4357" t="s">
        <v>762</v>
      </c>
      <c r="D4357">
        <v>173</v>
      </c>
      <c r="E4357">
        <v>57</v>
      </c>
      <c r="F4357">
        <v>8.7899999999999991</v>
      </c>
      <c r="G4357">
        <v>1</v>
      </c>
      <c r="H4357" t="s">
        <v>11</v>
      </c>
      <c r="I4357" t="s">
        <v>5574</v>
      </c>
    </row>
    <row r="4358" spans="1:9" x14ac:dyDescent="0.25">
      <c r="A4358" t="s">
        <v>5575</v>
      </c>
      <c r="B4358">
        <v>2008</v>
      </c>
      <c r="C4358" t="s">
        <v>762</v>
      </c>
      <c r="D4358">
        <v>173</v>
      </c>
      <c r="E4358">
        <v>57</v>
      </c>
      <c r="F4358">
        <v>12.44</v>
      </c>
      <c r="G4358">
        <v>1</v>
      </c>
      <c r="H4358" t="s">
        <v>11</v>
      </c>
      <c r="I4358" t="s">
        <v>5576</v>
      </c>
    </row>
    <row r="4359" spans="1:9" x14ac:dyDescent="0.25">
      <c r="A4359" t="s">
        <v>5577</v>
      </c>
      <c r="B4359">
        <v>2008</v>
      </c>
      <c r="C4359" t="s">
        <v>762</v>
      </c>
      <c r="D4359">
        <v>173</v>
      </c>
      <c r="E4359">
        <v>57</v>
      </c>
      <c r="F4359">
        <v>0.01</v>
      </c>
      <c r="G4359">
        <v>1</v>
      </c>
      <c r="H4359" t="s">
        <v>11</v>
      </c>
      <c r="I4359" t="s">
        <v>5578</v>
      </c>
    </row>
    <row r="4360" spans="1:9" x14ac:dyDescent="0.25">
      <c r="A4360" t="s">
        <v>5579</v>
      </c>
      <c r="B4360">
        <v>2008</v>
      </c>
      <c r="C4360" t="s">
        <v>762</v>
      </c>
      <c r="D4360">
        <v>173</v>
      </c>
      <c r="E4360">
        <v>57</v>
      </c>
      <c r="F4360">
        <v>3.38</v>
      </c>
      <c r="G4360">
        <v>1</v>
      </c>
      <c r="H4360" t="s">
        <v>11</v>
      </c>
      <c r="I4360" t="s">
        <v>5580</v>
      </c>
    </row>
    <row r="4361" spans="1:9" x14ac:dyDescent="0.25">
      <c r="A4361" t="s">
        <v>5581</v>
      </c>
      <c r="B4361">
        <v>2009</v>
      </c>
      <c r="C4361" t="s">
        <v>762</v>
      </c>
      <c r="D4361">
        <v>173</v>
      </c>
      <c r="E4361">
        <v>57</v>
      </c>
      <c r="F4361">
        <v>1.65</v>
      </c>
      <c r="G4361">
        <v>1</v>
      </c>
      <c r="H4361" t="s">
        <v>11</v>
      </c>
      <c r="I4361" t="s">
        <v>5582</v>
      </c>
    </row>
    <row r="4362" spans="1:9" x14ac:dyDescent="0.25">
      <c r="A4362" t="s">
        <v>5583</v>
      </c>
      <c r="B4362">
        <v>2009</v>
      </c>
      <c r="C4362" t="s">
        <v>762</v>
      </c>
      <c r="D4362">
        <v>173</v>
      </c>
      <c r="E4362">
        <v>57</v>
      </c>
      <c r="F4362">
        <v>0.12</v>
      </c>
      <c r="G4362">
        <v>1</v>
      </c>
      <c r="H4362" t="s">
        <v>11</v>
      </c>
      <c r="I4362" t="s">
        <v>5584</v>
      </c>
    </row>
    <row r="4363" spans="1:9" x14ac:dyDescent="0.25">
      <c r="A4363" t="s">
        <v>5585</v>
      </c>
      <c r="B4363">
        <v>2009</v>
      </c>
      <c r="C4363" t="s">
        <v>762</v>
      </c>
      <c r="D4363">
        <v>173</v>
      </c>
      <c r="E4363">
        <v>57</v>
      </c>
      <c r="F4363">
        <v>7.36</v>
      </c>
      <c r="G4363">
        <v>1</v>
      </c>
      <c r="H4363" t="s">
        <v>11</v>
      </c>
      <c r="I4363" t="s">
        <v>5586</v>
      </c>
    </row>
    <row r="4364" spans="1:9" x14ac:dyDescent="0.25">
      <c r="A4364" t="s">
        <v>5587</v>
      </c>
      <c r="B4364">
        <v>2009</v>
      </c>
      <c r="C4364" t="s">
        <v>762</v>
      </c>
      <c r="D4364">
        <v>173</v>
      </c>
      <c r="E4364">
        <v>57</v>
      </c>
      <c r="F4364">
        <v>0</v>
      </c>
      <c r="G4364">
        <v>1</v>
      </c>
      <c r="H4364" t="s">
        <v>11</v>
      </c>
      <c r="I4364" t="s">
        <v>5588</v>
      </c>
    </row>
    <row r="4365" spans="1:9" x14ac:dyDescent="0.25">
      <c r="A4365" t="s">
        <v>5589</v>
      </c>
      <c r="B4365">
        <v>2009</v>
      </c>
      <c r="C4365" t="s">
        <v>762</v>
      </c>
      <c r="D4365">
        <v>173</v>
      </c>
      <c r="E4365">
        <v>57</v>
      </c>
      <c r="F4365">
        <v>0.17</v>
      </c>
      <c r="G4365">
        <v>1</v>
      </c>
      <c r="H4365" t="s">
        <v>11</v>
      </c>
      <c r="I4365" t="s">
        <v>5590</v>
      </c>
    </row>
    <row r="4366" spans="1:9" x14ac:dyDescent="0.25">
      <c r="A4366" t="s">
        <v>5591</v>
      </c>
      <c r="B4366">
        <v>2009</v>
      </c>
      <c r="C4366" t="s">
        <v>762</v>
      </c>
      <c r="D4366">
        <v>173</v>
      </c>
      <c r="E4366">
        <v>57</v>
      </c>
      <c r="F4366">
        <v>64.3</v>
      </c>
      <c r="G4366">
        <v>0</v>
      </c>
      <c r="H4366" t="s">
        <v>11</v>
      </c>
      <c r="I4366" t="s">
        <v>5592</v>
      </c>
    </row>
    <row r="4367" spans="1:9" x14ac:dyDescent="0.25">
      <c r="A4367" t="s">
        <v>5593</v>
      </c>
      <c r="B4367">
        <v>2009</v>
      </c>
      <c r="C4367" t="s">
        <v>762</v>
      </c>
      <c r="D4367">
        <v>173</v>
      </c>
      <c r="E4367">
        <v>57</v>
      </c>
      <c r="F4367">
        <v>80.650000000000006</v>
      </c>
      <c r="G4367">
        <v>0</v>
      </c>
      <c r="H4367" t="s">
        <v>31</v>
      </c>
      <c r="I4367" t="s">
        <v>5594</v>
      </c>
    </row>
    <row r="4368" spans="1:9" x14ac:dyDescent="0.25">
      <c r="A4368" t="s">
        <v>5595</v>
      </c>
      <c r="B4368">
        <v>2009</v>
      </c>
      <c r="C4368" t="s">
        <v>762</v>
      </c>
      <c r="D4368">
        <v>173</v>
      </c>
      <c r="E4368">
        <v>57</v>
      </c>
      <c r="F4368">
        <v>57.79</v>
      </c>
      <c r="G4368">
        <v>0</v>
      </c>
      <c r="H4368" t="s">
        <v>11</v>
      </c>
      <c r="I4368" t="s">
        <v>5596</v>
      </c>
    </row>
    <row r="4369" spans="1:9" x14ac:dyDescent="0.25">
      <c r="A4369" t="s">
        <v>5597</v>
      </c>
      <c r="B4369">
        <v>2009</v>
      </c>
      <c r="C4369" t="s">
        <v>762</v>
      </c>
      <c r="D4369">
        <v>173</v>
      </c>
      <c r="E4369">
        <v>57</v>
      </c>
      <c r="F4369">
        <v>34.14</v>
      </c>
      <c r="G4369">
        <v>0</v>
      </c>
      <c r="H4369" t="s">
        <v>11</v>
      </c>
      <c r="I4369" t="s">
        <v>5598</v>
      </c>
    </row>
    <row r="4370" spans="1:9" x14ac:dyDescent="0.25">
      <c r="A4370" t="s">
        <v>5599</v>
      </c>
      <c r="B4370">
        <v>2009</v>
      </c>
      <c r="C4370" t="s">
        <v>762</v>
      </c>
      <c r="D4370">
        <v>173</v>
      </c>
      <c r="E4370">
        <v>57</v>
      </c>
      <c r="F4370">
        <v>70.84</v>
      </c>
      <c r="G4370">
        <v>0</v>
      </c>
      <c r="H4370" t="s">
        <v>11</v>
      </c>
      <c r="I4370" t="s">
        <v>5600</v>
      </c>
    </row>
    <row r="4371" spans="1:9" x14ac:dyDescent="0.25">
      <c r="A4371" t="s">
        <v>5601</v>
      </c>
      <c r="B4371">
        <v>2009</v>
      </c>
      <c r="C4371" t="s">
        <v>762</v>
      </c>
      <c r="D4371">
        <v>173</v>
      </c>
      <c r="E4371">
        <v>57</v>
      </c>
      <c r="F4371">
        <v>34.270000000000003</v>
      </c>
      <c r="G4371">
        <v>0</v>
      </c>
      <c r="H4371" t="s">
        <v>11</v>
      </c>
      <c r="I4371" t="s">
        <v>5602</v>
      </c>
    </row>
    <row r="4372" spans="1:9" x14ac:dyDescent="0.25">
      <c r="A4372" t="s">
        <v>5603</v>
      </c>
      <c r="B4372">
        <v>2009</v>
      </c>
      <c r="C4372" t="s">
        <v>762</v>
      </c>
      <c r="D4372">
        <v>173</v>
      </c>
      <c r="E4372">
        <v>57</v>
      </c>
      <c r="F4372">
        <v>1.82</v>
      </c>
      <c r="G4372">
        <v>1</v>
      </c>
      <c r="H4372" t="s">
        <v>11</v>
      </c>
      <c r="I4372" t="s">
        <v>5604</v>
      </c>
    </row>
    <row r="4373" spans="1:9" x14ac:dyDescent="0.25">
      <c r="A4373" t="s">
        <v>5605</v>
      </c>
      <c r="B4373">
        <v>2009</v>
      </c>
      <c r="C4373" t="s">
        <v>762</v>
      </c>
      <c r="D4373">
        <v>173</v>
      </c>
      <c r="E4373">
        <v>57</v>
      </c>
      <c r="F4373">
        <v>8.3800000000000008</v>
      </c>
      <c r="G4373">
        <v>1</v>
      </c>
      <c r="H4373" t="s">
        <v>11</v>
      </c>
      <c r="I4373" t="s">
        <v>5606</v>
      </c>
    </row>
    <row r="4374" spans="1:9" x14ac:dyDescent="0.25">
      <c r="A4374" t="s">
        <v>5607</v>
      </c>
      <c r="B4374">
        <v>2009</v>
      </c>
      <c r="C4374" t="s">
        <v>762</v>
      </c>
      <c r="D4374">
        <v>173</v>
      </c>
      <c r="E4374">
        <v>57</v>
      </c>
      <c r="F4374">
        <v>10.27</v>
      </c>
      <c r="G4374">
        <v>1</v>
      </c>
      <c r="H4374" t="s">
        <v>11</v>
      </c>
      <c r="I4374" t="s">
        <v>5608</v>
      </c>
    </row>
    <row r="4375" spans="1:9" x14ac:dyDescent="0.25">
      <c r="A4375" t="s">
        <v>5609</v>
      </c>
      <c r="B4375">
        <v>2009</v>
      </c>
      <c r="C4375" t="s">
        <v>762</v>
      </c>
      <c r="D4375">
        <v>173</v>
      </c>
      <c r="E4375">
        <v>57</v>
      </c>
      <c r="F4375">
        <v>13.26</v>
      </c>
      <c r="G4375">
        <v>1</v>
      </c>
      <c r="H4375" t="s">
        <v>11</v>
      </c>
      <c r="I4375" t="s">
        <v>5610</v>
      </c>
    </row>
    <row r="4376" spans="1:9" x14ac:dyDescent="0.25">
      <c r="A4376" t="s">
        <v>5611</v>
      </c>
      <c r="B4376">
        <v>2010</v>
      </c>
      <c r="C4376" t="s">
        <v>762</v>
      </c>
      <c r="D4376">
        <v>173</v>
      </c>
      <c r="E4376">
        <v>57</v>
      </c>
      <c r="F4376">
        <v>12.12</v>
      </c>
      <c r="G4376">
        <v>1</v>
      </c>
      <c r="H4376" t="s">
        <v>11</v>
      </c>
      <c r="I4376" t="s">
        <v>5612</v>
      </c>
    </row>
    <row r="4377" spans="1:9" x14ac:dyDescent="0.25">
      <c r="A4377" t="s">
        <v>5613</v>
      </c>
      <c r="B4377">
        <v>2010</v>
      </c>
      <c r="C4377" t="s">
        <v>762</v>
      </c>
      <c r="D4377">
        <v>173</v>
      </c>
      <c r="E4377">
        <v>57</v>
      </c>
      <c r="F4377">
        <v>0.1</v>
      </c>
      <c r="G4377">
        <v>1</v>
      </c>
      <c r="H4377" t="s">
        <v>11</v>
      </c>
      <c r="I4377" t="s">
        <v>5614</v>
      </c>
    </row>
    <row r="4378" spans="1:9" x14ac:dyDescent="0.25">
      <c r="A4378" t="s">
        <v>5615</v>
      </c>
      <c r="B4378">
        <v>2010</v>
      </c>
      <c r="C4378" t="s">
        <v>762</v>
      </c>
      <c r="D4378">
        <v>173</v>
      </c>
      <c r="E4378">
        <v>57</v>
      </c>
      <c r="F4378">
        <v>3.51</v>
      </c>
      <c r="G4378">
        <v>1</v>
      </c>
      <c r="H4378" t="s">
        <v>11</v>
      </c>
      <c r="I4378" t="s">
        <v>5616</v>
      </c>
    </row>
    <row r="4379" spans="1:9" x14ac:dyDescent="0.25">
      <c r="A4379" t="s">
        <v>5617</v>
      </c>
      <c r="B4379">
        <v>2010</v>
      </c>
      <c r="C4379" t="s">
        <v>762</v>
      </c>
      <c r="D4379">
        <v>173</v>
      </c>
      <c r="E4379">
        <v>57</v>
      </c>
      <c r="F4379">
        <v>20.76</v>
      </c>
      <c r="G4379">
        <v>0</v>
      </c>
      <c r="H4379" t="s">
        <v>11</v>
      </c>
      <c r="I4379" t="s">
        <v>5618</v>
      </c>
    </row>
    <row r="4380" spans="1:9" x14ac:dyDescent="0.25">
      <c r="A4380" t="s">
        <v>5619</v>
      </c>
      <c r="B4380">
        <v>2010</v>
      </c>
      <c r="C4380" t="s">
        <v>762</v>
      </c>
      <c r="D4380">
        <v>173</v>
      </c>
      <c r="E4380">
        <v>57</v>
      </c>
      <c r="F4380">
        <v>39.64</v>
      </c>
      <c r="G4380">
        <v>0</v>
      </c>
      <c r="H4380" t="s">
        <v>11</v>
      </c>
      <c r="I4380" t="s">
        <v>5620</v>
      </c>
    </row>
    <row r="4381" spans="1:9" x14ac:dyDescent="0.25">
      <c r="A4381" t="s">
        <v>5621</v>
      </c>
      <c r="B4381">
        <v>2010</v>
      </c>
      <c r="C4381" t="s">
        <v>762</v>
      </c>
      <c r="D4381">
        <v>173</v>
      </c>
      <c r="E4381">
        <v>57</v>
      </c>
      <c r="F4381">
        <v>80.849999999999994</v>
      </c>
      <c r="G4381">
        <v>0</v>
      </c>
      <c r="H4381" t="s">
        <v>31</v>
      </c>
      <c r="I4381" t="s">
        <v>5622</v>
      </c>
    </row>
    <row r="4382" spans="1:9" x14ac:dyDescent="0.25">
      <c r="A4382" t="s">
        <v>5623</v>
      </c>
      <c r="B4382">
        <v>2010</v>
      </c>
      <c r="C4382" t="s">
        <v>762</v>
      </c>
      <c r="D4382">
        <v>173</v>
      </c>
      <c r="E4382">
        <v>57</v>
      </c>
      <c r="F4382">
        <v>63.23</v>
      </c>
      <c r="G4382">
        <v>0</v>
      </c>
      <c r="H4382" t="s">
        <v>11</v>
      </c>
      <c r="I4382" t="s">
        <v>5624</v>
      </c>
    </row>
    <row r="4383" spans="1:9" x14ac:dyDescent="0.25">
      <c r="A4383" t="s">
        <v>5625</v>
      </c>
      <c r="B4383">
        <v>2010</v>
      </c>
      <c r="C4383" t="s">
        <v>762</v>
      </c>
      <c r="D4383">
        <v>173</v>
      </c>
      <c r="E4383">
        <v>57</v>
      </c>
      <c r="F4383">
        <v>54.43</v>
      </c>
      <c r="G4383">
        <v>0</v>
      </c>
      <c r="H4383" t="s">
        <v>31</v>
      </c>
      <c r="I4383" t="s">
        <v>5626</v>
      </c>
    </row>
    <row r="4384" spans="1:9" x14ac:dyDescent="0.25">
      <c r="A4384" t="s">
        <v>5627</v>
      </c>
      <c r="B4384">
        <v>2010</v>
      </c>
      <c r="C4384" t="s">
        <v>762</v>
      </c>
      <c r="D4384">
        <v>173</v>
      </c>
      <c r="E4384">
        <v>57</v>
      </c>
      <c r="F4384">
        <v>73.48</v>
      </c>
      <c r="G4384">
        <v>0</v>
      </c>
      <c r="H4384" t="s">
        <v>11</v>
      </c>
      <c r="I4384" t="s">
        <v>5628</v>
      </c>
    </row>
    <row r="4385" spans="1:9" x14ac:dyDescent="0.25">
      <c r="A4385" t="s">
        <v>5629</v>
      </c>
      <c r="B4385">
        <v>2010</v>
      </c>
      <c r="C4385" t="s">
        <v>762</v>
      </c>
      <c r="D4385">
        <v>173</v>
      </c>
      <c r="E4385">
        <v>57</v>
      </c>
      <c r="F4385">
        <v>62.91</v>
      </c>
      <c r="G4385">
        <v>0</v>
      </c>
      <c r="H4385" t="s">
        <v>11</v>
      </c>
      <c r="I4385" t="s">
        <v>5630</v>
      </c>
    </row>
    <row r="4386" spans="1:9" x14ac:dyDescent="0.25">
      <c r="A4386" t="s">
        <v>5631</v>
      </c>
      <c r="B4386">
        <v>2010</v>
      </c>
      <c r="C4386" t="s">
        <v>762</v>
      </c>
      <c r="D4386">
        <v>173</v>
      </c>
      <c r="E4386">
        <v>57</v>
      </c>
      <c r="F4386">
        <v>19.45</v>
      </c>
      <c r="G4386">
        <v>1</v>
      </c>
      <c r="H4386" t="s">
        <v>11</v>
      </c>
      <c r="I4386" t="s">
        <v>5632</v>
      </c>
    </row>
    <row r="4387" spans="1:9" x14ac:dyDescent="0.25">
      <c r="A4387" t="s">
        <v>5633</v>
      </c>
      <c r="B4387">
        <v>2010</v>
      </c>
      <c r="C4387" t="s">
        <v>762</v>
      </c>
      <c r="D4387">
        <v>173</v>
      </c>
      <c r="E4387">
        <v>57</v>
      </c>
      <c r="F4387">
        <v>0</v>
      </c>
      <c r="G4387">
        <v>1</v>
      </c>
      <c r="H4387" t="s">
        <v>11</v>
      </c>
      <c r="I4387" t="s">
        <v>5634</v>
      </c>
    </row>
    <row r="4388" spans="1:9" x14ac:dyDescent="0.25">
      <c r="A4388" t="s">
        <v>5635</v>
      </c>
      <c r="B4388">
        <v>2010</v>
      </c>
      <c r="C4388" t="s">
        <v>762</v>
      </c>
      <c r="D4388">
        <v>173</v>
      </c>
      <c r="E4388">
        <v>57</v>
      </c>
      <c r="F4388">
        <v>0</v>
      </c>
      <c r="G4388">
        <v>1</v>
      </c>
      <c r="H4388" t="s">
        <v>11</v>
      </c>
      <c r="I4388" t="s">
        <v>5636</v>
      </c>
    </row>
    <row r="4389" spans="1:9" x14ac:dyDescent="0.25">
      <c r="A4389" t="s">
        <v>5637</v>
      </c>
      <c r="B4389">
        <v>2011</v>
      </c>
      <c r="C4389" t="s">
        <v>762</v>
      </c>
      <c r="D4389">
        <v>173</v>
      </c>
      <c r="E4389">
        <v>57</v>
      </c>
      <c r="F4389">
        <v>0</v>
      </c>
      <c r="G4389">
        <v>1</v>
      </c>
      <c r="H4389" t="s">
        <v>11</v>
      </c>
      <c r="I4389" t="s">
        <v>5638</v>
      </c>
    </row>
    <row r="4390" spans="1:9" x14ac:dyDescent="0.25">
      <c r="A4390" t="s">
        <v>5639</v>
      </c>
      <c r="B4390">
        <v>2011</v>
      </c>
      <c r="C4390" t="s">
        <v>762</v>
      </c>
      <c r="D4390">
        <v>173</v>
      </c>
      <c r="E4390">
        <v>57</v>
      </c>
      <c r="F4390">
        <v>7.97</v>
      </c>
      <c r="G4390">
        <v>1</v>
      </c>
      <c r="H4390" t="s">
        <v>11</v>
      </c>
      <c r="I4390" t="s">
        <v>5640</v>
      </c>
    </row>
    <row r="4391" spans="1:9" x14ac:dyDescent="0.25">
      <c r="A4391" t="s">
        <v>5641</v>
      </c>
      <c r="B4391">
        <v>2011</v>
      </c>
      <c r="C4391" t="s">
        <v>762</v>
      </c>
      <c r="D4391">
        <v>173</v>
      </c>
      <c r="E4391">
        <v>57</v>
      </c>
      <c r="F4391">
        <v>9.65</v>
      </c>
      <c r="G4391">
        <v>1</v>
      </c>
      <c r="H4391" t="s">
        <v>11</v>
      </c>
      <c r="I4391" t="s">
        <v>5642</v>
      </c>
    </row>
    <row r="4392" spans="1:9" x14ac:dyDescent="0.25">
      <c r="A4392" t="s">
        <v>5643</v>
      </c>
      <c r="B4392">
        <v>2011</v>
      </c>
      <c r="C4392" t="s">
        <v>762</v>
      </c>
      <c r="D4392">
        <v>173</v>
      </c>
      <c r="E4392">
        <v>57</v>
      </c>
      <c r="F4392">
        <v>90.21</v>
      </c>
      <c r="G4392">
        <v>0</v>
      </c>
      <c r="H4392" t="s">
        <v>80</v>
      </c>
      <c r="I4392" t="s">
        <v>5644</v>
      </c>
    </row>
    <row r="4393" spans="1:9" x14ac:dyDescent="0.25">
      <c r="A4393" t="s">
        <v>5645</v>
      </c>
      <c r="B4393">
        <v>2011</v>
      </c>
      <c r="C4393" t="s">
        <v>762</v>
      </c>
      <c r="D4393">
        <v>173</v>
      </c>
      <c r="E4393">
        <v>57</v>
      </c>
      <c r="F4393">
        <v>64.53</v>
      </c>
      <c r="G4393">
        <v>0</v>
      </c>
      <c r="H4393" t="s">
        <v>31</v>
      </c>
      <c r="I4393" t="s">
        <v>5646</v>
      </c>
    </row>
    <row r="4394" spans="1:9" x14ac:dyDescent="0.25">
      <c r="A4394" t="s">
        <v>5647</v>
      </c>
      <c r="B4394">
        <v>2011</v>
      </c>
      <c r="C4394" t="s">
        <v>762</v>
      </c>
      <c r="D4394">
        <v>173</v>
      </c>
      <c r="E4394">
        <v>57</v>
      </c>
      <c r="F4394">
        <v>13.44</v>
      </c>
      <c r="G4394">
        <v>1</v>
      </c>
      <c r="H4394" t="s">
        <v>11</v>
      </c>
      <c r="I4394" t="s">
        <v>5648</v>
      </c>
    </row>
    <row r="4395" spans="1:9" x14ac:dyDescent="0.25">
      <c r="A4395" t="s">
        <v>5649</v>
      </c>
      <c r="B4395">
        <v>2011</v>
      </c>
      <c r="C4395" t="s">
        <v>762</v>
      </c>
      <c r="D4395">
        <v>173</v>
      </c>
      <c r="E4395">
        <v>57</v>
      </c>
      <c r="F4395">
        <v>1.34</v>
      </c>
      <c r="G4395">
        <v>1</v>
      </c>
      <c r="H4395" t="s">
        <v>11</v>
      </c>
      <c r="I4395" t="s">
        <v>5650</v>
      </c>
    </row>
    <row r="4396" spans="1:9" x14ac:dyDescent="0.25">
      <c r="A4396" t="s">
        <v>5651</v>
      </c>
      <c r="B4396">
        <v>2011</v>
      </c>
      <c r="C4396" t="s">
        <v>762</v>
      </c>
      <c r="D4396">
        <v>173</v>
      </c>
      <c r="E4396">
        <v>57</v>
      </c>
      <c r="F4396">
        <v>21.88</v>
      </c>
      <c r="G4396">
        <v>0</v>
      </c>
      <c r="H4396" t="s">
        <v>11</v>
      </c>
      <c r="I4396" t="s">
        <v>5652</v>
      </c>
    </row>
    <row r="4397" spans="1:9" x14ac:dyDescent="0.25">
      <c r="A4397" t="s">
        <v>5653</v>
      </c>
      <c r="B4397">
        <v>2012</v>
      </c>
      <c r="C4397" t="s">
        <v>762</v>
      </c>
      <c r="D4397">
        <v>173</v>
      </c>
      <c r="E4397">
        <v>57</v>
      </c>
      <c r="F4397">
        <v>0</v>
      </c>
      <c r="G4397">
        <v>1</v>
      </c>
      <c r="H4397" t="s">
        <v>11</v>
      </c>
      <c r="I4397" t="s">
        <v>5654</v>
      </c>
    </row>
    <row r="4398" spans="1:9" x14ac:dyDescent="0.25">
      <c r="A4398" t="s">
        <v>5655</v>
      </c>
      <c r="B4398">
        <v>2012</v>
      </c>
      <c r="C4398" t="s">
        <v>762</v>
      </c>
      <c r="D4398">
        <v>173</v>
      </c>
      <c r="E4398">
        <v>57</v>
      </c>
      <c r="F4398">
        <v>45.14</v>
      </c>
      <c r="G4398">
        <v>0</v>
      </c>
      <c r="H4398" t="s">
        <v>11</v>
      </c>
      <c r="I4398" t="s">
        <v>5656</v>
      </c>
    </row>
    <row r="4399" spans="1:9" x14ac:dyDescent="0.25">
      <c r="A4399" t="s">
        <v>5657</v>
      </c>
      <c r="B4399">
        <v>2012</v>
      </c>
      <c r="C4399" t="s">
        <v>762</v>
      </c>
      <c r="D4399">
        <v>173</v>
      </c>
      <c r="E4399">
        <v>57</v>
      </c>
      <c r="F4399">
        <v>25.17</v>
      </c>
      <c r="G4399">
        <v>0</v>
      </c>
      <c r="H4399" t="s">
        <v>11</v>
      </c>
      <c r="I4399" t="s">
        <v>5658</v>
      </c>
    </row>
    <row r="4400" spans="1:9" x14ac:dyDescent="0.25">
      <c r="A4400" t="s">
        <v>5659</v>
      </c>
      <c r="B4400">
        <v>2012</v>
      </c>
      <c r="C4400" t="s">
        <v>762</v>
      </c>
      <c r="D4400">
        <v>173</v>
      </c>
      <c r="E4400">
        <v>57</v>
      </c>
      <c r="F4400">
        <v>49.98</v>
      </c>
      <c r="G4400">
        <v>0</v>
      </c>
      <c r="H4400" t="s">
        <v>11</v>
      </c>
      <c r="I4400" t="s">
        <v>5660</v>
      </c>
    </row>
    <row r="4401" spans="1:9" x14ac:dyDescent="0.25">
      <c r="A4401" t="s">
        <v>5661</v>
      </c>
      <c r="B4401">
        <v>2012</v>
      </c>
      <c r="C4401" t="s">
        <v>762</v>
      </c>
      <c r="D4401">
        <v>173</v>
      </c>
      <c r="E4401">
        <v>57</v>
      </c>
      <c r="F4401">
        <v>0.02</v>
      </c>
      <c r="G4401">
        <v>1</v>
      </c>
      <c r="H4401" t="s">
        <v>11</v>
      </c>
      <c r="I4401" t="s">
        <v>5662</v>
      </c>
    </row>
    <row r="4402" spans="1:9" x14ac:dyDescent="0.25">
      <c r="A4402" t="s">
        <v>5663</v>
      </c>
      <c r="B4402">
        <v>2012</v>
      </c>
      <c r="C4402" t="s">
        <v>762</v>
      </c>
      <c r="D4402">
        <v>173</v>
      </c>
      <c r="E4402">
        <v>57</v>
      </c>
      <c r="F4402">
        <v>71</v>
      </c>
      <c r="G4402">
        <v>0</v>
      </c>
      <c r="H4402" t="s">
        <v>31</v>
      </c>
      <c r="I4402" t="s">
        <v>5664</v>
      </c>
    </row>
    <row r="4403" spans="1:9" x14ac:dyDescent="0.25">
      <c r="A4403" t="s">
        <v>5665</v>
      </c>
      <c r="B4403">
        <v>2012</v>
      </c>
      <c r="C4403" t="s">
        <v>762</v>
      </c>
      <c r="D4403">
        <v>173</v>
      </c>
      <c r="E4403">
        <v>57</v>
      </c>
      <c r="F4403">
        <v>92.44</v>
      </c>
      <c r="G4403">
        <v>0</v>
      </c>
      <c r="H4403" t="s">
        <v>80</v>
      </c>
      <c r="I4403" t="s">
        <v>5666</v>
      </c>
    </row>
    <row r="4404" spans="1:9" x14ac:dyDescent="0.25">
      <c r="A4404" t="s">
        <v>5667</v>
      </c>
      <c r="B4404">
        <v>2012</v>
      </c>
      <c r="C4404" t="s">
        <v>762</v>
      </c>
      <c r="D4404">
        <v>173</v>
      </c>
      <c r="E4404">
        <v>57</v>
      </c>
      <c r="F4404">
        <v>50.67</v>
      </c>
      <c r="G4404">
        <v>0</v>
      </c>
      <c r="H4404" t="s">
        <v>11</v>
      </c>
      <c r="I4404" t="s">
        <v>5668</v>
      </c>
    </row>
    <row r="4405" spans="1:9" x14ac:dyDescent="0.25">
      <c r="A4405" t="s">
        <v>5669</v>
      </c>
      <c r="B4405">
        <v>2012</v>
      </c>
      <c r="C4405" t="s">
        <v>762</v>
      </c>
      <c r="D4405">
        <v>173</v>
      </c>
      <c r="E4405">
        <v>57</v>
      </c>
      <c r="F4405">
        <v>62.85</v>
      </c>
      <c r="G4405">
        <v>0</v>
      </c>
      <c r="H4405" t="s">
        <v>11</v>
      </c>
      <c r="I4405" t="s">
        <v>5670</v>
      </c>
    </row>
    <row r="4406" spans="1:9" x14ac:dyDescent="0.25">
      <c r="A4406" t="s">
        <v>5671</v>
      </c>
      <c r="B4406">
        <v>2012</v>
      </c>
      <c r="C4406" t="s">
        <v>762</v>
      </c>
      <c r="D4406">
        <v>173</v>
      </c>
      <c r="E4406">
        <v>57</v>
      </c>
      <c r="F4406">
        <v>7.56</v>
      </c>
      <c r="G4406">
        <v>1</v>
      </c>
      <c r="H4406" t="s">
        <v>11</v>
      </c>
      <c r="I4406" t="s">
        <v>5672</v>
      </c>
    </row>
    <row r="4407" spans="1:9" x14ac:dyDescent="0.25">
      <c r="A4407" t="s">
        <v>5673</v>
      </c>
      <c r="B4407">
        <v>2012</v>
      </c>
      <c r="C4407" t="s">
        <v>762</v>
      </c>
      <c r="D4407">
        <v>173</v>
      </c>
      <c r="E4407">
        <v>57</v>
      </c>
      <c r="F4407">
        <v>10.5</v>
      </c>
      <c r="G4407">
        <v>1</v>
      </c>
      <c r="H4407" t="s">
        <v>11</v>
      </c>
      <c r="I4407" t="s">
        <v>5674</v>
      </c>
    </row>
    <row r="4408" spans="1:9" x14ac:dyDescent="0.25">
      <c r="A4408" t="s">
        <v>5675</v>
      </c>
      <c r="B4408">
        <v>2012</v>
      </c>
      <c r="C4408" t="s">
        <v>762</v>
      </c>
      <c r="D4408">
        <v>173</v>
      </c>
      <c r="E4408">
        <v>57</v>
      </c>
      <c r="F4408">
        <v>35.630000000000003</v>
      </c>
      <c r="G4408">
        <v>0</v>
      </c>
      <c r="H4408" t="s">
        <v>11</v>
      </c>
      <c r="I4408" t="s">
        <v>5676</v>
      </c>
    </row>
    <row r="4409" spans="1:9" x14ac:dyDescent="0.25">
      <c r="A4409" t="s">
        <v>5677</v>
      </c>
      <c r="B4409">
        <v>2013</v>
      </c>
      <c r="C4409" t="s">
        <v>762</v>
      </c>
      <c r="D4409">
        <v>173</v>
      </c>
      <c r="E4409">
        <v>57</v>
      </c>
      <c r="F4409">
        <v>16.89</v>
      </c>
      <c r="G4409">
        <v>1</v>
      </c>
      <c r="H4409" t="s">
        <v>11</v>
      </c>
      <c r="I4409" t="s">
        <v>5678</v>
      </c>
    </row>
    <row r="4410" spans="1:9" x14ac:dyDescent="0.25">
      <c r="A4410" t="s">
        <v>5679</v>
      </c>
      <c r="B4410">
        <v>2013</v>
      </c>
      <c r="C4410" t="s">
        <v>762</v>
      </c>
      <c r="D4410">
        <v>173</v>
      </c>
      <c r="E4410">
        <v>57</v>
      </c>
      <c r="F4410">
        <v>0</v>
      </c>
      <c r="G4410">
        <v>1</v>
      </c>
      <c r="H4410" t="s">
        <v>11</v>
      </c>
      <c r="I4410" t="s">
        <v>5680</v>
      </c>
    </row>
    <row r="4411" spans="1:9" x14ac:dyDescent="0.25">
      <c r="A4411" t="s">
        <v>5681</v>
      </c>
      <c r="B4411">
        <v>2013</v>
      </c>
      <c r="C4411" t="s">
        <v>762</v>
      </c>
      <c r="D4411">
        <v>173</v>
      </c>
      <c r="E4411">
        <v>57</v>
      </c>
      <c r="F4411">
        <v>2.11</v>
      </c>
      <c r="G4411">
        <v>1</v>
      </c>
      <c r="H4411" t="s">
        <v>11</v>
      </c>
      <c r="I4411" t="s">
        <v>5682</v>
      </c>
    </row>
    <row r="4412" spans="1:9" x14ac:dyDescent="0.25">
      <c r="A4412" t="s">
        <v>5683</v>
      </c>
      <c r="B4412">
        <v>2013</v>
      </c>
      <c r="C4412" t="s">
        <v>762</v>
      </c>
      <c r="D4412">
        <v>173</v>
      </c>
      <c r="E4412">
        <v>57</v>
      </c>
      <c r="F4412">
        <v>0</v>
      </c>
      <c r="G4412">
        <v>1</v>
      </c>
      <c r="H4412" t="s">
        <v>11</v>
      </c>
      <c r="I4412" t="s">
        <v>5684</v>
      </c>
    </row>
    <row r="4413" spans="1:9" x14ac:dyDescent="0.25">
      <c r="A4413" t="s">
        <v>5685</v>
      </c>
      <c r="B4413">
        <v>2013</v>
      </c>
      <c r="C4413" t="s">
        <v>762</v>
      </c>
      <c r="D4413">
        <v>173</v>
      </c>
      <c r="E4413">
        <v>57</v>
      </c>
      <c r="F4413">
        <v>0.56000000000000005</v>
      </c>
      <c r="G4413">
        <v>1</v>
      </c>
      <c r="H4413" t="s">
        <v>11</v>
      </c>
      <c r="I4413" t="s">
        <v>5686</v>
      </c>
    </row>
    <row r="4414" spans="1:9" x14ac:dyDescent="0.25">
      <c r="A4414" t="s">
        <v>5687</v>
      </c>
      <c r="B4414">
        <v>2013</v>
      </c>
      <c r="C4414" t="s">
        <v>762</v>
      </c>
      <c r="D4414">
        <v>173</v>
      </c>
      <c r="E4414">
        <v>57</v>
      </c>
      <c r="F4414">
        <v>58.04</v>
      </c>
      <c r="G4414">
        <v>0</v>
      </c>
      <c r="H4414" t="s">
        <v>31</v>
      </c>
      <c r="I4414" t="s">
        <v>5688</v>
      </c>
    </row>
    <row r="4415" spans="1:9" x14ac:dyDescent="0.25">
      <c r="A4415" t="s">
        <v>5689</v>
      </c>
      <c r="B4415">
        <v>2013</v>
      </c>
      <c r="C4415" t="s">
        <v>762</v>
      </c>
      <c r="D4415">
        <v>173</v>
      </c>
      <c r="E4415">
        <v>57</v>
      </c>
      <c r="F4415">
        <v>76.91</v>
      </c>
      <c r="G4415">
        <v>0</v>
      </c>
      <c r="H4415" t="s">
        <v>11</v>
      </c>
      <c r="I4415" t="s">
        <v>5690</v>
      </c>
    </row>
    <row r="4416" spans="1:9" x14ac:dyDescent="0.25">
      <c r="A4416" t="s">
        <v>5691</v>
      </c>
      <c r="B4416">
        <v>2013</v>
      </c>
      <c r="C4416" t="s">
        <v>762</v>
      </c>
      <c r="D4416">
        <v>173</v>
      </c>
      <c r="E4416">
        <v>57</v>
      </c>
      <c r="F4416">
        <v>0.1</v>
      </c>
      <c r="G4416">
        <v>1</v>
      </c>
      <c r="H4416" t="s">
        <v>11</v>
      </c>
      <c r="I4416" t="s">
        <v>5692</v>
      </c>
    </row>
    <row r="4417" spans="1:9" x14ac:dyDescent="0.25">
      <c r="A4417" t="s">
        <v>5693</v>
      </c>
      <c r="B4417">
        <v>2013</v>
      </c>
      <c r="C4417" t="s">
        <v>762</v>
      </c>
      <c r="D4417">
        <v>173</v>
      </c>
      <c r="E4417">
        <v>57</v>
      </c>
      <c r="F4417">
        <v>50.77</v>
      </c>
      <c r="G4417">
        <v>0</v>
      </c>
      <c r="H4417" t="s">
        <v>11</v>
      </c>
      <c r="I4417" t="s">
        <v>5694</v>
      </c>
    </row>
    <row r="4418" spans="1:9" x14ac:dyDescent="0.25">
      <c r="A4418" t="s">
        <v>5695</v>
      </c>
      <c r="B4418">
        <v>2013</v>
      </c>
      <c r="C4418" t="s">
        <v>762</v>
      </c>
      <c r="D4418">
        <v>173</v>
      </c>
      <c r="E4418">
        <v>57</v>
      </c>
      <c r="F4418">
        <v>90.58</v>
      </c>
      <c r="G4418">
        <v>0</v>
      </c>
      <c r="H4418" t="s">
        <v>80</v>
      </c>
      <c r="I4418" t="s">
        <v>5696</v>
      </c>
    </row>
    <row r="4419" spans="1:9" x14ac:dyDescent="0.25">
      <c r="A4419" t="s">
        <v>5697</v>
      </c>
      <c r="B4419">
        <v>2013</v>
      </c>
      <c r="C4419" t="s">
        <v>762</v>
      </c>
      <c r="D4419">
        <v>173</v>
      </c>
      <c r="E4419">
        <v>57</v>
      </c>
      <c r="F4419">
        <v>56.16</v>
      </c>
      <c r="G4419">
        <v>0</v>
      </c>
      <c r="H4419" t="s">
        <v>11</v>
      </c>
      <c r="I4419" t="s">
        <v>5698</v>
      </c>
    </row>
    <row r="4420" spans="1:9" x14ac:dyDescent="0.25">
      <c r="A4420" t="s">
        <v>5699</v>
      </c>
      <c r="B4420">
        <v>2013</v>
      </c>
      <c r="C4420" t="s">
        <v>762</v>
      </c>
      <c r="D4420">
        <v>173</v>
      </c>
      <c r="E4420">
        <v>57</v>
      </c>
      <c r="F4420">
        <v>72</v>
      </c>
      <c r="G4420">
        <v>0</v>
      </c>
      <c r="H4420" t="s">
        <v>11</v>
      </c>
      <c r="I4420" t="s">
        <v>5700</v>
      </c>
    </row>
    <row r="4421" spans="1:9" x14ac:dyDescent="0.25">
      <c r="A4421" t="s">
        <v>5701</v>
      </c>
      <c r="B4421">
        <v>2013</v>
      </c>
      <c r="C4421" t="s">
        <v>762</v>
      </c>
      <c r="D4421">
        <v>173</v>
      </c>
      <c r="E4421">
        <v>57</v>
      </c>
      <c r="F4421">
        <v>98.52</v>
      </c>
      <c r="G4421">
        <v>0</v>
      </c>
      <c r="H4421" t="s">
        <v>80</v>
      </c>
      <c r="I4421" t="s">
        <v>5702</v>
      </c>
    </row>
    <row r="4422" spans="1:9" x14ac:dyDescent="0.25">
      <c r="A4422" t="s">
        <v>5703</v>
      </c>
      <c r="B4422">
        <v>2013</v>
      </c>
      <c r="C4422" t="s">
        <v>762</v>
      </c>
      <c r="D4422">
        <v>173</v>
      </c>
      <c r="E4422">
        <v>57</v>
      </c>
      <c r="F4422">
        <v>8.73</v>
      </c>
      <c r="G4422">
        <v>1</v>
      </c>
      <c r="H4422" t="s">
        <v>11</v>
      </c>
      <c r="I4422" t="s">
        <v>5704</v>
      </c>
    </row>
    <row r="4423" spans="1:9" x14ac:dyDescent="0.25">
      <c r="A4423" t="s">
        <v>5705</v>
      </c>
      <c r="B4423">
        <v>2013</v>
      </c>
      <c r="C4423" t="s">
        <v>762</v>
      </c>
      <c r="D4423">
        <v>173</v>
      </c>
      <c r="E4423">
        <v>57</v>
      </c>
      <c r="F4423">
        <v>92.27</v>
      </c>
      <c r="G4423">
        <v>0</v>
      </c>
      <c r="H4423" t="s">
        <v>80</v>
      </c>
      <c r="I4423" t="s">
        <v>5706</v>
      </c>
    </row>
    <row r="4424" spans="1:9" x14ac:dyDescent="0.25">
      <c r="A4424" t="s">
        <v>5707</v>
      </c>
      <c r="B4424">
        <v>2013</v>
      </c>
      <c r="C4424" t="s">
        <v>762</v>
      </c>
      <c r="D4424">
        <v>173</v>
      </c>
      <c r="E4424">
        <v>57</v>
      </c>
      <c r="F4424">
        <v>94.42</v>
      </c>
      <c r="G4424">
        <v>0</v>
      </c>
      <c r="H4424" t="s">
        <v>80</v>
      </c>
      <c r="I4424" t="s">
        <v>5708</v>
      </c>
    </row>
    <row r="4425" spans="1:9" x14ac:dyDescent="0.25">
      <c r="A4425" t="s">
        <v>5709</v>
      </c>
      <c r="B4425">
        <v>2013</v>
      </c>
      <c r="C4425" t="s">
        <v>762</v>
      </c>
      <c r="D4425">
        <v>173</v>
      </c>
      <c r="E4425">
        <v>57</v>
      </c>
      <c r="F4425">
        <v>32.01</v>
      </c>
      <c r="G4425">
        <v>0</v>
      </c>
      <c r="H4425" t="s">
        <v>11</v>
      </c>
      <c r="I4425" t="s">
        <v>5710</v>
      </c>
    </row>
    <row r="4426" spans="1:9" x14ac:dyDescent="0.25">
      <c r="A4426" t="s">
        <v>5711</v>
      </c>
      <c r="B4426">
        <v>2013</v>
      </c>
      <c r="C4426" t="s">
        <v>762</v>
      </c>
      <c r="D4426">
        <v>173</v>
      </c>
      <c r="E4426">
        <v>57</v>
      </c>
      <c r="F4426">
        <v>81.62</v>
      </c>
      <c r="G4426">
        <v>0</v>
      </c>
      <c r="H4426" t="s">
        <v>80</v>
      </c>
      <c r="I4426" t="s">
        <v>5712</v>
      </c>
    </row>
    <row r="4427" spans="1:9" x14ac:dyDescent="0.25">
      <c r="A4427" t="s">
        <v>5713</v>
      </c>
      <c r="B4427">
        <v>2013</v>
      </c>
      <c r="C4427" t="s">
        <v>762</v>
      </c>
      <c r="D4427">
        <v>173</v>
      </c>
      <c r="E4427">
        <v>57</v>
      </c>
      <c r="F4427">
        <v>78.599999999999994</v>
      </c>
      <c r="G4427">
        <v>0</v>
      </c>
      <c r="H4427" t="s">
        <v>11</v>
      </c>
      <c r="I4427" t="s">
        <v>5714</v>
      </c>
    </row>
    <row r="4428" spans="1:9" x14ac:dyDescent="0.25">
      <c r="A4428" t="s">
        <v>5715</v>
      </c>
      <c r="B4428">
        <v>2013</v>
      </c>
      <c r="C4428" t="s">
        <v>762</v>
      </c>
      <c r="D4428">
        <v>173</v>
      </c>
      <c r="E4428">
        <v>57</v>
      </c>
      <c r="F4428">
        <v>6.5</v>
      </c>
      <c r="G4428">
        <v>1</v>
      </c>
      <c r="H4428" t="s">
        <v>11</v>
      </c>
      <c r="I4428" t="s">
        <v>5716</v>
      </c>
    </row>
    <row r="4429" spans="1:9" x14ac:dyDescent="0.25">
      <c r="A4429" t="s">
        <v>5717</v>
      </c>
      <c r="B4429">
        <v>2013</v>
      </c>
      <c r="C4429" t="s">
        <v>762</v>
      </c>
      <c r="D4429">
        <v>173</v>
      </c>
      <c r="E4429">
        <v>57</v>
      </c>
      <c r="F4429">
        <v>0.01</v>
      </c>
      <c r="G4429">
        <v>1</v>
      </c>
      <c r="H4429" t="s">
        <v>11</v>
      </c>
      <c r="I4429" t="s">
        <v>5718</v>
      </c>
    </row>
    <row r="4430" spans="1:9" x14ac:dyDescent="0.25">
      <c r="A4430" t="s">
        <v>5719</v>
      </c>
      <c r="B4430">
        <v>2014</v>
      </c>
      <c r="C4430" t="s">
        <v>762</v>
      </c>
      <c r="D4430">
        <v>173</v>
      </c>
      <c r="E4430">
        <v>57</v>
      </c>
      <c r="F4430">
        <v>0</v>
      </c>
      <c r="G4430">
        <v>1</v>
      </c>
      <c r="H4430" t="s">
        <v>11</v>
      </c>
      <c r="I4430" t="s">
        <v>5720</v>
      </c>
    </row>
    <row r="4431" spans="1:9" x14ac:dyDescent="0.25">
      <c r="A4431" t="s">
        <v>5721</v>
      </c>
      <c r="B4431">
        <v>2014</v>
      </c>
      <c r="C4431" t="s">
        <v>762</v>
      </c>
      <c r="D4431">
        <v>173</v>
      </c>
      <c r="E4431">
        <v>57</v>
      </c>
      <c r="F4431">
        <v>5.62</v>
      </c>
      <c r="G4431">
        <v>1</v>
      </c>
      <c r="H4431" t="s">
        <v>11</v>
      </c>
      <c r="I4431" t="s">
        <v>5722</v>
      </c>
    </row>
    <row r="4432" spans="1:9" x14ac:dyDescent="0.25">
      <c r="A4432" t="s">
        <v>5723</v>
      </c>
      <c r="B4432">
        <v>2014</v>
      </c>
      <c r="C4432" t="s">
        <v>762</v>
      </c>
      <c r="D4432">
        <v>173</v>
      </c>
      <c r="E4432">
        <v>57</v>
      </c>
      <c r="F4432">
        <v>6.59</v>
      </c>
      <c r="G4432">
        <v>1</v>
      </c>
      <c r="H4432" t="s">
        <v>11</v>
      </c>
      <c r="I4432" t="s">
        <v>5724</v>
      </c>
    </row>
    <row r="4433" spans="1:9" x14ac:dyDescent="0.25">
      <c r="A4433" t="s">
        <v>5725</v>
      </c>
      <c r="B4433">
        <v>2014</v>
      </c>
      <c r="C4433" t="s">
        <v>762</v>
      </c>
      <c r="D4433">
        <v>173</v>
      </c>
      <c r="E4433">
        <v>57</v>
      </c>
      <c r="F4433">
        <v>30.03</v>
      </c>
      <c r="G4433">
        <v>0</v>
      </c>
      <c r="H4433" t="s">
        <v>11</v>
      </c>
      <c r="I4433" t="s">
        <v>5726</v>
      </c>
    </row>
    <row r="4434" spans="1:9" x14ac:dyDescent="0.25">
      <c r="A4434" t="s">
        <v>5727</v>
      </c>
      <c r="B4434">
        <v>2014</v>
      </c>
      <c r="C4434" t="s">
        <v>762</v>
      </c>
      <c r="D4434">
        <v>173</v>
      </c>
      <c r="E4434">
        <v>57</v>
      </c>
      <c r="F4434">
        <v>0.06</v>
      </c>
      <c r="G4434">
        <v>1</v>
      </c>
      <c r="H4434" t="s">
        <v>11</v>
      </c>
      <c r="I4434" t="s">
        <v>5728</v>
      </c>
    </row>
    <row r="4435" spans="1:9" x14ac:dyDescent="0.25">
      <c r="A4435" t="s">
        <v>5729</v>
      </c>
      <c r="B4435">
        <v>2014</v>
      </c>
      <c r="C4435" t="s">
        <v>762</v>
      </c>
      <c r="D4435">
        <v>173</v>
      </c>
      <c r="E4435">
        <v>57</v>
      </c>
      <c r="F4435">
        <v>16.66</v>
      </c>
      <c r="G4435">
        <v>1</v>
      </c>
      <c r="H4435" t="s">
        <v>11</v>
      </c>
      <c r="I4435" t="s">
        <v>5730</v>
      </c>
    </row>
    <row r="4436" spans="1:9" x14ac:dyDescent="0.25">
      <c r="A4436" t="s">
        <v>5731</v>
      </c>
      <c r="B4436">
        <v>2014</v>
      </c>
      <c r="C4436" t="s">
        <v>762</v>
      </c>
      <c r="D4436">
        <v>173</v>
      </c>
      <c r="E4436">
        <v>57</v>
      </c>
      <c r="F4436">
        <v>5.86</v>
      </c>
      <c r="G4436">
        <v>1</v>
      </c>
      <c r="H4436" t="s">
        <v>11</v>
      </c>
      <c r="I4436" t="s">
        <v>5732</v>
      </c>
    </row>
    <row r="4437" spans="1:9" x14ac:dyDescent="0.25">
      <c r="A4437" t="s">
        <v>5733</v>
      </c>
      <c r="B4437">
        <v>2014</v>
      </c>
      <c r="C4437" t="s">
        <v>762</v>
      </c>
      <c r="D4437">
        <v>173</v>
      </c>
      <c r="E4437">
        <v>57</v>
      </c>
      <c r="F4437">
        <v>62.38</v>
      </c>
      <c r="G4437">
        <v>0</v>
      </c>
      <c r="H4437" t="s">
        <v>11</v>
      </c>
      <c r="I4437" t="s">
        <v>5734</v>
      </c>
    </row>
    <row r="4438" spans="1:9" x14ac:dyDescent="0.25">
      <c r="A4438" t="s">
        <v>5735</v>
      </c>
      <c r="B4438">
        <v>2014</v>
      </c>
      <c r="C4438" t="s">
        <v>762</v>
      </c>
      <c r="D4438">
        <v>173</v>
      </c>
      <c r="E4438">
        <v>57</v>
      </c>
      <c r="F4438">
        <v>7.14</v>
      </c>
      <c r="G4438">
        <v>1</v>
      </c>
      <c r="H4438" t="s">
        <v>11</v>
      </c>
      <c r="I4438" t="s">
        <v>5736</v>
      </c>
    </row>
    <row r="4439" spans="1:9" x14ac:dyDescent="0.25">
      <c r="A4439" t="s">
        <v>5737</v>
      </c>
      <c r="B4439">
        <v>2014</v>
      </c>
      <c r="C4439" t="s">
        <v>762</v>
      </c>
      <c r="D4439">
        <v>173</v>
      </c>
      <c r="E4439">
        <v>57</v>
      </c>
      <c r="F4439">
        <v>31.07</v>
      </c>
      <c r="G4439">
        <v>0</v>
      </c>
      <c r="H4439" t="s">
        <v>11</v>
      </c>
      <c r="I4439" t="s">
        <v>5738</v>
      </c>
    </row>
    <row r="4440" spans="1:9" x14ac:dyDescent="0.25">
      <c r="A4440" t="s">
        <v>5739</v>
      </c>
      <c r="B4440">
        <v>2014</v>
      </c>
      <c r="C4440" t="s">
        <v>762</v>
      </c>
      <c r="D4440">
        <v>173</v>
      </c>
      <c r="E4440">
        <v>57</v>
      </c>
      <c r="F4440">
        <v>6.25</v>
      </c>
      <c r="G4440">
        <v>1</v>
      </c>
      <c r="H4440" t="s">
        <v>11</v>
      </c>
      <c r="I4440" t="s">
        <v>5740</v>
      </c>
    </row>
    <row r="4441" spans="1:9" x14ac:dyDescent="0.25">
      <c r="A4441" t="s">
        <v>5741</v>
      </c>
      <c r="B4441">
        <v>2014</v>
      </c>
      <c r="C4441" t="s">
        <v>762</v>
      </c>
      <c r="D4441">
        <v>173</v>
      </c>
      <c r="E4441">
        <v>57</v>
      </c>
      <c r="F4441">
        <v>97.79</v>
      </c>
      <c r="G4441">
        <v>0</v>
      </c>
      <c r="H4441" t="s">
        <v>31</v>
      </c>
      <c r="I4441" t="s">
        <v>5742</v>
      </c>
    </row>
    <row r="4442" spans="1:9" x14ac:dyDescent="0.25">
      <c r="A4442" t="s">
        <v>5743</v>
      </c>
      <c r="B4442">
        <v>2014</v>
      </c>
      <c r="C4442" t="s">
        <v>762</v>
      </c>
      <c r="D4442">
        <v>173</v>
      </c>
      <c r="E4442">
        <v>57</v>
      </c>
      <c r="F4442">
        <v>21.65</v>
      </c>
      <c r="G4442">
        <v>0</v>
      </c>
      <c r="H4442" t="s">
        <v>11</v>
      </c>
      <c r="I4442" t="s">
        <v>5744</v>
      </c>
    </row>
    <row r="4443" spans="1:9" x14ac:dyDescent="0.25">
      <c r="A4443" t="s">
        <v>5745</v>
      </c>
      <c r="B4443">
        <v>2014</v>
      </c>
      <c r="C4443" t="s">
        <v>762</v>
      </c>
      <c r="D4443">
        <v>173</v>
      </c>
      <c r="E4443">
        <v>57</v>
      </c>
      <c r="F4443">
        <v>73.09</v>
      </c>
      <c r="G4443">
        <v>0</v>
      </c>
      <c r="H4443" t="s">
        <v>11</v>
      </c>
      <c r="I4443" t="s">
        <v>5746</v>
      </c>
    </row>
    <row r="4444" spans="1:9" x14ac:dyDescent="0.25">
      <c r="A4444" t="s">
        <v>5747</v>
      </c>
      <c r="B4444">
        <v>2014</v>
      </c>
      <c r="C4444" t="s">
        <v>762</v>
      </c>
      <c r="D4444">
        <v>173</v>
      </c>
      <c r="E4444">
        <v>57</v>
      </c>
      <c r="F4444">
        <v>60.83</v>
      </c>
      <c r="G4444">
        <v>0</v>
      </c>
      <c r="H4444" t="s">
        <v>11</v>
      </c>
      <c r="I4444" t="s">
        <v>5748</v>
      </c>
    </row>
    <row r="4445" spans="1:9" x14ac:dyDescent="0.25">
      <c r="A4445" t="s">
        <v>5749</v>
      </c>
      <c r="B4445">
        <v>2014</v>
      </c>
      <c r="C4445" t="s">
        <v>762</v>
      </c>
      <c r="D4445">
        <v>173</v>
      </c>
      <c r="E4445">
        <v>57</v>
      </c>
      <c r="F4445">
        <v>79.62</v>
      </c>
      <c r="G4445">
        <v>0</v>
      </c>
      <c r="H4445" t="s">
        <v>31</v>
      </c>
      <c r="I4445" t="s">
        <v>5750</v>
      </c>
    </row>
    <row r="4446" spans="1:9" x14ac:dyDescent="0.25">
      <c r="A4446" t="s">
        <v>5751</v>
      </c>
      <c r="B4446">
        <v>2014</v>
      </c>
      <c r="C4446" t="s">
        <v>762</v>
      </c>
      <c r="D4446">
        <v>173</v>
      </c>
      <c r="E4446">
        <v>57</v>
      </c>
      <c r="F4446">
        <v>10.32</v>
      </c>
      <c r="G4446">
        <v>1</v>
      </c>
      <c r="H4446" t="s">
        <v>11</v>
      </c>
      <c r="I4446" t="s">
        <v>5752</v>
      </c>
    </row>
    <row r="4447" spans="1:9" x14ac:dyDescent="0.25">
      <c r="A4447" t="s">
        <v>5753</v>
      </c>
      <c r="B4447">
        <v>2014</v>
      </c>
      <c r="C4447" t="s">
        <v>762</v>
      </c>
      <c r="D4447">
        <v>173</v>
      </c>
      <c r="E4447">
        <v>57</v>
      </c>
      <c r="F4447">
        <v>0.46</v>
      </c>
      <c r="G4447">
        <v>1</v>
      </c>
      <c r="H4447" t="s">
        <v>11</v>
      </c>
      <c r="I4447" t="s">
        <v>5754</v>
      </c>
    </row>
    <row r="4448" spans="1:9" x14ac:dyDescent="0.25">
      <c r="A4448" t="s">
        <v>5755</v>
      </c>
      <c r="B4448">
        <v>2014</v>
      </c>
      <c r="C4448" t="s">
        <v>762</v>
      </c>
      <c r="D4448">
        <v>173</v>
      </c>
      <c r="E4448">
        <v>57</v>
      </c>
      <c r="F4448">
        <v>0.04</v>
      </c>
      <c r="G4448">
        <v>1</v>
      </c>
      <c r="H4448" t="s">
        <v>11</v>
      </c>
      <c r="I4448" t="s">
        <v>5756</v>
      </c>
    </row>
    <row r="4449" spans="1:9" x14ac:dyDescent="0.25">
      <c r="A4449" t="s">
        <v>5757</v>
      </c>
      <c r="B4449">
        <v>2014</v>
      </c>
      <c r="C4449" t="s">
        <v>762</v>
      </c>
      <c r="D4449">
        <v>173</v>
      </c>
      <c r="E4449">
        <v>57</v>
      </c>
      <c r="F4449">
        <v>0</v>
      </c>
      <c r="G4449">
        <v>1</v>
      </c>
      <c r="H4449" t="s">
        <v>11</v>
      </c>
      <c r="I4449" t="s">
        <v>5758</v>
      </c>
    </row>
    <row r="4450" spans="1:9" x14ac:dyDescent="0.25">
      <c r="A4450" t="s">
        <v>5759</v>
      </c>
      <c r="B4450">
        <v>2014</v>
      </c>
      <c r="C4450" t="s">
        <v>762</v>
      </c>
      <c r="D4450">
        <v>173</v>
      </c>
      <c r="E4450">
        <v>57</v>
      </c>
      <c r="F4450">
        <v>18.670000000000002</v>
      </c>
      <c r="G4450">
        <v>1</v>
      </c>
      <c r="H4450" t="s">
        <v>11</v>
      </c>
      <c r="I4450" t="s">
        <v>5760</v>
      </c>
    </row>
    <row r="4451" spans="1:9" x14ac:dyDescent="0.25">
      <c r="A4451" t="s">
        <v>5761</v>
      </c>
      <c r="B4451">
        <v>2015</v>
      </c>
      <c r="C4451" t="s">
        <v>762</v>
      </c>
      <c r="D4451">
        <v>173</v>
      </c>
      <c r="E4451">
        <v>57</v>
      </c>
      <c r="F4451">
        <v>0</v>
      </c>
      <c r="G4451">
        <v>1</v>
      </c>
      <c r="H4451" t="s">
        <v>11</v>
      </c>
      <c r="I4451" t="s">
        <v>5762</v>
      </c>
    </row>
    <row r="4452" spans="1:9" x14ac:dyDescent="0.25">
      <c r="A4452" t="s">
        <v>5763</v>
      </c>
      <c r="B4452">
        <v>2015</v>
      </c>
      <c r="C4452" t="s">
        <v>762</v>
      </c>
      <c r="D4452">
        <v>173</v>
      </c>
      <c r="E4452">
        <v>57</v>
      </c>
      <c r="F4452">
        <v>4.26</v>
      </c>
      <c r="G4452">
        <v>1</v>
      </c>
      <c r="H4452" t="s">
        <v>11</v>
      </c>
      <c r="I4452" t="s">
        <v>5764</v>
      </c>
    </row>
    <row r="4453" spans="1:9" x14ac:dyDescent="0.25">
      <c r="A4453" t="s">
        <v>5765</v>
      </c>
      <c r="B4453">
        <v>2015</v>
      </c>
      <c r="C4453" t="s">
        <v>762</v>
      </c>
      <c r="D4453">
        <v>173</v>
      </c>
      <c r="E4453">
        <v>57</v>
      </c>
      <c r="F4453">
        <v>0.43</v>
      </c>
      <c r="G4453">
        <v>1</v>
      </c>
      <c r="H4453" t="s">
        <v>11</v>
      </c>
      <c r="I4453" t="s">
        <v>5766</v>
      </c>
    </row>
    <row r="4454" spans="1:9" x14ac:dyDescent="0.25">
      <c r="A4454" t="s">
        <v>5767</v>
      </c>
      <c r="B4454">
        <v>2015</v>
      </c>
      <c r="C4454" t="s">
        <v>762</v>
      </c>
      <c r="D4454">
        <v>173</v>
      </c>
      <c r="E4454">
        <v>57</v>
      </c>
      <c r="F4454">
        <v>14.5</v>
      </c>
      <c r="G4454">
        <v>1</v>
      </c>
      <c r="H4454" t="s">
        <v>11</v>
      </c>
      <c r="I4454" t="s">
        <v>5768</v>
      </c>
    </row>
    <row r="4455" spans="1:9" x14ac:dyDescent="0.25">
      <c r="A4455" t="s">
        <v>5769</v>
      </c>
      <c r="B4455">
        <v>2015</v>
      </c>
      <c r="C4455" t="s">
        <v>762</v>
      </c>
      <c r="D4455">
        <v>173</v>
      </c>
      <c r="E4455">
        <v>57</v>
      </c>
      <c r="F4455">
        <v>27.2</v>
      </c>
      <c r="G4455">
        <v>0</v>
      </c>
      <c r="H4455" t="s">
        <v>11</v>
      </c>
      <c r="I4455" t="s">
        <v>5770</v>
      </c>
    </row>
    <row r="4456" spans="1:9" x14ac:dyDescent="0.25">
      <c r="A4456" t="s">
        <v>5771</v>
      </c>
      <c r="B4456">
        <v>2015</v>
      </c>
      <c r="C4456" t="s">
        <v>762</v>
      </c>
      <c r="D4456">
        <v>173</v>
      </c>
      <c r="E4456">
        <v>57</v>
      </c>
      <c r="F4456">
        <v>35.64</v>
      </c>
      <c r="G4456">
        <v>0</v>
      </c>
      <c r="H4456" t="s">
        <v>11</v>
      </c>
      <c r="I4456" t="s">
        <v>5772</v>
      </c>
    </row>
    <row r="4457" spans="1:9" x14ac:dyDescent="0.25">
      <c r="A4457" t="s">
        <v>5773</v>
      </c>
      <c r="B4457">
        <v>2015</v>
      </c>
      <c r="C4457" t="s">
        <v>762</v>
      </c>
      <c r="D4457">
        <v>173</v>
      </c>
      <c r="E4457">
        <v>57</v>
      </c>
      <c r="F4457">
        <v>4.08</v>
      </c>
      <c r="G4457">
        <v>1</v>
      </c>
      <c r="H4457" t="s">
        <v>11</v>
      </c>
      <c r="I4457" t="s">
        <v>5774</v>
      </c>
    </row>
    <row r="4458" spans="1:9" x14ac:dyDescent="0.25">
      <c r="A4458" t="s">
        <v>5775</v>
      </c>
      <c r="B4458">
        <v>2015</v>
      </c>
      <c r="C4458" t="s">
        <v>762</v>
      </c>
      <c r="D4458">
        <v>173</v>
      </c>
      <c r="E4458">
        <v>57</v>
      </c>
      <c r="F4458">
        <v>14.18</v>
      </c>
      <c r="G4458">
        <v>1</v>
      </c>
      <c r="H4458" t="s">
        <v>11</v>
      </c>
      <c r="I4458" t="s">
        <v>5776</v>
      </c>
    </row>
    <row r="4459" spans="1:9" x14ac:dyDescent="0.25">
      <c r="A4459" t="s">
        <v>5777</v>
      </c>
      <c r="B4459">
        <v>2015</v>
      </c>
      <c r="C4459" t="s">
        <v>762</v>
      </c>
      <c r="D4459">
        <v>173</v>
      </c>
      <c r="E4459">
        <v>57</v>
      </c>
      <c r="F4459">
        <v>16.41</v>
      </c>
      <c r="G4459">
        <v>1</v>
      </c>
      <c r="H4459" t="s">
        <v>11</v>
      </c>
      <c r="I4459" t="s">
        <v>5778</v>
      </c>
    </row>
    <row r="4460" spans="1:9" x14ac:dyDescent="0.25">
      <c r="A4460" t="s">
        <v>5779</v>
      </c>
      <c r="B4460">
        <v>2015</v>
      </c>
      <c r="C4460" t="s">
        <v>762</v>
      </c>
      <c r="D4460">
        <v>173</v>
      </c>
      <c r="E4460">
        <v>57</v>
      </c>
      <c r="F4460">
        <v>85.59</v>
      </c>
      <c r="G4460">
        <v>0</v>
      </c>
      <c r="H4460" t="s">
        <v>31</v>
      </c>
      <c r="I4460" t="s">
        <v>5780</v>
      </c>
    </row>
    <row r="4461" spans="1:9" x14ac:dyDescent="0.25">
      <c r="A4461" t="s">
        <v>5781</v>
      </c>
      <c r="B4461">
        <v>2015</v>
      </c>
      <c r="C4461" t="s">
        <v>762</v>
      </c>
      <c r="D4461">
        <v>173</v>
      </c>
      <c r="E4461">
        <v>57</v>
      </c>
      <c r="F4461">
        <v>0.09</v>
      </c>
      <c r="G4461">
        <v>1</v>
      </c>
      <c r="H4461" t="s">
        <v>11</v>
      </c>
      <c r="I4461" t="s">
        <v>5782</v>
      </c>
    </row>
    <row r="4462" spans="1:9" x14ac:dyDescent="0.25">
      <c r="A4462" t="s">
        <v>5783</v>
      </c>
      <c r="B4462">
        <v>2015</v>
      </c>
      <c r="C4462" t="s">
        <v>762</v>
      </c>
      <c r="D4462">
        <v>173</v>
      </c>
      <c r="E4462">
        <v>57</v>
      </c>
      <c r="F4462">
        <v>73.17</v>
      </c>
      <c r="G4462">
        <v>0</v>
      </c>
      <c r="H4462" t="s">
        <v>11</v>
      </c>
      <c r="I4462" t="s">
        <v>5784</v>
      </c>
    </row>
    <row r="4463" spans="1:9" x14ac:dyDescent="0.25">
      <c r="A4463" t="s">
        <v>5785</v>
      </c>
      <c r="B4463">
        <v>2015</v>
      </c>
      <c r="C4463" t="s">
        <v>762</v>
      </c>
      <c r="D4463">
        <v>173</v>
      </c>
      <c r="E4463">
        <v>57</v>
      </c>
      <c r="F4463">
        <v>3.94</v>
      </c>
      <c r="G4463">
        <v>1</v>
      </c>
      <c r="H4463" t="s">
        <v>11</v>
      </c>
      <c r="I4463" t="s">
        <v>5786</v>
      </c>
    </row>
    <row r="4464" spans="1:9" x14ac:dyDescent="0.25">
      <c r="A4464" t="s">
        <v>5787</v>
      </c>
      <c r="B4464">
        <v>2015</v>
      </c>
      <c r="C4464" t="s">
        <v>762</v>
      </c>
      <c r="D4464">
        <v>173</v>
      </c>
      <c r="E4464">
        <v>57</v>
      </c>
      <c r="F4464">
        <v>9</v>
      </c>
      <c r="G4464">
        <v>1</v>
      </c>
      <c r="H4464" t="s">
        <v>11</v>
      </c>
      <c r="I4464" t="s">
        <v>5788</v>
      </c>
    </row>
    <row r="4465" spans="1:9" x14ac:dyDescent="0.25">
      <c r="A4465" t="s">
        <v>5789</v>
      </c>
      <c r="B4465">
        <v>2015</v>
      </c>
      <c r="C4465" t="s">
        <v>762</v>
      </c>
      <c r="D4465">
        <v>173</v>
      </c>
      <c r="E4465">
        <v>57</v>
      </c>
      <c r="F4465">
        <v>38.729999999999997</v>
      </c>
      <c r="G4465">
        <v>0</v>
      </c>
      <c r="H4465" t="s">
        <v>11</v>
      </c>
      <c r="I4465" t="s">
        <v>5790</v>
      </c>
    </row>
    <row r="4466" spans="1:9" x14ac:dyDescent="0.25">
      <c r="A4466" t="s">
        <v>5791</v>
      </c>
      <c r="B4466">
        <v>2015</v>
      </c>
      <c r="C4466" t="s">
        <v>762</v>
      </c>
      <c r="D4466">
        <v>173</v>
      </c>
      <c r="E4466">
        <v>57</v>
      </c>
      <c r="F4466">
        <v>15.61</v>
      </c>
      <c r="G4466">
        <v>1</v>
      </c>
      <c r="H4466" t="s">
        <v>11</v>
      </c>
      <c r="I4466" t="s">
        <v>5792</v>
      </c>
    </row>
    <row r="4467" spans="1:9" x14ac:dyDescent="0.25">
      <c r="A4467" t="s">
        <v>5793</v>
      </c>
      <c r="B4467">
        <v>2015</v>
      </c>
      <c r="C4467" t="s">
        <v>762</v>
      </c>
      <c r="D4467">
        <v>173</v>
      </c>
      <c r="E4467">
        <v>57</v>
      </c>
      <c r="F4467">
        <v>52.19</v>
      </c>
      <c r="G4467">
        <v>0</v>
      </c>
      <c r="H4467" t="s">
        <v>11</v>
      </c>
      <c r="I4467" t="s">
        <v>5794</v>
      </c>
    </row>
    <row r="4468" spans="1:9" x14ac:dyDescent="0.25">
      <c r="A4468" t="s">
        <v>5795</v>
      </c>
      <c r="B4468">
        <v>2015</v>
      </c>
      <c r="C4468" t="s">
        <v>762</v>
      </c>
      <c r="D4468">
        <v>173</v>
      </c>
      <c r="E4468">
        <v>57</v>
      </c>
      <c r="F4468">
        <v>63.57</v>
      </c>
      <c r="G4468">
        <v>0</v>
      </c>
      <c r="H4468" t="s">
        <v>1225</v>
      </c>
      <c r="I4468" t="s">
        <v>5796</v>
      </c>
    </row>
    <row r="4469" spans="1:9" x14ac:dyDescent="0.25">
      <c r="A4469" t="s">
        <v>5797</v>
      </c>
      <c r="B4469">
        <v>2015</v>
      </c>
      <c r="C4469" t="s">
        <v>762</v>
      </c>
      <c r="D4469">
        <v>173</v>
      </c>
      <c r="E4469">
        <v>57</v>
      </c>
      <c r="F4469">
        <v>88.36</v>
      </c>
      <c r="G4469">
        <v>0</v>
      </c>
      <c r="H4469" t="s">
        <v>1225</v>
      </c>
      <c r="I4469" t="s">
        <v>5798</v>
      </c>
    </row>
    <row r="4470" spans="1:9" x14ac:dyDescent="0.25">
      <c r="A4470" t="s">
        <v>5799</v>
      </c>
      <c r="B4470">
        <v>2015</v>
      </c>
      <c r="C4470" t="s">
        <v>762</v>
      </c>
      <c r="D4470">
        <v>173</v>
      </c>
      <c r="E4470">
        <v>57</v>
      </c>
      <c r="F4470">
        <v>62.11</v>
      </c>
      <c r="G4470">
        <v>0</v>
      </c>
      <c r="H4470" t="s">
        <v>1225</v>
      </c>
      <c r="I4470" t="s">
        <v>5800</v>
      </c>
    </row>
    <row r="4471" spans="1:9" x14ac:dyDescent="0.25">
      <c r="A4471" t="s">
        <v>5801</v>
      </c>
      <c r="B4471">
        <v>2015</v>
      </c>
      <c r="C4471" t="s">
        <v>762</v>
      </c>
      <c r="D4471">
        <v>173</v>
      </c>
      <c r="E4471">
        <v>57</v>
      </c>
      <c r="F4471">
        <v>5.07</v>
      </c>
      <c r="G4471">
        <v>1</v>
      </c>
      <c r="H4471" t="s">
        <v>11</v>
      </c>
      <c r="I4471" t="s">
        <v>5802</v>
      </c>
    </row>
    <row r="4472" spans="1:9" x14ac:dyDescent="0.25">
      <c r="A4472" t="s">
        <v>5803</v>
      </c>
      <c r="B4472">
        <v>2016</v>
      </c>
      <c r="C4472" t="s">
        <v>762</v>
      </c>
      <c r="D4472">
        <v>173</v>
      </c>
      <c r="E4472">
        <v>57</v>
      </c>
      <c r="F4472">
        <v>0</v>
      </c>
      <c r="G4472">
        <v>1</v>
      </c>
      <c r="H4472" t="s">
        <v>11</v>
      </c>
      <c r="I4472" t="s">
        <v>5804</v>
      </c>
    </row>
    <row r="4473" spans="1:9" x14ac:dyDescent="0.25">
      <c r="A4473" t="s">
        <v>5805</v>
      </c>
      <c r="B4473">
        <v>2016</v>
      </c>
      <c r="C4473" t="s">
        <v>762</v>
      </c>
      <c r="D4473">
        <v>173</v>
      </c>
      <c r="E4473">
        <v>57</v>
      </c>
      <c r="F4473">
        <v>52.27</v>
      </c>
      <c r="G4473">
        <v>0</v>
      </c>
      <c r="H4473" t="s">
        <v>11</v>
      </c>
      <c r="I4473" t="s">
        <v>5806</v>
      </c>
    </row>
    <row r="4474" spans="1:9" x14ac:dyDescent="0.25">
      <c r="A4474" t="s">
        <v>5807</v>
      </c>
      <c r="B4474">
        <v>2016</v>
      </c>
      <c r="C4474" t="s">
        <v>762</v>
      </c>
      <c r="D4474">
        <v>173</v>
      </c>
      <c r="E4474">
        <v>57</v>
      </c>
      <c r="F4474">
        <v>0.08</v>
      </c>
      <c r="G4474">
        <v>1</v>
      </c>
      <c r="H4474" t="s">
        <v>11</v>
      </c>
      <c r="I4474" t="s">
        <v>5808</v>
      </c>
    </row>
    <row r="4475" spans="1:9" x14ac:dyDescent="0.25">
      <c r="A4475" t="s">
        <v>5809</v>
      </c>
      <c r="B4475">
        <v>2016</v>
      </c>
      <c r="C4475" t="s">
        <v>762</v>
      </c>
      <c r="D4475">
        <v>173</v>
      </c>
      <c r="E4475">
        <v>57</v>
      </c>
      <c r="F4475">
        <v>8.58</v>
      </c>
      <c r="G4475">
        <v>1</v>
      </c>
      <c r="H4475" t="s">
        <v>11</v>
      </c>
      <c r="I4475" t="s">
        <v>5810</v>
      </c>
    </row>
    <row r="4476" spans="1:9" x14ac:dyDescent="0.25">
      <c r="A4476" t="s">
        <v>5811</v>
      </c>
      <c r="B4476">
        <v>2016</v>
      </c>
      <c r="C4476" t="s">
        <v>762</v>
      </c>
      <c r="D4476">
        <v>173</v>
      </c>
      <c r="E4476">
        <v>57</v>
      </c>
      <c r="F4476">
        <v>38.28</v>
      </c>
      <c r="G4476">
        <v>0</v>
      </c>
      <c r="H4476" t="s">
        <v>11</v>
      </c>
      <c r="I4476" t="s">
        <v>5812</v>
      </c>
    </row>
    <row r="4477" spans="1:9" x14ac:dyDescent="0.25">
      <c r="A4477" t="s">
        <v>5813</v>
      </c>
      <c r="B4477">
        <v>2016</v>
      </c>
      <c r="C4477" t="s">
        <v>762</v>
      </c>
      <c r="D4477">
        <v>173</v>
      </c>
      <c r="E4477">
        <v>57</v>
      </c>
      <c r="F4477">
        <v>30.45</v>
      </c>
      <c r="G4477">
        <v>0</v>
      </c>
      <c r="H4477" t="s">
        <v>11</v>
      </c>
      <c r="I4477" t="s">
        <v>5814</v>
      </c>
    </row>
    <row r="4478" spans="1:9" x14ac:dyDescent="0.25">
      <c r="A4478" t="s">
        <v>5815</v>
      </c>
      <c r="B4478">
        <v>2016</v>
      </c>
      <c r="C4478" t="s">
        <v>762</v>
      </c>
      <c r="D4478">
        <v>173</v>
      </c>
      <c r="E4478">
        <v>57</v>
      </c>
      <c r="F4478">
        <v>58.82</v>
      </c>
      <c r="G4478">
        <v>0</v>
      </c>
      <c r="H4478" t="s">
        <v>11</v>
      </c>
      <c r="I4478" t="s">
        <v>5816</v>
      </c>
    </row>
    <row r="4479" spans="1:9" x14ac:dyDescent="0.25">
      <c r="A4479" t="s">
        <v>5817</v>
      </c>
      <c r="B4479">
        <v>2016</v>
      </c>
      <c r="C4479" t="s">
        <v>762</v>
      </c>
      <c r="D4479">
        <v>173</v>
      </c>
      <c r="E4479">
        <v>57</v>
      </c>
      <c r="F4479">
        <v>12.72</v>
      </c>
      <c r="G4479">
        <v>1</v>
      </c>
      <c r="H4479" t="s">
        <v>11</v>
      </c>
      <c r="I4479" t="s">
        <v>5818</v>
      </c>
    </row>
    <row r="4480" spans="1:9" x14ac:dyDescent="0.25">
      <c r="A4480" t="s">
        <v>5819</v>
      </c>
      <c r="B4480">
        <v>2016</v>
      </c>
      <c r="C4480" t="s">
        <v>762</v>
      </c>
      <c r="D4480">
        <v>173</v>
      </c>
      <c r="E4480">
        <v>57</v>
      </c>
      <c r="F4480">
        <v>19.98</v>
      </c>
      <c r="G4480">
        <v>1</v>
      </c>
      <c r="H4480" t="s">
        <v>11</v>
      </c>
      <c r="I4480" t="s">
        <v>5820</v>
      </c>
    </row>
    <row r="4481" spans="1:9" x14ac:dyDescent="0.25">
      <c r="A4481" t="s">
        <v>5821</v>
      </c>
      <c r="B4481">
        <v>2016</v>
      </c>
      <c r="C4481" t="s">
        <v>762</v>
      </c>
      <c r="D4481">
        <v>173</v>
      </c>
      <c r="E4481">
        <v>57</v>
      </c>
      <c r="F4481">
        <v>49.44</v>
      </c>
      <c r="G4481">
        <v>0</v>
      </c>
      <c r="H4481" t="s">
        <v>11</v>
      </c>
      <c r="I4481" t="s">
        <v>5822</v>
      </c>
    </row>
    <row r="4482" spans="1:9" x14ac:dyDescent="0.25">
      <c r="A4482" t="s">
        <v>5823</v>
      </c>
      <c r="B4482">
        <v>2016</v>
      </c>
      <c r="C4482" t="s">
        <v>762</v>
      </c>
      <c r="D4482">
        <v>173</v>
      </c>
      <c r="E4482">
        <v>57</v>
      </c>
      <c r="F4482">
        <v>29.66</v>
      </c>
      <c r="G4482">
        <v>0</v>
      </c>
      <c r="H4482" t="s">
        <v>11</v>
      </c>
      <c r="I4482" t="s">
        <v>5824</v>
      </c>
    </row>
    <row r="4483" spans="1:9" x14ac:dyDescent="0.25">
      <c r="A4483" t="s">
        <v>5825</v>
      </c>
      <c r="B4483">
        <v>2016</v>
      </c>
      <c r="C4483" t="s">
        <v>762</v>
      </c>
      <c r="D4483">
        <v>173</v>
      </c>
      <c r="E4483">
        <v>57</v>
      </c>
      <c r="F4483">
        <v>49.52</v>
      </c>
      <c r="G4483">
        <v>0</v>
      </c>
      <c r="H4483" t="s">
        <v>11</v>
      </c>
      <c r="I4483" t="s">
        <v>5826</v>
      </c>
    </row>
    <row r="4484" spans="1:9" x14ac:dyDescent="0.25">
      <c r="A4484" t="s">
        <v>5827</v>
      </c>
      <c r="B4484">
        <v>2016</v>
      </c>
      <c r="C4484" t="s">
        <v>762</v>
      </c>
      <c r="D4484">
        <v>173</v>
      </c>
      <c r="E4484">
        <v>57</v>
      </c>
      <c r="F4484">
        <v>38.130000000000003</v>
      </c>
      <c r="G4484">
        <v>0</v>
      </c>
      <c r="H4484" t="s">
        <v>1225</v>
      </c>
      <c r="I4484" t="s">
        <v>5828</v>
      </c>
    </row>
    <row r="4485" spans="1:9" x14ac:dyDescent="0.25">
      <c r="A4485" t="s">
        <v>5829</v>
      </c>
      <c r="B4485">
        <v>2016</v>
      </c>
      <c r="C4485" t="s">
        <v>762</v>
      </c>
      <c r="D4485">
        <v>173</v>
      </c>
      <c r="E4485">
        <v>57</v>
      </c>
      <c r="F4485">
        <v>12.99</v>
      </c>
      <c r="G4485">
        <v>1</v>
      </c>
      <c r="H4485" t="s">
        <v>11</v>
      </c>
      <c r="I4485" t="s">
        <v>5830</v>
      </c>
    </row>
    <row r="4486" spans="1:9" x14ac:dyDescent="0.25">
      <c r="A4486" t="s">
        <v>5831</v>
      </c>
      <c r="B4486">
        <v>2016</v>
      </c>
      <c r="C4486" t="s">
        <v>762</v>
      </c>
      <c r="D4486">
        <v>173</v>
      </c>
      <c r="E4486">
        <v>57</v>
      </c>
      <c r="F4486">
        <v>3.65</v>
      </c>
      <c r="G4486">
        <v>1</v>
      </c>
      <c r="H4486" t="s">
        <v>11</v>
      </c>
      <c r="I4486" t="s">
        <v>5832</v>
      </c>
    </row>
    <row r="4487" spans="1:9" x14ac:dyDescent="0.25">
      <c r="A4487" t="s">
        <v>5833</v>
      </c>
      <c r="B4487">
        <v>2016</v>
      </c>
      <c r="C4487" t="s">
        <v>762</v>
      </c>
      <c r="D4487">
        <v>173</v>
      </c>
      <c r="E4487">
        <v>57</v>
      </c>
      <c r="F4487">
        <v>5.19</v>
      </c>
      <c r="G4487">
        <v>1</v>
      </c>
      <c r="H4487" t="s">
        <v>11</v>
      </c>
      <c r="I4487" t="s">
        <v>5834</v>
      </c>
    </row>
    <row r="4488" spans="1:9" x14ac:dyDescent="0.25">
      <c r="A4488" t="s">
        <v>5835</v>
      </c>
      <c r="B4488">
        <v>2016</v>
      </c>
      <c r="C4488" t="s">
        <v>762</v>
      </c>
      <c r="D4488">
        <v>173</v>
      </c>
      <c r="E4488">
        <v>57</v>
      </c>
      <c r="F4488">
        <v>39.090000000000003</v>
      </c>
      <c r="G4488">
        <v>0</v>
      </c>
      <c r="H4488" t="s">
        <v>11</v>
      </c>
      <c r="I4488" t="s">
        <v>5836</v>
      </c>
    </row>
    <row r="4489" spans="1:9" x14ac:dyDescent="0.25">
      <c r="A4489" t="s">
        <v>5837</v>
      </c>
      <c r="B4489">
        <v>2016</v>
      </c>
      <c r="C4489" t="s">
        <v>762</v>
      </c>
      <c r="D4489">
        <v>173</v>
      </c>
      <c r="E4489">
        <v>57</v>
      </c>
      <c r="F4489">
        <v>0.48</v>
      </c>
      <c r="G4489">
        <v>1</v>
      </c>
      <c r="H4489" t="s">
        <v>11</v>
      </c>
      <c r="I4489" t="s">
        <v>5838</v>
      </c>
    </row>
    <row r="4490" spans="1:9" x14ac:dyDescent="0.25">
      <c r="A4490" t="s">
        <v>5839</v>
      </c>
      <c r="B4490">
        <v>2016</v>
      </c>
      <c r="C4490" t="s">
        <v>762</v>
      </c>
      <c r="D4490">
        <v>173</v>
      </c>
      <c r="E4490">
        <v>57</v>
      </c>
      <c r="F4490">
        <v>81.48</v>
      </c>
      <c r="G4490">
        <v>0</v>
      </c>
      <c r="H4490" t="s">
        <v>11</v>
      </c>
      <c r="I4490" t="s">
        <v>5840</v>
      </c>
    </row>
    <row r="4491" spans="1:9" x14ac:dyDescent="0.25">
      <c r="A4491" t="s">
        <v>5841</v>
      </c>
      <c r="B4491">
        <v>2016</v>
      </c>
      <c r="C4491" t="s">
        <v>762</v>
      </c>
      <c r="D4491">
        <v>173</v>
      </c>
      <c r="E4491">
        <v>57</v>
      </c>
      <c r="F4491">
        <v>0.06</v>
      </c>
      <c r="G4491">
        <v>1</v>
      </c>
      <c r="H4491" t="s">
        <v>11</v>
      </c>
      <c r="I4491" t="s">
        <v>5842</v>
      </c>
    </row>
    <row r="4492" spans="1:9" x14ac:dyDescent="0.25">
      <c r="A4492" t="s">
        <v>5843</v>
      </c>
      <c r="B4492">
        <v>2016</v>
      </c>
      <c r="C4492" t="s">
        <v>762</v>
      </c>
      <c r="D4492">
        <v>173</v>
      </c>
      <c r="E4492">
        <v>57</v>
      </c>
      <c r="F4492">
        <v>10.67</v>
      </c>
      <c r="G4492">
        <v>1</v>
      </c>
      <c r="H4492" t="s">
        <v>11</v>
      </c>
      <c r="I4492" t="s">
        <v>5844</v>
      </c>
    </row>
    <row r="4493" spans="1:9" x14ac:dyDescent="0.25">
      <c r="A4493" t="s">
        <v>5845</v>
      </c>
      <c r="B4493">
        <v>1999</v>
      </c>
      <c r="C4493" t="s">
        <v>762</v>
      </c>
      <c r="D4493">
        <v>173</v>
      </c>
      <c r="E4493">
        <v>58</v>
      </c>
      <c r="F4493">
        <v>21.31</v>
      </c>
      <c r="G4493">
        <v>0</v>
      </c>
      <c r="H4493" t="s">
        <v>11</v>
      </c>
      <c r="I4493" t="s">
        <v>5846</v>
      </c>
    </row>
    <row r="4494" spans="1:9" x14ac:dyDescent="0.25">
      <c r="A4494" t="s">
        <v>5339</v>
      </c>
      <c r="B4494">
        <v>1999</v>
      </c>
      <c r="C4494" t="s">
        <v>762</v>
      </c>
      <c r="D4494">
        <v>173</v>
      </c>
      <c r="E4494">
        <v>58</v>
      </c>
      <c r="F4494">
        <v>26.68</v>
      </c>
      <c r="G4494">
        <v>0</v>
      </c>
      <c r="H4494" t="s">
        <v>11</v>
      </c>
      <c r="I4494" t="s">
        <v>5847</v>
      </c>
    </row>
    <row r="4495" spans="1:9" x14ac:dyDescent="0.25">
      <c r="A4495" t="s">
        <v>5343</v>
      </c>
      <c r="B4495">
        <v>1999</v>
      </c>
      <c r="C4495" t="s">
        <v>762</v>
      </c>
      <c r="D4495">
        <v>173</v>
      </c>
      <c r="E4495">
        <v>58</v>
      </c>
      <c r="F4495">
        <v>16.16</v>
      </c>
      <c r="G4495">
        <v>1</v>
      </c>
      <c r="H4495" t="s">
        <v>11</v>
      </c>
      <c r="I4495" t="s">
        <v>5848</v>
      </c>
    </row>
    <row r="4496" spans="1:9" x14ac:dyDescent="0.25">
      <c r="A4496" t="s">
        <v>5345</v>
      </c>
      <c r="B4496">
        <v>2000</v>
      </c>
      <c r="C4496" t="s">
        <v>762</v>
      </c>
      <c r="D4496">
        <v>173</v>
      </c>
      <c r="E4496">
        <v>58</v>
      </c>
      <c r="F4496">
        <v>27.61</v>
      </c>
      <c r="G4496">
        <v>0</v>
      </c>
      <c r="H4496" t="s">
        <v>11</v>
      </c>
      <c r="I4496" t="s">
        <v>5849</v>
      </c>
    </row>
    <row r="4497" spans="1:9" x14ac:dyDescent="0.25">
      <c r="A4497" t="s">
        <v>5347</v>
      </c>
      <c r="B4497">
        <v>2000</v>
      </c>
      <c r="C4497" t="s">
        <v>762</v>
      </c>
      <c r="D4497">
        <v>173</v>
      </c>
      <c r="E4497">
        <v>58</v>
      </c>
      <c r="F4497">
        <v>9.6199999999999992</v>
      </c>
      <c r="G4497">
        <v>1</v>
      </c>
      <c r="H4497" t="s">
        <v>11</v>
      </c>
      <c r="I4497" t="s">
        <v>5850</v>
      </c>
    </row>
    <row r="4498" spans="1:9" x14ac:dyDescent="0.25">
      <c r="A4498" t="s">
        <v>5349</v>
      </c>
      <c r="B4498">
        <v>2000</v>
      </c>
      <c r="C4498" t="s">
        <v>762</v>
      </c>
      <c r="D4498">
        <v>173</v>
      </c>
      <c r="E4498">
        <v>58</v>
      </c>
      <c r="F4498">
        <v>45.9</v>
      </c>
      <c r="G4498">
        <v>0</v>
      </c>
      <c r="H4498" t="s">
        <v>11</v>
      </c>
      <c r="I4498" t="s">
        <v>5851</v>
      </c>
    </row>
    <row r="4499" spans="1:9" x14ac:dyDescent="0.25">
      <c r="A4499" t="s">
        <v>5351</v>
      </c>
      <c r="B4499">
        <v>2001</v>
      </c>
      <c r="C4499" t="s">
        <v>762</v>
      </c>
      <c r="D4499">
        <v>173</v>
      </c>
      <c r="E4499">
        <v>58</v>
      </c>
      <c r="F4499">
        <v>6.21</v>
      </c>
      <c r="G4499">
        <v>1</v>
      </c>
      <c r="H4499" t="s">
        <v>11</v>
      </c>
      <c r="I4499" t="s">
        <v>5852</v>
      </c>
    </row>
    <row r="4500" spans="1:9" x14ac:dyDescent="0.25">
      <c r="A4500" t="s">
        <v>5353</v>
      </c>
      <c r="B4500">
        <v>2001</v>
      </c>
      <c r="C4500" t="s">
        <v>762</v>
      </c>
      <c r="D4500">
        <v>173</v>
      </c>
      <c r="E4500">
        <v>58</v>
      </c>
      <c r="F4500">
        <v>84.32</v>
      </c>
      <c r="G4500">
        <v>0</v>
      </c>
      <c r="H4500" t="s">
        <v>11</v>
      </c>
      <c r="I4500" t="s">
        <v>5853</v>
      </c>
    </row>
    <row r="4501" spans="1:9" x14ac:dyDescent="0.25">
      <c r="A4501" t="s">
        <v>5355</v>
      </c>
      <c r="B4501">
        <v>2001</v>
      </c>
      <c r="C4501" t="s">
        <v>762</v>
      </c>
      <c r="D4501">
        <v>173</v>
      </c>
      <c r="E4501">
        <v>58</v>
      </c>
      <c r="F4501">
        <v>9.16</v>
      </c>
      <c r="G4501">
        <v>1</v>
      </c>
      <c r="H4501" t="s">
        <v>11</v>
      </c>
      <c r="I4501" t="s">
        <v>5854</v>
      </c>
    </row>
    <row r="4502" spans="1:9" x14ac:dyDescent="0.25">
      <c r="A4502" t="s">
        <v>5357</v>
      </c>
      <c r="B4502">
        <v>2001</v>
      </c>
      <c r="C4502" t="s">
        <v>762</v>
      </c>
      <c r="D4502">
        <v>173</v>
      </c>
      <c r="E4502">
        <v>58</v>
      </c>
      <c r="F4502">
        <v>32.090000000000003</v>
      </c>
      <c r="G4502">
        <v>0</v>
      </c>
      <c r="H4502" t="s">
        <v>11</v>
      </c>
      <c r="I4502" t="s">
        <v>5855</v>
      </c>
    </row>
    <row r="4503" spans="1:9" x14ac:dyDescent="0.25">
      <c r="A4503" t="s">
        <v>5359</v>
      </c>
      <c r="B4503">
        <v>2001</v>
      </c>
      <c r="C4503" t="s">
        <v>762</v>
      </c>
      <c r="D4503">
        <v>173</v>
      </c>
      <c r="E4503">
        <v>58</v>
      </c>
      <c r="F4503">
        <v>95.07</v>
      </c>
      <c r="G4503">
        <v>0</v>
      </c>
      <c r="H4503" t="s">
        <v>31</v>
      </c>
      <c r="I4503" t="s">
        <v>5856</v>
      </c>
    </row>
    <row r="4504" spans="1:9" x14ac:dyDescent="0.25">
      <c r="A4504" t="s">
        <v>5361</v>
      </c>
      <c r="B4504">
        <v>2001</v>
      </c>
      <c r="C4504" t="s">
        <v>762</v>
      </c>
      <c r="D4504">
        <v>173</v>
      </c>
      <c r="E4504">
        <v>58</v>
      </c>
      <c r="F4504">
        <v>78.900000000000006</v>
      </c>
      <c r="G4504">
        <v>0</v>
      </c>
      <c r="H4504" t="s">
        <v>11</v>
      </c>
      <c r="I4504" t="s">
        <v>5857</v>
      </c>
    </row>
    <row r="4505" spans="1:9" x14ac:dyDescent="0.25">
      <c r="A4505" t="s">
        <v>5363</v>
      </c>
      <c r="B4505">
        <v>2001</v>
      </c>
      <c r="C4505" t="s">
        <v>762</v>
      </c>
      <c r="D4505">
        <v>173</v>
      </c>
      <c r="E4505">
        <v>58</v>
      </c>
      <c r="F4505">
        <v>50.23</v>
      </c>
      <c r="G4505">
        <v>0</v>
      </c>
      <c r="H4505" t="s">
        <v>11</v>
      </c>
      <c r="I4505" t="s">
        <v>5858</v>
      </c>
    </row>
    <row r="4506" spans="1:9" x14ac:dyDescent="0.25">
      <c r="A4506" t="s">
        <v>5365</v>
      </c>
      <c r="B4506">
        <v>2001</v>
      </c>
      <c r="C4506" t="s">
        <v>762</v>
      </c>
      <c r="D4506">
        <v>173</v>
      </c>
      <c r="E4506">
        <v>58</v>
      </c>
      <c r="F4506">
        <v>10.43</v>
      </c>
      <c r="G4506">
        <v>1</v>
      </c>
      <c r="H4506" t="s">
        <v>11</v>
      </c>
      <c r="I4506" t="s">
        <v>5859</v>
      </c>
    </row>
    <row r="4507" spans="1:9" x14ac:dyDescent="0.25">
      <c r="A4507" t="s">
        <v>5860</v>
      </c>
      <c r="B4507">
        <v>2001</v>
      </c>
      <c r="C4507" t="s">
        <v>762</v>
      </c>
      <c r="D4507">
        <v>173</v>
      </c>
      <c r="E4507">
        <v>58</v>
      </c>
      <c r="F4507">
        <v>95.94</v>
      </c>
      <c r="G4507">
        <v>0</v>
      </c>
      <c r="H4507" t="s">
        <v>31</v>
      </c>
      <c r="I4507" t="s">
        <v>5861</v>
      </c>
    </row>
    <row r="4508" spans="1:9" x14ac:dyDescent="0.25">
      <c r="A4508" t="s">
        <v>5369</v>
      </c>
      <c r="B4508">
        <v>2001</v>
      </c>
      <c r="C4508" t="s">
        <v>762</v>
      </c>
      <c r="D4508">
        <v>173</v>
      </c>
      <c r="E4508">
        <v>58</v>
      </c>
      <c r="F4508">
        <v>56.57</v>
      </c>
      <c r="G4508">
        <v>0</v>
      </c>
      <c r="H4508" t="s">
        <v>11</v>
      </c>
      <c r="I4508" t="s">
        <v>5862</v>
      </c>
    </row>
    <row r="4509" spans="1:9" x14ac:dyDescent="0.25">
      <c r="A4509" t="s">
        <v>5371</v>
      </c>
      <c r="B4509">
        <v>2001</v>
      </c>
      <c r="C4509" t="s">
        <v>762</v>
      </c>
      <c r="D4509">
        <v>173</v>
      </c>
      <c r="E4509">
        <v>58</v>
      </c>
      <c r="F4509">
        <v>0.08</v>
      </c>
      <c r="G4509">
        <v>1</v>
      </c>
      <c r="H4509" t="s">
        <v>11</v>
      </c>
      <c r="I4509" t="s">
        <v>5863</v>
      </c>
    </row>
    <row r="4510" spans="1:9" x14ac:dyDescent="0.25">
      <c r="A4510" t="s">
        <v>5375</v>
      </c>
      <c r="B4510">
        <v>2002</v>
      </c>
      <c r="C4510" t="s">
        <v>762</v>
      </c>
      <c r="D4510">
        <v>173</v>
      </c>
      <c r="E4510">
        <v>58</v>
      </c>
      <c r="F4510">
        <v>61.75</v>
      </c>
      <c r="G4510">
        <v>0</v>
      </c>
      <c r="H4510" t="s">
        <v>11</v>
      </c>
      <c r="I4510" t="s">
        <v>5864</v>
      </c>
    </row>
    <row r="4511" spans="1:9" x14ac:dyDescent="0.25">
      <c r="A4511" t="s">
        <v>5377</v>
      </c>
      <c r="B4511">
        <v>2002</v>
      </c>
      <c r="C4511" t="s">
        <v>762</v>
      </c>
      <c r="D4511">
        <v>173</v>
      </c>
      <c r="E4511">
        <v>58</v>
      </c>
      <c r="F4511">
        <v>54.18</v>
      </c>
      <c r="G4511">
        <v>0</v>
      </c>
      <c r="H4511" t="s">
        <v>11</v>
      </c>
      <c r="I4511" t="s">
        <v>5865</v>
      </c>
    </row>
    <row r="4512" spans="1:9" x14ac:dyDescent="0.25">
      <c r="A4512" t="s">
        <v>5379</v>
      </c>
      <c r="B4512">
        <v>2002</v>
      </c>
      <c r="C4512" t="s">
        <v>762</v>
      </c>
      <c r="D4512">
        <v>173</v>
      </c>
      <c r="E4512">
        <v>58</v>
      </c>
      <c r="F4512">
        <v>77.010000000000005</v>
      </c>
      <c r="G4512">
        <v>0</v>
      </c>
      <c r="H4512" t="s">
        <v>11</v>
      </c>
      <c r="I4512" t="s">
        <v>5866</v>
      </c>
    </row>
    <row r="4513" spans="1:9" x14ac:dyDescent="0.25">
      <c r="A4513" t="s">
        <v>5381</v>
      </c>
      <c r="B4513">
        <v>2002</v>
      </c>
      <c r="C4513" t="s">
        <v>762</v>
      </c>
      <c r="D4513">
        <v>173</v>
      </c>
      <c r="E4513">
        <v>58</v>
      </c>
      <c r="F4513">
        <v>55.51</v>
      </c>
      <c r="G4513">
        <v>0</v>
      </c>
      <c r="H4513" t="s">
        <v>11</v>
      </c>
      <c r="I4513" t="s">
        <v>5867</v>
      </c>
    </row>
    <row r="4514" spans="1:9" x14ac:dyDescent="0.25">
      <c r="A4514" t="s">
        <v>5383</v>
      </c>
      <c r="B4514">
        <v>2002</v>
      </c>
      <c r="C4514" t="s">
        <v>762</v>
      </c>
      <c r="D4514">
        <v>173</v>
      </c>
      <c r="E4514">
        <v>58</v>
      </c>
      <c r="F4514">
        <v>94.57</v>
      </c>
      <c r="G4514">
        <v>0</v>
      </c>
      <c r="H4514" t="s">
        <v>11</v>
      </c>
      <c r="I4514" t="s">
        <v>5868</v>
      </c>
    </row>
    <row r="4515" spans="1:9" x14ac:dyDescent="0.25">
      <c r="A4515" t="s">
        <v>5385</v>
      </c>
      <c r="B4515">
        <v>2002</v>
      </c>
      <c r="C4515" t="s">
        <v>762</v>
      </c>
      <c r="D4515">
        <v>173</v>
      </c>
      <c r="E4515">
        <v>58</v>
      </c>
      <c r="F4515">
        <v>71.099999999999994</v>
      </c>
      <c r="G4515">
        <v>0</v>
      </c>
      <c r="H4515" t="s">
        <v>11</v>
      </c>
      <c r="I4515" t="s">
        <v>5869</v>
      </c>
    </row>
    <row r="4516" spans="1:9" x14ac:dyDescent="0.25">
      <c r="A4516" t="s">
        <v>5387</v>
      </c>
      <c r="B4516">
        <v>2002</v>
      </c>
      <c r="C4516" t="s">
        <v>762</v>
      </c>
      <c r="D4516">
        <v>173</v>
      </c>
      <c r="E4516">
        <v>58</v>
      </c>
      <c r="F4516">
        <v>13.79</v>
      </c>
      <c r="G4516">
        <v>1</v>
      </c>
      <c r="H4516" t="s">
        <v>11</v>
      </c>
      <c r="I4516" t="s">
        <v>5870</v>
      </c>
    </row>
    <row r="4517" spans="1:9" x14ac:dyDescent="0.25">
      <c r="A4517" t="s">
        <v>5389</v>
      </c>
      <c r="B4517">
        <v>2002</v>
      </c>
      <c r="C4517" t="s">
        <v>762</v>
      </c>
      <c r="D4517">
        <v>173</v>
      </c>
      <c r="E4517">
        <v>58</v>
      </c>
      <c r="F4517">
        <v>20.74</v>
      </c>
      <c r="G4517">
        <v>0</v>
      </c>
      <c r="H4517" t="s">
        <v>11</v>
      </c>
      <c r="I4517" t="s">
        <v>5871</v>
      </c>
    </row>
    <row r="4518" spans="1:9" x14ac:dyDescent="0.25">
      <c r="A4518" t="s">
        <v>5391</v>
      </c>
      <c r="B4518">
        <v>2002</v>
      </c>
      <c r="C4518" t="s">
        <v>762</v>
      </c>
      <c r="D4518">
        <v>173</v>
      </c>
      <c r="E4518">
        <v>58</v>
      </c>
      <c r="F4518">
        <v>80.08</v>
      </c>
      <c r="G4518">
        <v>0</v>
      </c>
      <c r="H4518" t="s">
        <v>31</v>
      </c>
      <c r="I4518" t="s">
        <v>5872</v>
      </c>
    </row>
    <row r="4519" spans="1:9" x14ac:dyDescent="0.25">
      <c r="A4519" t="s">
        <v>5393</v>
      </c>
      <c r="B4519">
        <v>2002</v>
      </c>
      <c r="C4519" t="s">
        <v>762</v>
      </c>
      <c r="D4519">
        <v>173</v>
      </c>
      <c r="E4519">
        <v>58</v>
      </c>
      <c r="F4519">
        <v>45.53</v>
      </c>
      <c r="G4519">
        <v>0</v>
      </c>
      <c r="H4519" t="s">
        <v>11</v>
      </c>
      <c r="I4519" t="s">
        <v>5873</v>
      </c>
    </row>
    <row r="4520" spans="1:9" x14ac:dyDescent="0.25">
      <c r="A4520" t="s">
        <v>5874</v>
      </c>
      <c r="B4520">
        <v>2002</v>
      </c>
      <c r="C4520" t="s">
        <v>762</v>
      </c>
      <c r="D4520">
        <v>173</v>
      </c>
      <c r="E4520">
        <v>58</v>
      </c>
      <c r="F4520">
        <v>84.45</v>
      </c>
      <c r="G4520">
        <v>0</v>
      </c>
      <c r="H4520" t="s">
        <v>11</v>
      </c>
      <c r="I4520" t="s">
        <v>5875</v>
      </c>
    </row>
    <row r="4521" spans="1:9" x14ac:dyDescent="0.25">
      <c r="A4521" t="s">
        <v>5395</v>
      </c>
      <c r="B4521">
        <v>2002</v>
      </c>
      <c r="C4521" t="s">
        <v>762</v>
      </c>
      <c r="D4521">
        <v>173</v>
      </c>
      <c r="E4521">
        <v>58</v>
      </c>
      <c r="F4521">
        <v>40.409999999999997</v>
      </c>
      <c r="G4521">
        <v>0</v>
      </c>
      <c r="H4521" t="s">
        <v>11</v>
      </c>
      <c r="I4521" t="s">
        <v>5876</v>
      </c>
    </row>
    <row r="4522" spans="1:9" x14ac:dyDescent="0.25">
      <c r="A4522" t="s">
        <v>5397</v>
      </c>
      <c r="B4522">
        <v>2002</v>
      </c>
      <c r="C4522" t="s">
        <v>762</v>
      </c>
      <c r="D4522">
        <v>173</v>
      </c>
      <c r="E4522">
        <v>58</v>
      </c>
      <c r="F4522">
        <v>73.94</v>
      </c>
      <c r="G4522">
        <v>0</v>
      </c>
      <c r="H4522" t="s">
        <v>11</v>
      </c>
      <c r="I4522" t="s">
        <v>5877</v>
      </c>
    </row>
    <row r="4523" spans="1:9" x14ac:dyDescent="0.25">
      <c r="A4523" t="s">
        <v>5399</v>
      </c>
      <c r="B4523">
        <v>2002</v>
      </c>
      <c r="C4523" t="s">
        <v>762</v>
      </c>
      <c r="D4523">
        <v>173</v>
      </c>
      <c r="E4523">
        <v>58</v>
      </c>
      <c r="F4523">
        <v>14.19</v>
      </c>
      <c r="G4523">
        <v>1</v>
      </c>
      <c r="H4523" t="s">
        <v>11</v>
      </c>
      <c r="I4523" t="s">
        <v>5878</v>
      </c>
    </row>
    <row r="4524" spans="1:9" x14ac:dyDescent="0.25">
      <c r="A4524" t="s">
        <v>5879</v>
      </c>
      <c r="B4524">
        <v>2002</v>
      </c>
      <c r="C4524" t="s">
        <v>762</v>
      </c>
      <c r="D4524">
        <v>173</v>
      </c>
      <c r="E4524">
        <v>58</v>
      </c>
      <c r="F4524">
        <v>6.37</v>
      </c>
      <c r="G4524">
        <v>1</v>
      </c>
      <c r="H4524" t="s">
        <v>11</v>
      </c>
      <c r="I4524" t="s">
        <v>5880</v>
      </c>
    </row>
    <row r="4525" spans="1:9" x14ac:dyDescent="0.25">
      <c r="A4525" t="s">
        <v>5401</v>
      </c>
      <c r="B4525">
        <v>2003</v>
      </c>
      <c r="C4525" t="s">
        <v>762</v>
      </c>
      <c r="D4525">
        <v>173</v>
      </c>
      <c r="E4525">
        <v>58</v>
      </c>
      <c r="F4525">
        <v>10.73</v>
      </c>
      <c r="G4525">
        <v>1</v>
      </c>
      <c r="H4525" t="s">
        <v>11</v>
      </c>
      <c r="I4525" t="s">
        <v>5881</v>
      </c>
    </row>
    <row r="4526" spans="1:9" x14ac:dyDescent="0.25">
      <c r="A4526" t="s">
        <v>5403</v>
      </c>
      <c r="B4526">
        <v>2003</v>
      </c>
      <c r="C4526" t="s">
        <v>762</v>
      </c>
      <c r="D4526">
        <v>173</v>
      </c>
      <c r="E4526">
        <v>58</v>
      </c>
      <c r="F4526">
        <v>10.29</v>
      </c>
      <c r="G4526">
        <v>1</v>
      </c>
      <c r="H4526" t="s">
        <v>11</v>
      </c>
      <c r="I4526" t="s">
        <v>5882</v>
      </c>
    </row>
    <row r="4527" spans="1:9" x14ac:dyDescent="0.25">
      <c r="A4527" t="s">
        <v>5405</v>
      </c>
      <c r="B4527">
        <v>2003</v>
      </c>
      <c r="C4527" t="s">
        <v>762</v>
      </c>
      <c r="D4527">
        <v>173</v>
      </c>
      <c r="E4527">
        <v>58</v>
      </c>
      <c r="F4527">
        <v>35.74</v>
      </c>
      <c r="G4527">
        <v>0</v>
      </c>
      <c r="H4527" t="s">
        <v>11</v>
      </c>
      <c r="I4527" t="s">
        <v>5883</v>
      </c>
    </row>
    <row r="4528" spans="1:9" x14ac:dyDescent="0.25">
      <c r="A4528" t="s">
        <v>5407</v>
      </c>
      <c r="B4528">
        <v>2003</v>
      </c>
      <c r="C4528" t="s">
        <v>762</v>
      </c>
      <c r="D4528">
        <v>173</v>
      </c>
      <c r="E4528">
        <v>58</v>
      </c>
      <c r="F4528">
        <v>20.79</v>
      </c>
      <c r="G4528">
        <v>0</v>
      </c>
      <c r="H4528" t="s">
        <v>11</v>
      </c>
      <c r="I4528" t="s">
        <v>5884</v>
      </c>
    </row>
    <row r="4529" spans="1:9" x14ac:dyDescent="0.25">
      <c r="A4529" t="s">
        <v>5409</v>
      </c>
      <c r="B4529">
        <v>2003</v>
      </c>
      <c r="C4529" t="s">
        <v>762</v>
      </c>
      <c r="D4529">
        <v>173</v>
      </c>
      <c r="E4529">
        <v>58</v>
      </c>
      <c r="F4529">
        <v>19.93</v>
      </c>
      <c r="G4529">
        <v>1</v>
      </c>
      <c r="H4529" t="s">
        <v>11</v>
      </c>
      <c r="I4529" t="s">
        <v>5885</v>
      </c>
    </row>
    <row r="4530" spans="1:9" x14ac:dyDescent="0.25">
      <c r="A4530" t="s">
        <v>5411</v>
      </c>
      <c r="B4530">
        <v>2003</v>
      </c>
      <c r="C4530" t="s">
        <v>762</v>
      </c>
      <c r="D4530">
        <v>173</v>
      </c>
      <c r="E4530">
        <v>58</v>
      </c>
      <c r="F4530">
        <v>38.61</v>
      </c>
      <c r="G4530">
        <v>0</v>
      </c>
      <c r="H4530" t="s">
        <v>11</v>
      </c>
      <c r="I4530" t="s">
        <v>5886</v>
      </c>
    </row>
    <row r="4531" spans="1:9" x14ac:dyDescent="0.25">
      <c r="A4531" t="s">
        <v>5413</v>
      </c>
      <c r="B4531">
        <v>2003</v>
      </c>
      <c r="C4531" t="s">
        <v>762</v>
      </c>
      <c r="D4531">
        <v>173</v>
      </c>
      <c r="E4531">
        <v>58</v>
      </c>
      <c r="F4531">
        <v>75.290000000000006</v>
      </c>
      <c r="G4531">
        <v>0</v>
      </c>
      <c r="H4531" t="s">
        <v>11</v>
      </c>
      <c r="I4531" t="s">
        <v>5887</v>
      </c>
    </row>
    <row r="4532" spans="1:9" x14ac:dyDescent="0.25">
      <c r="A4532" t="s">
        <v>5415</v>
      </c>
      <c r="B4532">
        <v>2003</v>
      </c>
      <c r="C4532" t="s">
        <v>762</v>
      </c>
      <c r="D4532">
        <v>173</v>
      </c>
      <c r="E4532">
        <v>58</v>
      </c>
      <c r="F4532">
        <v>98.94</v>
      </c>
      <c r="G4532">
        <v>0</v>
      </c>
      <c r="H4532" t="s">
        <v>1225</v>
      </c>
      <c r="I4532" t="s">
        <v>5888</v>
      </c>
    </row>
    <row r="4533" spans="1:9" x14ac:dyDescent="0.25">
      <c r="A4533" t="s">
        <v>5417</v>
      </c>
      <c r="B4533">
        <v>2003</v>
      </c>
      <c r="C4533" t="s">
        <v>762</v>
      </c>
      <c r="D4533">
        <v>173</v>
      </c>
      <c r="E4533">
        <v>58</v>
      </c>
      <c r="F4533">
        <v>75.37</v>
      </c>
      <c r="G4533">
        <v>0</v>
      </c>
      <c r="H4533" t="s">
        <v>11</v>
      </c>
      <c r="I4533" t="s">
        <v>5889</v>
      </c>
    </row>
    <row r="4534" spans="1:9" x14ac:dyDescent="0.25">
      <c r="A4534" t="s">
        <v>5419</v>
      </c>
      <c r="B4534">
        <v>2003</v>
      </c>
      <c r="C4534" t="s">
        <v>762</v>
      </c>
      <c r="D4534">
        <v>173</v>
      </c>
      <c r="E4534">
        <v>58</v>
      </c>
      <c r="F4534">
        <v>71.05</v>
      </c>
      <c r="G4534">
        <v>0</v>
      </c>
      <c r="H4534" t="s">
        <v>11</v>
      </c>
      <c r="I4534" t="s">
        <v>5890</v>
      </c>
    </row>
    <row r="4535" spans="1:9" x14ac:dyDescent="0.25">
      <c r="A4535" t="s">
        <v>5421</v>
      </c>
      <c r="B4535">
        <v>2003</v>
      </c>
      <c r="C4535" t="s">
        <v>762</v>
      </c>
      <c r="D4535">
        <v>173</v>
      </c>
      <c r="E4535">
        <v>58</v>
      </c>
      <c r="F4535">
        <v>41.42</v>
      </c>
      <c r="G4535">
        <v>0</v>
      </c>
      <c r="H4535" t="s">
        <v>11</v>
      </c>
      <c r="I4535" t="s">
        <v>5891</v>
      </c>
    </row>
    <row r="4536" spans="1:9" x14ac:dyDescent="0.25">
      <c r="A4536" t="s">
        <v>5892</v>
      </c>
      <c r="B4536">
        <v>2004</v>
      </c>
      <c r="C4536" t="s">
        <v>762</v>
      </c>
      <c r="D4536">
        <v>173</v>
      </c>
      <c r="E4536">
        <v>58</v>
      </c>
      <c r="F4536">
        <v>35.61</v>
      </c>
      <c r="G4536">
        <v>0</v>
      </c>
      <c r="H4536" t="s">
        <v>11</v>
      </c>
      <c r="I4536" t="s">
        <v>5893</v>
      </c>
    </row>
    <row r="4537" spans="1:9" x14ac:dyDescent="0.25">
      <c r="A4537" t="s">
        <v>5425</v>
      </c>
      <c r="B4537">
        <v>2004</v>
      </c>
      <c r="C4537" t="s">
        <v>762</v>
      </c>
      <c r="D4537">
        <v>173</v>
      </c>
      <c r="E4537">
        <v>58</v>
      </c>
      <c r="F4537">
        <v>54.2</v>
      </c>
      <c r="G4537">
        <v>0</v>
      </c>
      <c r="H4537" t="s">
        <v>11</v>
      </c>
      <c r="I4537" t="s">
        <v>5894</v>
      </c>
    </row>
    <row r="4538" spans="1:9" x14ac:dyDescent="0.25">
      <c r="A4538" t="s">
        <v>5427</v>
      </c>
      <c r="B4538">
        <v>2004</v>
      </c>
      <c r="C4538" t="s">
        <v>762</v>
      </c>
      <c r="D4538">
        <v>173</v>
      </c>
      <c r="E4538">
        <v>58</v>
      </c>
      <c r="F4538">
        <v>77.39</v>
      </c>
      <c r="G4538">
        <v>0</v>
      </c>
      <c r="H4538" t="s">
        <v>11</v>
      </c>
      <c r="I4538" t="s">
        <v>5895</v>
      </c>
    </row>
    <row r="4539" spans="1:9" x14ac:dyDescent="0.25">
      <c r="A4539" t="s">
        <v>5429</v>
      </c>
      <c r="B4539">
        <v>2004</v>
      </c>
      <c r="C4539" t="s">
        <v>762</v>
      </c>
      <c r="D4539">
        <v>173</v>
      </c>
      <c r="E4539">
        <v>58</v>
      </c>
      <c r="F4539">
        <v>2.02</v>
      </c>
      <c r="G4539">
        <v>1</v>
      </c>
      <c r="H4539" t="s">
        <v>11</v>
      </c>
      <c r="I4539" t="s">
        <v>5896</v>
      </c>
    </row>
    <row r="4540" spans="1:9" x14ac:dyDescent="0.25">
      <c r="A4540" t="s">
        <v>5431</v>
      </c>
      <c r="B4540">
        <v>2004</v>
      </c>
      <c r="C4540" t="s">
        <v>762</v>
      </c>
      <c r="D4540">
        <v>173</v>
      </c>
      <c r="E4540">
        <v>58</v>
      </c>
      <c r="F4540">
        <v>11.85</v>
      </c>
      <c r="G4540">
        <v>1</v>
      </c>
      <c r="H4540" t="s">
        <v>11</v>
      </c>
      <c r="I4540" t="s">
        <v>5897</v>
      </c>
    </row>
    <row r="4541" spans="1:9" x14ac:dyDescent="0.25">
      <c r="A4541" t="s">
        <v>5433</v>
      </c>
      <c r="B4541">
        <v>2004</v>
      </c>
      <c r="C4541" t="s">
        <v>762</v>
      </c>
      <c r="D4541">
        <v>173</v>
      </c>
      <c r="E4541">
        <v>58</v>
      </c>
      <c r="F4541">
        <v>18.34</v>
      </c>
      <c r="G4541">
        <v>1</v>
      </c>
      <c r="H4541" t="s">
        <v>11</v>
      </c>
      <c r="I4541" t="s">
        <v>5898</v>
      </c>
    </row>
    <row r="4542" spans="1:9" x14ac:dyDescent="0.25">
      <c r="A4542" t="s">
        <v>5435</v>
      </c>
      <c r="B4542">
        <v>2004</v>
      </c>
      <c r="C4542" t="s">
        <v>762</v>
      </c>
      <c r="D4542">
        <v>173</v>
      </c>
      <c r="E4542">
        <v>58</v>
      </c>
      <c r="F4542">
        <v>26.39</v>
      </c>
      <c r="G4542">
        <v>0</v>
      </c>
      <c r="H4542" t="s">
        <v>11</v>
      </c>
      <c r="I4542" t="s">
        <v>5899</v>
      </c>
    </row>
    <row r="4543" spans="1:9" x14ac:dyDescent="0.25">
      <c r="A4543" t="s">
        <v>5437</v>
      </c>
      <c r="B4543">
        <v>2004</v>
      </c>
      <c r="C4543" t="s">
        <v>762</v>
      </c>
      <c r="D4543">
        <v>173</v>
      </c>
      <c r="E4543">
        <v>58</v>
      </c>
      <c r="F4543">
        <v>4.12</v>
      </c>
      <c r="G4543">
        <v>1</v>
      </c>
      <c r="H4543" t="s">
        <v>11</v>
      </c>
      <c r="I4543" t="s">
        <v>5900</v>
      </c>
    </row>
    <row r="4544" spans="1:9" x14ac:dyDescent="0.25">
      <c r="A4544" t="s">
        <v>5439</v>
      </c>
      <c r="B4544">
        <v>2004</v>
      </c>
      <c r="C4544" t="s">
        <v>762</v>
      </c>
      <c r="D4544">
        <v>173</v>
      </c>
      <c r="E4544">
        <v>58</v>
      </c>
      <c r="F4544">
        <v>25.12</v>
      </c>
      <c r="G4544">
        <v>0</v>
      </c>
      <c r="H4544" t="s">
        <v>11</v>
      </c>
      <c r="I4544" t="s">
        <v>5901</v>
      </c>
    </row>
    <row r="4545" spans="1:9" x14ac:dyDescent="0.25">
      <c r="A4545" t="s">
        <v>5902</v>
      </c>
      <c r="B4545">
        <v>2004</v>
      </c>
      <c r="C4545" t="s">
        <v>762</v>
      </c>
      <c r="D4545">
        <v>173</v>
      </c>
      <c r="E4545">
        <v>58</v>
      </c>
      <c r="F4545">
        <v>43.74</v>
      </c>
      <c r="G4545">
        <v>0</v>
      </c>
      <c r="H4545" t="s">
        <v>11</v>
      </c>
      <c r="I4545" t="s">
        <v>5903</v>
      </c>
    </row>
    <row r="4546" spans="1:9" x14ac:dyDescent="0.25">
      <c r="A4546" t="s">
        <v>5441</v>
      </c>
      <c r="B4546">
        <v>2004</v>
      </c>
      <c r="C4546" t="s">
        <v>762</v>
      </c>
      <c r="D4546">
        <v>173</v>
      </c>
      <c r="E4546">
        <v>58</v>
      </c>
      <c r="F4546">
        <v>36.49</v>
      </c>
      <c r="G4546">
        <v>0</v>
      </c>
      <c r="H4546" t="s">
        <v>11</v>
      </c>
      <c r="I4546" t="s">
        <v>5904</v>
      </c>
    </row>
    <row r="4547" spans="1:9" x14ac:dyDescent="0.25">
      <c r="A4547" t="s">
        <v>5443</v>
      </c>
      <c r="B4547">
        <v>2004</v>
      </c>
      <c r="C4547" t="s">
        <v>762</v>
      </c>
      <c r="D4547">
        <v>173</v>
      </c>
      <c r="E4547">
        <v>58</v>
      </c>
      <c r="F4547">
        <v>89.32</v>
      </c>
      <c r="G4547">
        <v>0</v>
      </c>
      <c r="H4547" t="s">
        <v>1225</v>
      </c>
      <c r="I4547" t="s">
        <v>5905</v>
      </c>
    </row>
    <row r="4548" spans="1:9" x14ac:dyDescent="0.25">
      <c r="A4548" t="s">
        <v>5445</v>
      </c>
      <c r="B4548">
        <v>2004</v>
      </c>
      <c r="C4548" t="s">
        <v>762</v>
      </c>
      <c r="D4548">
        <v>173</v>
      </c>
      <c r="E4548">
        <v>58</v>
      </c>
      <c r="F4548">
        <v>64.709999999999994</v>
      </c>
      <c r="G4548">
        <v>0</v>
      </c>
      <c r="H4548" t="s">
        <v>11</v>
      </c>
      <c r="I4548" t="s">
        <v>5906</v>
      </c>
    </row>
    <row r="4549" spans="1:9" x14ac:dyDescent="0.25">
      <c r="A4549" t="s">
        <v>5447</v>
      </c>
      <c r="B4549">
        <v>2004</v>
      </c>
      <c r="C4549" t="s">
        <v>762</v>
      </c>
      <c r="D4549">
        <v>173</v>
      </c>
      <c r="E4549">
        <v>58</v>
      </c>
      <c r="F4549">
        <v>69.5</v>
      </c>
      <c r="G4549">
        <v>0</v>
      </c>
      <c r="H4549" t="s">
        <v>11</v>
      </c>
      <c r="I4549" t="s">
        <v>5907</v>
      </c>
    </row>
    <row r="4550" spans="1:9" x14ac:dyDescent="0.25">
      <c r="A4550" t="s">
        <v>5449</v>
      </c>
      <c r="B4550">
        <v>2004</v>
      </c>
      <c r="C4550" t="s">
        <v>762</v>
      </c>
      <c r="D4550">
        <v>173</v>
      </c>
      <c r="E4550">
        <v>58</v>
      </c>
      <c r="F4550">
        <v>52.14</v>
      </c>
      <c r="G4550">
        <v>0</v>
      </c>
      <c r="H4550" t="s">
        <v>11</v>
      </c>
      <c r="I4550" t="s">
        <v>5908</v>
      </c>
    </row>
    <row r="4551" spans="1:9" x14ac:dyDescent="0.25">
      <c r="A4551" t="s">
        <v>5451</v>
      </c>
      <c r="B4551">
        <v>2004</v>
      </c>
      <c r="C4551" t="s">
        <v>762</v>
      </c>
      <c r="D4551">
        <v>173</v>
      </c>
      <c r="E4551">
        <v>58</v>
      </c>
      <c r="F4551">
        <v>36.85</v>
      </c>
      <c r="G4551">
        <v>0</v>
      </c>
      <c r="H4551" t="s">
        <v>11</v>
      </c>
      <c r="I4551" t="s">
        <v>5909</v>
      </c>
    </row>
    <row r="4552" spans="1:9" x14ac:dyDescent="0.25">
      <c r="A4552" t="s">
        <v>5453</v>
      </c>
      <c r="B4552">
        <v>2004</v>
      </c>
      <c r="C4552" t="s">
        <v>762</v>
      </c>
      <c r="D4552">
        <v>173</v>
      </c>
      <c r="E4552">
        <v>58</v>
      </c>
      <c r="F4552">
        <v>45.27</v>
      </c>
      <c r="G4552">
        <v>0</v>
      </c>
      <c r="H4552" t="s">
        <v>11</v>
      </c>
      <c r="I4552" t="s">
        <v>5910</v>
      </c>
    </row>
    <row r="4553" spans="1:9" x14ac:dyDescent="0.25">
      <c r="A4553" t="s">
        <v>5455</v>
      </c>
      <c r="B4553">
        <v>2004</v>
      </c>
      <c r="C4553" t="s">
        <v>762</v>
      </c>
      <c r="D4553">
        <v>173</v>
      </c>
      <c r="E4553">
        <v>58</v>
      </c>
      <c r="F4553">
        <v>0.18</v>
      </c>
      <c r="G4553">
        <v>1</v>
      </c>
      <c r="H4553" t="s">
        <v>11</v>
      </c>
      <c r="I4553" t="s">
        <v>5911</v>
      </c>
    </row>
    <row r="4554" spans="1:9" x14ac:dyDescent="0.25">
      <c r="A4554" t="s">
        <v>5457</v>
      </c>
      <c r="B4554">
        <v>2005</v>
      </c>
      <c r="C4554" t="s">
        <v>762</v>
      </c>
      <c r="D4554">
        <v>173</v>
      </c>
      <c r="E4554">
        <v>58</v>
      </c>
      <c r="F4554">
        <v>50.36</v>
      </c>
      <c r="G4554">
        <v>0</v>
      </c>
      <c r="H4554" t="s">
        <v>11</v>
      </c>
      <c r="I4554" t="s">
        <v>5912</v>
      </c>
    </row>
    <row r="4555" spans="1:9" x14ac:dyDescent="0.25">
      <c r="A4555" t="s">
        <v>5459</v>
      </c>
      <c r="B4555">
        <v>2005</v>
      </c>
      <c r="C4555" t="s">
        <v>762</v>
      </c>
      <c r="D4555">
        <v>173</v>
      </c>
      <c r="E4555">
        <v>58</v>
      </c>
      <c r="F4555">
        <v>33.04</v>
      </c>
      <c r="G4555">
        <v>0</v>
      </c>
      <c r="H4555" t="s">
        <v>11</v>
      </c>
      <c r="I4555" t="s">
        <v>5913</v>
      </c>
    </row>
    <row r="4556" spans="1:9" x14ac:dyDescent="0.25">
      <c r="A4556" t="s">
        <v>5461</v>
      </c>
      <c r="B4556">
        <v>2005</v>
      </c>
      <c r="C4556" t="s">
        <v>762</v>
      </c>
      <c r="D4556">
        <v>173</v>
      </c>
      <c r="E4556">
        <v>58</v>
      </c>
      <c r="F4556">
        <v>0</v>
      </c>
      <c r="G4556">
        <v>1</v>
      </c>
      <c r="H4556" t="s">
        <v>11</v>
      </c>
      <c r="I4556" t="s">
        <v>5914</v>
      </c>
    </row>
    <row r="4557" spans="1:9" x14ac:dyDescent="0.25">
      <c r="A4557" t="s">
        <v>5463</v>
      </c>
      <c r="B4557">
        <v>2005</v>
      </c>
      <c r="C4557" t="s">
        <v>762</v>
      </c>
      <c r="D4557">
        <v>173</v>
      </c>
      <c r="E4557">
        <v>58</v>
      </c>
      <c r="F4557">
        <v>0</v>
      </c>
      <c r="G4557">
        <v>1</v>
      </c>
      <c r="H4557" t="s">
        <v>11</v>
      </c>
      <c r="I4557" t="s">
        <v>5915</v>
      </c>
    </row>
    <row r="4558" spans="1:9" x14ac:dyDescent="0.25">
      <c r="A4558" t="s">
        <v>5465</v>
      </c>
      <c r="B4558">
        <v>2005</v>
      </c>
      <c r="C4558" t="s">
        <v>762</v>
      </c>
      <c r="D4558">
        <v>173</v>
      </c>
      <c r="E4558">
        <v>58</v>
      </c>
      <c r="F4558">
        <v>65.680000000000007</v>
      </c>
      <c r="G4558">
        <v>0</v>
      </c>
      <c r="H4558" t="s">
        <v>11</v>
      </c>
      <c r="I4558" t="s">
        <v>5916</v>
      </c>
    </row>
    <row r="4559" spans="1:9" x14ac:dyDescent="0.25">
      <c r="A4559" t="s">
        <v>5467</v>
      </c>
      <c r="B4559">
        <v>2005</v>
      </c>
      <c r="C4559" t="s">
        <v>762</v>
      </c>
      <c r="D4559">
        <v>173</v>
      </c>
      <c r="E4559">
        <v>58</v>
      </c>
      <c r="F4559">
        <v>69.099999999999994</v>
      </c>
      <c r="G4559">
        <v>0</v>
      </c>
      <c r="H4559" t="s">
        <v>11</v>
      </c>
      <c r="I4559" t="s">
        <v>5917</v>
      </c>
    </row>
    <row r="4560" spans="1:9" x14ac:dyDescent="0.25">
      <c r="A4560" t="s">
        <v>5469</v>
      </c>
      <c r="B4560">
        <v>2005</v>
      </c>
      <c r="C4560" t="s">
        <v>762</v>
      </c>
      <c r="D4560">
        <v>173</v>
      </c>
      <c r="E4560">
        <v>58</v>
      </c>
      <c r="F4560">
        <v>70.650000000000006</v>
      </c>
      <c r="G4560">
        <v>0</v>
      </c>
      <c r="H4560" t="s">
        <v>11</v>
      </c>
      <c r="I4560" t="s">
        <v>5918</v>
      </c>
    </row>
    <row r="4561" spans="1:9" x14ac:dyDescent="0.25">
      <c r="A4561" t="s">
        <v>5471</v>
      </c>
      <c r="B4561">
        <v>2005</v>
      </c>
      <c r="C4561" t="s">
        <v>762</v>
      </c>
      <c r="D4561">
        <v>173</v>
      </c>
      <c r="E4561">
        <v>58</v>
      </c>
      <c r="F4561">
        <v>1.83</v>
      </c>
      <c r="G4561">
        <v>1</v>
      </c>
      <c r="H4561" t="s">
        <v>11</v>
      </c>
      <c r="I4561" t="s">
        <v>5919</v>
      </c>
    </row>
    <row r="4562" spans="1:9" x14ac:dyDescent="0.25">
      <c r="A4562" t="s">
        <v>5473</v>
      </c>
      <c r="B4562">
        <v>2005</v>
      </c>
      <c r="C4562" t="s">
        <v>762</v>
      </c>
      <c r="D4562">
        <v>173</v>
      </c>
      <c r="E4562">
        <v>58</v>
      </c>
      <c r="F4562">
        <v>83.03</v>
      </c>
      <c r="G4562">
        <v>0</v>
      </c>
      <c r="H4562" t="s">
        <v>1225</v>
      </c>
      <c r="I4562" t="s">
        <v>5920</v>
      </c>
    </row>
    <row r="4563" spans="1:9" x14ac:dyDescent="0.25">
      <c r="A4563" t="s">
        <v>5475</v>
      </c>
      <c r="B4563">
        <v>2005</v>
      </c>
      <c r="C4563" t="s">
        <v>762</v>
      </c>
      <c r="D4563">
        <v>173</v>
      </c>
      <c r="E4563">
        <v>58</v>
      </c>
      <c r="F4563">
        <v>17</v>
      </c>
      <c r="G4563">
        <v>1</v>
      </c>
      <c r="H4563" t="s">
        <v>11</v>
      </c>
      <c r="I4563" t="s">
        <v>5921</v>
      </c>
    </row>
    <row r="4564" spans="1:9" x14ac:dyDescent="0.25">
      <c r="A4564" t="s">
        <v>5477</v>
      </c>
      <c r="B4564">
        <v>2005</v>
      </c>
      <c r="C4564" t="s">
        <v>762</v>
      </c>
      <c r="D4564">
        <v>173</v>
      </c>
      <c r="E4564">
        <v>58</v>
      </c>
      <c r="F4564">
        <v>26.83</v>
      </c>
      <c r="G4564">
        <v>0</v>
      </c>
      <c r="H4564" t="s">
        <v>31</v>
      </c>
      <c r="I4564" t="s">
        <v>5922</v>
      </c>
    </row>
    <row r="4565" spans="1:9" x14ac:dyDescent="0.25">
      <c r="A4565" t="s">
        <v>5479</v>
      </c>
      <c r="B4565">
        <v>2005</v>
      </c>
      <c r="C4565" t="s">
        <v>762</v>
      </c>
      <c r="D4565">
        <v>173</v>
      </c>
      <c r="E4565">
        <v>58</v>
      </c>
      <c r="F4565">
        <v>27.37</v>
      </c>
      <c r="G4565">
        <v>0</v>
      </c>
      <c r="H4565" t="s">
        <v>11</v>
      </c>
      <c r="I4565" t="s">
        <v>5923</v>
      </c>
    </row>
    <row r="4566" spans="1:9" x14ac:dyDescent="0.25">
      <c r="A4566" t="s">
        <v>5481</v>
      </c>
      <c r="B4566">
        <v>2005</v>
      </c>
      <c r="C4566" t="s">
        <v>762</v>
      </c>
      <c r="D4566">
        <v>173</v>
      </c>
      <c r="E4566">
        <v>58</v>
      </c>
      <c r="F4566">
        <v>45.44</v>
      </c>
      <c r="G4566">
        <v>0</v>
      </c>
      <c r="H4566" t="s">
        <v>11</v>
      </c>
      <c r="I4566" t="s">
        <v>5924</v>
      </c>
    </row>
    <row r="4567" spans="1:9" x14ac:dyDescent="0.25">
      <c r="A4567" t="s">
        <v>5483</v>
      </c>
      <c r="B4567">
        <v>2005</v>
      </c>
      <c r="C4567" t="s">
        <v>762</v>
      </c>
      <c r="D4567">
        <v>173</v>
      </c>
      <c r="E4567">
        <v>58</v>
      </c>
      <c r="F4567">
        <v>16.98</v>
      </c>
      <c r="G4567">
        <v>1</v>
      </c>
      <c r="H4567" t="s">
        <v>11</v>
      </c>
      <c r="I4567" t="s">
        <v>5925</v>
      </c>
    </row>
    <row r="4568" spans="1:9" x14ac:dyDescent="0.25">
      <c r="A4568" t="s">
        <v>5485</v>
      </c>
      <c r="B4568">
        <v>2005</v>
      </c>
      <c r="C4568" t="s">
        <v>762</v>
      </c>
      <c r="D4568">
        <v>173</v>
      </c>
      <c r="E4568">
        <v>58</v>
      </c>
      <c r="F4568">
        <v>59.77</v>
      </c>
      <c r="G4568">
        <v>0</v>
      </c>
      <c r="H4568" t="s">
        <v>11</v>
      </c>
      <c r="I4568" t="s">
        <v>5926</v>
      </c>
    </row>
    <row r="4569" spans="1:9" x14ac:dyDescent="0.25">
      <c r="A4569" t="s">
        <v>5487</v>
      </c>
      <c r="B4569">
        <v>2005</v>
      </c>
      <c r="C4569" t="s">
        <v>762</v>
      </c>
      <c r="D4569">
        <v>173</v>
      </c>
      <c r="E4569">
        <v>58</v>
      </c>
      <c r="F4569">
        <v>10.210000000000001</v>
      </c>
      <c r="G4569">
        <v>1</v>
      </c>
      <c r="H4569" t="s">
        <v>11</v>
      </c>
      <c r="I4569" t="s">
        <v>5927</v>
      </c>
    </row>
    <row r="4570" spans="1:9" x14ac:dyDescent="0.25">
      <c r="A4570" t="s">
        <v>5489</v>
      </c>
      <c r="B4570">
        <v>2006</v>
      </c>
      <c r="C4570" t="s">
        <v>762</v>
      </c>
      <c r="D4570">
        <v>173</v>
      </c>
      <c r="E4570">
        <v>58</v>
      </c>
      <c r="F4570">
        <v>46.29</v>
      </c>
      <c r="G4570">
        <v>0</v>
      </c>
      <c r="H4570" t="s">
        <v>11</v>
      </c>
      <c r="I4570" t="s">
        <v>5928</v>
      </c>
    </row>
    <row r="4571" spans="1:9" x14ac:dyDescent="0.25">
      <c r="A4571" t="s">
        <v>5491</v>
      </c>
      <c r="B4571">
        <v>2006</v>
      </c>
      <c r="C4571" t="s">
        <v>762</v>
      </c>
      <c r="D4571">
        <v>173</v>
      </c>
      <c r="E4571">
        <v>58</v>
      </c>
      <c r="F4571">
        <v>0</v>
      </c>
      <c r="G4571">
        <v>1</v>
      </c>
      <c r="H4571" t="s">
        <v>11</v>
      </c>
      <c r="I4571" t="s">
        <v>5929</v>
      </c>
    </row>
    <row r="4572" spans="1:9" x14ac:dyDescent="0.25">
      <c r="A4572" t="s">
        <v>5493</v>
      </c>
      <c r="B4572">
        <v>2006</v>
      </c>
      <c r="C4572" t="s">
        <v>762</v>
      </c>
      <c r="D4572">
        <v>173</v>
      </c>
      <c r="E4572">
        <v>58</v>
      </c>
      <c r="F4572">
        <v>40.840000000000003</v>
      </c>
      <c r="G4572">
        <v>0</v>
      </c>
      <c r="H4572" t="s">
        <v>11</v>
      </c>
      <c r="I4572" t="s">
        <v>5930</v>
      </c>
    </row>
    <row r="4573" spans="1:9" x14ac:dyDescent="0.25">
      <c r="A4573" t="s">
        <v>5495</v>
      </c>
      <c r="B4573">
        <v>2006</v>
      </c>
      <c r="C4573" t="s">
        <v>762</v>
      </c>
      <c r="D4573">
        <v>173</v>
      </c>
      <c r="E4573">
        <v>58</v>
      </c>
      <c r="F4573">
        <v>17.54</v>
      </c>
      <c r="G4573">
        <v>1</v>
      </c>
      <c r="H4573" t="s">
        <v>11</v>
      </c>
      <c r="I4573" t="s">
        <v>5931</v>
      </c>
    </row>
    <row r="4574" spans="1:9" x14ac:dyDescent="0.25">
      <c r="A4574" t="s">
        <v>5497</v>
      </c>
      <c r="B4574">
        <v>2006</v>
      </c>
      <c r="C4574" t="s">
        <v>762</v>
      </c>
      <c r="D4574">
        <v>173</v>
      </c>
      <c r="E4574">
        <v>58</v>
      </c>
      <c r="F4574">
        <v>29.03</v>
      </c>
      <c r="G4574">
        <v>0</v>
      </c>
      <c r="H4574" t="s">
        <v>11</v>
      </c>
      <c r="I4574" t="s">
        <v>5932</v>
      </c>
    </row>
    <row r="4575" spans="1:9" x14ac:dyDescent="0.25">
      <c r="A4575" t="s">
        <v>5499</v>
      </c>
      <c r="B4575">
        <v>2006</v>
      </c>
      <c r="C4575" t="s">
        <v>762</v>
      </c>
      <c r="D4575">
        <v>173</v>
      </c>
      <c r="E4575">
        <v>58</v>
      </c>
      <c r="F4575">
        <v>52.92</v>
      </c>
      <c r="G4575">
        <v>0</v>
      </c>
      <c r="H4575" t="s">
        <v>11</v>
      </c>
      <c r="I4575" t="s">
        <v>5933</v>
      </c>
    </row>
    <row r="4576" spans="1:9" x14ac:dyDescent="0.25">
      <c r="A4576" t="s">
        <v>5501</v>
      </c>
      <c r="B4576">
        <v>2006</v>
      </c>
      <c r="C4576" t="s">
        <v>762</v>
      </c>
      <c r="D4576">
        <v>173</v>
      </c>
      <c r="E4576">
        <v>58</v>
      </c>
      <c r="F4576">
        <v>0.36</v>
      </c>
      <c r="G4576">
        <v>1</v>
      </c>
      <c r="H4576" t="s">
        <v>11</v>
      </c>
      <c r="I4576" t="s">
        <v>5934</v>
      </c>
    </row>
    <row r="4577" spans="1:9" x14ac:dyDescent="0.25">
      <c r="A4577" t="s">
        <v>5503</v>
      </c>
      <c r="B4577">
        <v>2006</v>
      </c>
      <c r="C4577" t="s">
        <v>762</v>
      </c>
      <c r="D4577">
        <v>173</v>
      </c>
      <c r="E4577">
        <v>58</v>
      </c>
      <c r="F4577">
        <v>45.47</v>
      </c>
      <c r="G4577">
        <v>0</v>
      </c>
      <c r="H4577" t="s">
        <v>11</v>
      </c>
      <c r="I4577" t="s">
        <v>5935</v>
      </c>
    </row>
    <row r="4578" spans="1:9" x14ac:dyDescent="0.25">
      <c r="A4578" t="s">
        <v>5505</v>
      </c>
      <c r="B4578">
        <v>2006</v>
      </c>
      <c r="C4578" t="s">
        <v>762</v>
      </c>
      <c r="D4578">
        <v>173</v>
      </c>
      <c r="E4578">
        <v>58</v>
      </c>
      <c r="F4578">
        <v>62.69</v>
      </c>
      <c r="G4578">
        <v>0</v>
      </c>
      <c r="H4578" t="s">
        <v>11</v>
      </c>
      <c r="I4578" t="s">
        <v>5936</v>
      </c>
    </row>
    <row r="4579" spans="1:9" x14ac:dyDescent="0.25">
      <c r="A4579" t="s">
        <v>5507</v>
      </c>
      <c r="B4579">
        <v>2006</v>
      </c>
      <c r="C4579" t="s">
        <v>762</v>
      </c>
      <c r="D4579">
        <v>173</v>
      </c>
      <c r="E4579">
        <v>58</v>
      </c>
      <c r="F4579">
        <v>40.729999999999997</v>
      </c>
      <c r="G4579">
        <v>0</v>
      </c>
      <c r="H4579" t="s">
        <v>11</v>
      </c>
      <c r="I4579" t="s">
        <v>5937</v>
      </c>
    </row>
    <row r="4580" spans="1:9" x14ac:dyDescent="0.25">
      <c r="A4580" t="s">
        <v>5509</v>
      </c>
      <c r="B4580">
        <v>2006</v>
      </c>
      <c r="C4580" t="s">
        <v>762</v>
      </c>
      <c r="D4580">
        <v>173</v>
      </c>
      <c r="E4580">
        <v>58</v>
      </c>
      <c r="F4580">
        <v>85.59</v>
      </c>
      <c r="G4580">
        <v>0</v>
      </c>
      <c r="H4580" t="s">
        <v>1225</v>
      </c>
      <c r="I4580" t="s">
        <v>5938</v>
      </c>
    </row>
    <row r="4581" spans="1:9" x14ac:dyDescent="0.25">
      <c r="A4581" t="s">
        <v>5511</v>
      </c>
      <c r="B4581">
        <v>2006</v>
      </c>
      <c r="C4581" t="s">
        <v>762</v>
      </c>
      <c r="D4581">
        <v>173</v>
      </c>
      <c r="E4581">
        <v>58</v>
      </c>
      <c r="F4581">
        <v>19.77</v>
      </c>
      <c r="G4581">
        <v>1</v>
      </c>
      <c r="H4581" t="s">
        <v>11</v>
      </c>
      <c r="I4581" t="s">
        <v>5939</v>
      </c>
    </row>
    <row r="4582" spans="1:9" x14ac:dyDescent="0.25">
      <c r="A4582" t="s">
        <v>5513</v>
      </c>
      <c r="B4582">
        <v>2006</v>
      </c>
      <c r="C4582" t="s">
        <v>762</v>
      </c>
      <c r="D4582">
        <v>173</v>
      </c>
      <c r="E4582">
        <v>58</v>
      </c>
      <c r="F4582">
        <v>86.63</v>
      </c>
      <c r="G4582">
        <v>0</v>
      </c>
      <c r="H4582" t="s">
        <v>1225</v>
      </c>
      <c r="I4582" t="s">
        <v>5940</v>
      </c>
    </row>
    <row r="4583" spans="1:9" x14ac:dyDescent="0.25">
      <c r="A4583" t="s">
        <v>5515</v>
      </c>
      <c r="B4583">
        <v>2006</v>
      </c>
      <c r="C4583" t="s">
        <v>762</v>
      </c>
      <c r="D4583">
        <v>173</v>
      </c>
      <c r="E4583">
        <v>58</v>
      </c>
      <c r="F4583">
        <v>16.239999999999998</v>
      </c>
      <c r="G4583">
        <v>1</v>
      </c>
      <c r="H4583" t="s">
        <v>11</v>
      </c>
      <c r="I4583" t="s">
        <v>5941</v>
      </c>
    </row>
    <row r="4584" spans="1:9" x14ac:dyDescent="0.25">
      <c r="A4584" t="s">
        <v>5517</v>
      </c>
      <c r="B4584">
        <v>2006</v>
      </c>
      <c r="C4584" t="s">
        <v>762</v>
      </c>
      <c r="D4584">
        <v>173</v>
      </c>
      <c r="E4584">
        <v>58</v>
      </c>
      <c r="F4584">
        <v>88.04</v>
      </c>
      <c r="G4584">
        <v>0</v>
      </c>
      <c r="H4584" t="s">
        <v>11</v>
      </c>
      <c r="I4584" t="s">
        <v>5942</v>
      </c>
    </row>
    <row r="4585" spans="1:9" x14ac:dyDescent="0.25">
      <c r="A4585" t="s">
        <v>5519</v>
      </c>
      <c r="B4585">
        <v>2006</v>
      </c>
      <c r="C4585" t="s">
        <v>762</v>
      </c>
      <c r="D4585">
        <v>173</v>
      </c>
      <c r="E4585">
        <v>58</v>
      </c>
      <c r="F4585">
        <v>51.36</v>
      </c>
      <c r="G4585">
        <v>0</v>
      </c>
      <c r="H4585" t="s">
        <v>11</v>
      </c>
      <c r="I4585" t="s">
        <v>5943</v>
      </c>
    </row>
    <row r="4586" spans="1:9" x14ac:dyDescent="0.25">
      <c r="A4586" t="s">
        <v>5521</v>
      </c>
      <c r="B4586">
        <v>2007</v>
      </c>
      <c r="C4586" t="s">
        <v>762</v>
      </c>
      <c r="D4586">
        <v>173</v>
      </c>
      <c r="E4586">
        <v>58</v>
      </c>
      <c r="F4586">
        <v>0.55000000000000004</v>
      </c>
      <c r="G4586">
        <v>1</v>
      </c>
      <c r="H4586" t="s">
        <v>11</v>
      </c>
      <c r="I4586" t="s">
        <v>5944</v>
      </c>
    </row>
    <row r="4587" spans="1:9" x14ac:dyDescent="0.25">
      <c r="A4587" t="s">
        <v>5523</v>
      </c>
      <c r="B4587">
        <v>2007</v>
      </c>
      <c r="C4587" t="s">
        <v>762</v>
      </c>
      <c r="D4587">
        <v>173</v>
      </c>
      <c r="E4587">
        <v>58</v>
      </c>
      <c r="F4587">
        <v>29.37</v>
      </c>
      <c r="G4587">
        <v>0</v>
      </c>
      <c r="H4587" t="s">
        <v>11</v>
      </c>
      <c r="I4587" t="s">
        <v>5945</v>
      </c>
    </row>
    <row r="4588" spans="1:9" x14ac:dyDescent="0.25">
      <c r="A4588" t="s">
        <v>5525</v>
      </c>
      <c r="B4588">
        <v>2007</v>
      </c>
      <c r="C4588" t="s">
        <v>762</v>
      </c>
      <c r="D4588">
        <v>173</v>
      </c>
      <c r="E4588">
        <v>58</v>
      </c>
      <c r="F4588">
        <v>21.59</v>
      </c>
      <c r="G4588">
        <v>0</v>
      </c>
      <c r="H4588" t="s">
        <v>11</v>
      </c>
      <c r="I4588" t="s">
        <v>5946</v>
      </c>
    </row>
    <row r="4589" spans="1:9" x14ac:dyDescent="0.25">
      <c r="A4589" t="s">
        <v>5527</v>
      </c>
      <c r="B4589">
        <v>2007</v>
      </c>
      <c r="C4589" t="s">
        <v>762</v>
      </c>
      <c r="D4589">
        <v>173</v>
      </c>
      <c r="E4589">
        <v>58</v>
      </c>
      <c r="F4589">
        <v>15.25</v>
      </c>
      <c r="G4589">
        <v>1</v>
      </c>
      <c r="H4589" t="s">
        <v>11</v>
      </c>
      <c r="I4589" t="s">
        <v>5947</v>
      </c>
    </row>
    <row r="4590" spans="1:9" x14ac:dyDescent="0.25">
      <c r="A4590" t="s">
        <v>5529</v>
      </c>
      <c r="B4590">
        <v>2007</v>
      </c>
      <c r="C4590" t="s">
        <v>762</v>
      </c>
      <c r="D4590">
        <v>173</v>
      </c>
      <c r="E4590">
        <v>58</v>
      </c>
      <c r="F4590">
        <v>5.94</v>
      </c>
      <c r="G4590">
        <v>1</v>
      </c>
      <c r="H4590" t="s">
        <v>11</v>
      </c>
      <c r="I4590" t="s">
        <v>5948</v>
      </c>
    </row>
    <row r="4591" spans="1:9" x14ac:dyDescent="0.25">
      <c r="A4591" t="s">
        <v>5531</v>
      </c>
      <c r="B4591">
        <v>2007</v>
      </c>
      <c r="C4591" t="s">
        <v>762</v>
      </c>
      <c r="D4591">
        <v>173</v>
      </c>
      <c r="E4591">
        <v>58</v>
      </c>
      <c r="F4591">
        <v>67.849999999999994</v>
      </c>
      <c r="G4591">
        <v>0</v>
      </c>
      <c r="H4591" t="s">
        <v>11</v>
      </c>
      <c r="I4591" t="s">
        <v>5949</v>
      </c>
    </row>
    <row r="4592" spans="1:9" x14ac:dyDescent="0.25">
      <c r="A4592" t="s">
        <v>5533</v>
      </c>
      <c r="B4592">
        <v>2007</v>
      </c>
      <c r="C4592" t="s">
        <v>762</v>
      </c>
      <c r="D4592">
        <v>173</v>
      </c>
      <c r="E4592">
        <v>58</v>
      </c>
      <c r="F4592">
        <v>75.19</v>
      </c>
      <c r="G4592">
        <v>0</v>
      </c>
      <c r="H4592" t="s">
        <v>11</v>
      </c>
      <c r="I4592" t="s">
        <v>5950</v>
      </c>
    </row>
    <row r="4593" spans="1:9" x14ac:dyDescent="0.25">
      <c r="A4593" t="s">
        <v>5535</v>
      </c>
      <c r="B4593">
        <v>2007</v>
      </c>
      <c r="C4593" t="s">
        <v>762</v>
      </c>
      <c r="D4593">
        <v>173</v>
      </c>
      <c r="E4593">
        <v>58</v>
      </c>
      <c r="F4593">
        <v>3.72</v>
      </c>
      <c r="G4593">
        <v>1</v>
      </c>
      <c r="H4593" t="s">
        <v>11</v>
      </c>
      <c r="I4593" t="s">
        <v>5951</v>
      </c>
    </row>
    <row r="4594" spans="1:9" x14ac:dyDescent="0.25">
      <c r="A4594" t="s">
        <v>5537</v>
      </c>
      <c r="B4594">
        <v>2007</v>
      </c>
      <c r="C4594" t="s">
        <v>762</v>
      </c>
      <c r="D4594">
        <v>173</v>
      </c>
      <c r="E4594">
        <v>58</v>
      </c>
      <c r="F4594">
        <v>78.459999999999994</v>
      </c>
      <c r="G4594">
        <v>0</v>
      </c>
      <c r="H4594" t="s">
        <v>31</v>
      </c>
      <c r="I4594" t="s">
        <v>5952</v>
      </c>
    </row>
    <row r="4595" spans="1:9" x14ac:dyDescent="0.25">
      <c r="A4595" t="s">
        <v>5539</v>
      </c>
      <c r="B4595">
        <v>2007</v>
      </c>
      <c r="C4595" t="s">
        <v>762</v>
      </c>
      <c r="D4595">
        <v>173</v>
      </c>
      <c r="E4595">
        <v>58</v>
      </c>
      <c r="F4595">
        <v>46.9</v>
      </c>
      <c r="G4595">
        <v>0</v>
      </c>
      <c r="H4595" t="s">
        <v>11</v>
      </c>
      <c r="I4595" t="s">
        <v>5953</v>
      </c>
    </row>
    <row r="4596" spans="1:9" x14ac:dyDescent="0.25">
      <c r="A4596" t="s">
        <v>5541</v>
      </c>
      <c r="B4596">
        <v>2007</v>
      </c>
      <c r="C4596" t="s">
        <v>762</v>
      </c>
      <c r="D4596">
        <v>173</v>
      </c>
      <c r="E4596">
        <v>58</v>
      </c>
      <c r="F4596">
        <v>90.88</v>
      </c>
      <c r="G4596">
        <v>0</v>
      </c>
      <c r="H4596" t="s">
        <v>1225</v>
      </c>
      <c r="I4596" t="s">
        <v>5954</v>
      </c>
    </row>
    <row r="4597" spans="1:9" x14ac:dyDescent="0.25">
      <c r="A4597" t="s">
        <v>5543</v>
      </c>
      <c r="B4597">
        <v>2007</v>
      </c>
      <c r="C4597" t="s">
        <v>762</v>
      </c>
      <c r="D4597">
        <v>173</v>
      </c>
      <c r="E4597">
        <v>58</v>
      </c>
      <c r="F4597">
        <v>49.83</v>
      </c>
      <c r="G4597">
        <v>0</v>
      </c>
      <c r="H4597" t="s">
        <v>11</v>
      </c>
      <c r="I4597" t="s">
        <v>5955</v>
      </c>
    </row>
    <row r="4598" spans="1:9" x14ac:dyDescent="0.25">
      <c r="A4598" t="s">
        <v>5956</v>
      </c>
      <c r="B4598">
        <v>2007</v>
      </c>
      <c r="C4598" t="s">
        <v>762</v>
      </c>
      <c r="D4598">
        <v>173</v>
      </c>
      <c r="E4598">
        <v>58</v>
      </c>
      <c r="F4598">
        <v>70.709999999999994</v>
      </c>
      <c r="G4598">
        <v>0</v>
      </c>
      <c r="H4598" t="s">
        <v>11</v>
      </c>
      <c r="I4598" t="s">
        <v>5957</v>
      </c>
    </row>
    <row r="4599" spans="1:9" x14ac:dyDescent="0.25">
      <c r="A4599" t="s">
        <v>5545</v>
      </c>
      <c r="B4599">
        <v>2007</v>
      </c>
      <c r="C4599" t="s">
        <v>762</v>
      </c>
      <c r="D4599">
        <v>173</v>
      </c>
      <c r="E4599">
        <v>58</v>
      </c>
      <c r="F4599">
        <v>17.23</v>
      </c>
      <c r="G4599">
        <v>1</v>
      </c>
      <c r="H4599" t="s">
        <v>11</v>
      </c>
      <c r="I4599" t="s">
        <v>5958</v>
      </c>
    </row>
    <row r="4600" spans="1:9" x14ac:dyDescent="0.25">
      <c r="A4600" t="s">
        <v>5547</v>
      </c>
      <c r="B4600">
        <v>2007</v>
      </c>
      <c r="C4600" t="s">
        <v>762</v>
      </c>
      <c r="D4600">
        <v>173</v>
      </c>
      <c r="E4600">
        <v>58</v>
      </c>
      <c r="F4600">
        <v>7.74</v>
      </c>
      <c r="G4600">
        <v>1</v>
      </c>
      <c r="H4600" t="s">
        <v>11</v>
      </c>
      <c r="I4600" t="s">
        <v>5959</v>
      </c>
    </row>
    <row r="4601" spans="1:9" x14ac:dyDescent="0.25">
      <c r="A4601" t="s">
        <v>5549</v>
      </c>
      <c r="B4601">
        <v>2008</v>
      </c>
      <c r="C4601" t="s">
        <v>762</v>
      </c>
      <c r="D4601">
        <v>173</v>
      </c>
      <c r="E4601">
        <v>58</v>
      </c>
      <c r="F4601">
        <v>79.540000000000006</v>
      </c>
      <c r="G4601">
        <v>0</v>
      </c>
      <c r="H4601" t="s">
        <v>11</v>
      </c>
      <c r="I4601" t="s">
        <v>5960</v>
      </c>
    </row>
    <row r="4602" spans="1:9" x14ac:dyDescent="0.25">
      <c r="A4602" t="s">
        <v>5551</v>
      </c>
      <c r="B4602">
        <v>2008</v>
      </c>
      <c r="C4602" t="s">
        <v>762</v>
      </c>
      <c r="D4602">
        <v>173</v>
      </c>
      <c r="E4602">
        <v>58</v>
      </c>
      <c r="F4602">
        <v>4.5</v>
      </c>
      <c r="G4602">
        <v>1</v>
      </c>
      <c r="H4602" t="s">
        <v>11</v>
      </c>
      <c r="I4602" t="s">
        <v>5961</v>
      </c>
    </row>
    <row r="4603" spans="1:9" x14ac:dyDescent="0.25">
      <c r="A4603" t="s">
        <v>5553</v>
      </c>
      <c r="B4603">
        <v>2008</v>
      </c>
      <c r="C4603" t="s">
        <v>762</v>
      </c>
      <c r="D4603">
        <v>173</v>
      </c>
      <c r="E4603">
        <v>58</v>
      </c>
      <c r="F4603">
        <v>16.149999999999999</v>
      </c>
      <c r="G4603">
        <v>1</v>
      </c>
      <c r="H4603" t="s">
        <v>11</v>
      </c>
      <c r="I4603" t="s">
        <v>5962</v>
      </c>
    </row>
    <row r="4604" spans="1:9" x14ac:dyDescent="0.25">
      <c r="A4604" t="s">
        <v>5555</v>
      </c>
      <c r="B4604">
        <v>2008</v>
      </c>
      <c r="C4604" t="s">
        <v>762</v>
      </c>
      <c r="D4604">
        <v>173</v>
      </c>
      <c r="E4604">
        <v>58</v>
      </c>
      <c r="F4604">
        <v>31.15</v>
      </c>
      <c r="G4604">
        <v>0</v>
      </c>
      <c r="H4604" t="s">
        <v>11</v>
      </c>
      <c r="I4604" t="s">
        <v>5963</v>
      </c>
    </row>
    <row r="4605" spans="1:9" x14ac:dyDescent="0.25">
      <c r="A4605" t="s">
        <v>5557</v>
      </c>
      <c r="B4605">
        <v>2008</v>
      </c>
      <c r="C4605" t="s">
        <v>762</v>
      </c>
      <c r="D4605">
        <v>173</v>
      </c>
      <c r="E4605">
        <v>58</v>
      </c>
      <c r="F4605">
        <v>11.61</v>
      </c>
      <c r="G4605">
        <v>1</v>
      </c>
      <c r="H4605" t="s">
        <v>11</v>
      </c>
      <c r="I4605" t="s">
        <v>5964</v>
      </c>
    </row>
    <row r="4606" spans="1:9" x14ac:dyDescent="0.25">
      <c r="A4606" t="s">
        <v>5559</v>
      </c>
      <c r="B4606">
        <v>2008</v>
      </c>
      <c r="C4606" t="s">
        <v>762</v>
      </c>
      <c r="D4606">
        <v>173</v>
      </c>
      <c r="E4606">
        <v>58</v>
      </c>
      <c r="F4606">
        <v>82.96</v>
      </c>
      <c r="G4606">
        <v>0</v>
      </c>
      <c r="H4606" t="s">
        <v>1225</v>
      </c>
      <c r="I4606" t="s">
        <v>5965</v>
      </c>
    </row>
    <row r="4607" spans="1:9" x14ac:dyDescent="0.25">
      <c r="A4607" t="s">
        <v>5561</v>
      </c>
      <c r="B4607">
        <v>2008</v>
      </c>
      <c r="C4607" t="s">
        <v>762</v>
      </c>
      <c r="D4607">
        <v>173</v>
      </c>
      <c r="E4607">
        <v>58</v>
      </c>
      <c r="F4607">
        <v>62.3</v>
      </c>
      <c r="G4607">
        <v>0</v>
      </c>
      <c r="H4607" t="s">
        <v>11</v>
      </c>
      <c r="I4607" t="s">
        <v>5966</v>
      </c>
    </row>
    <row r="4608" spans="1:9" x14ac:dyDescent="0.25">
      <c r="A4608" t="s">
        <v>5563</v>
      </c>
      <c r="B4608">
        <v>2008</v>
      </c>
      <c r="C4608" t="s">
        <v>762</v>
      </c>
      <c r="D4608">
        <v>173</v>
      </c>
      <c r="E4608">
        <v>58</v>
      </c>
      <c r="F4608">
        <v>77.86</v>
      </c>
      <c r="G4608">
        <v>0</v>
      </c>
      <c r="H4608" t="s">
        <v>31</v>
      </c>
      <c r="I4608" t="s">
        <v>5967</v>
      </c>
    </row>
    <row r="4609" spans="1:9" x14ac:dyDescent="0.25">
      <c r="A4609" t="s">
        <v>5565</v>
      </c>
      <c r="B4609">
        <v>2008</v>
      </c>
      <c r="C4609" t="s">
        <v>762</v>
      </c>
      <c r="D4609">
        <v>173</v>
      </c>
      <c r="E4609">
        <v>58</v>
      </c>
      <c r="F4609">
        <v>54.87</v>
      </c>
      <c r="G4609">
        <v>0</v>
      </c>
      <c r="H4609" t="s">
        <v>11</v>
      </c>
      <c r="I4609" t="s">
        <v>5968</v>
      </c>
    </row>
    <row r="4610" spans="1:9" x14ac:dyDescent="0.25">
      <c r="A4610" t="s">
        <v>5567</v>
      </c>
      <c r="B4610">
        <v>2008</v>
      </c>
      <c r="C4610" t="s">
        <v>762</v>
      </c>
      <c r="D4610">
        <v>173</v>
      </c>
      <c r="E4610">
        <v>58</v>
      </c>
      <c r="F4610">
        <v>40.799999999999997</v>
      </c>
      <c r="G4610">
        <v>0</v>
      </c>
      <c r="H4610" t="s">
        <v>31</v>
      </c>
      <c r="I4610" t="s">
        <v>5969</v>
      </c>
    </row>
    <row r="4611" spans="1:9" x14ac:dyDescent="0.25">
      <c r="A4611" t="s">
        <v>5569</v>
      </c>
      <c r="B4611">
        <v>2008</v>
      </c>
      <c r="C4611" t="s">
        <v>762</v>
      </c>
      <c r="D4611">
        <v>173</v>
      </c>
      <c r="E4611">
        <v>58</v>
      </c>
      <c r="F4611">
        <v>48.73</v>
      </c>
      <c r="G4611">
        <v>0</v>
      </c>
      <c r="H4611" t="s">
        <v>11</v>
      </c>
      <c r="I4611" t="s">
        <v>5970</v>
      </c>
    </row>
    <row r="4612" spans="1:9" x14ac:dyDescent="0.25">
      <c r="A4612" t="s">
        <v>5571</v>
      </c>
      <c r="B4612">
        <v>2008</v>
      </c>
      <c r="C4612" t="s">
        <v>762</v>
      </c>
      <c r="D4612">
        <v>173</v>
      </c>
      <c r="E4612">
        <v>58</v>
      </c>
      <c r="F4612">
        <v>34.82</v>
      </c>
      <c r="G4612">
        <v>0</v>
      </c>
      <c r="H4612" t="s">
        <v>11</v>
      </c>
      <c r="I4612" t="s">
        <v>5971</v>
      </c>
    </row>
    <row r="4613" spans="1:9" x14ac:dyDescent="0.25">
      <c r="A4613" t="s">
        <v>5575</v>
      </c>
      <c r="B4613">
        <v>2008</v>
      </c>
      <c r="C4613" t="s">
        <v>762</v>
      </c>
      <c r="D4613">
        <v>173</v>
      </c>
      <c r="E4613">
        <v>58</v>
      </c>
      <c r="F4613">
        <v>32.03</v>
      </c>
      <c r="G4613">
        <v>0</v>
      </c>
      <c r="H4613" t="s">
        <v>11</v>
      </c>
      <c r="I4613" t="s">
        <v>5972</v>
      </c>
    </row>
    <row r="4614" spans="1:9" x14ac:dyDescent="0.25">
      <c r="A4614" t="s">
        <v>5577</v>
      </c>
      <c r="B4614">
        <v>2008</v>
      </c>
      <c r="C4614" t="s">
        <v>762</v>
      </c>
      <c r="D4614">
        <v>173</v>
      </c>
      <c r="E4614">
        <v>58</v>
      </c>
      <c r="F4614">
        <v>12.22</v>
      </c>
      <c r="G4614">
        <v>1</v>
      </c>
      <c r="H4614" t="s">
        <v>11</v>
      </c>
      <c r="I4614" t="s">
        <v>5973</v>
      </c>
    </row>
    <row r="4615" spans="1:9" x14ac:dyDescent="0.25">
      <c r="A4615" t="s">
        <v>5579</v>
      </c>
      <c r="B4615">
        <v>2008</v>
      </c>
      <c r="C4615" t="s">
        <v>762</v>
      </c>
      <c r="D4615">
        <v>173</v>
      </c>
      <c r="E4615">
        <v>58</v>
      </c>
      <c r="F4615">
        <v>44.79</v>
      </c>
      <c r="G4615">
        <v>0</v>
      </c>
      <c r="H4615" t="s">
        <v>11</v>
      </c>
      <c r="I4615" t="s">
        <v>5974</v>
      </c>
    </row>
    <row r="4616" spans="1:9" x14ac:dyDescent="0.25">
      <c r="A4616" t="s">
        <v>5581</v>
      </c>
      <c r="B4616">
        <v>2009</v>
      </c>
      <c r="C4616" t="s">
        <v>762</v>
      </c>
      <c r="D4616">
        <v>173</v>
      </c>
      <c r="E4616">
        <v>58</v>
      </c>
      <c r="F4616">
        <v>4.09</v>
      </c>
      <c r="G4616">
        <v>1</v>
      </c>
      <c r="H4616" t="s">
        <v>11</v>
      </c>
      <c r="I4616" t="s">
        <v>5975</v>
      </c>
    </row>
    <row r="4617" spans="1:9" x14ac:dyDescent="0.25">
      <c r="A4617" t="s">
        <v>5583</v>
      </c>
      <c r="B4617">
        <v>2009</v>
      </c>
      <c r="C4617" t="s">
        <v>762</v>
      </c>
      <c r="D4617">
        <v>173</v>
      </c>
      <c r="E4617">
        <v>58</v>
      </c>
      <c r="F4617">
        <v>44.37</v>
      </c>
      <c r="G4617">
        <v>0</v>
      </c>
      <c r="H4617" t="s">
        <v>11</v>
      </c>
      <c r="I4617" t="s">
        <v>5976</v>
      </c>
    </row>
    <row r="4618" spans="1:9" x14ac:dyDescent="0.25">
      <c r="A4618" t="s">
        <v>5585</v>
      </c>
      <c r="B4618">
        <v>2009</v>
      </c>
      <c r="C4618" t="s">
        <v>762</v>
      </c>
      <c r="D4618">
        <v>173</v>
      </c>
      <c r="E4618">
        <v>58</v>
      </c>
      <c r="F4618">
        <v>1.56</v>
      </c>
      <c r="G4618">
        <v>1</v>
      </c>
      <c r="H4618" t="s">
        <v>11</v>
      </c>
      <c r="I4618" t="s">
        <v>5977</v>
      </c>
    </row>
    <row r="4619" spans="1:9" x14ac:dyDescent="0.25">
      <c r="A4619" t="s">
        <v>5587</v>
      </c>
      <c r="B4619">
        <v>2009</v>
      </c>
      <c r="C4619" t="s">
        <v>762</v>
      </c>
      <c r="D4619">
        <v>173</v>
      </c>
      <c r="E4619">
        <v>58</v>
      </c>
      <c r="F4619">
        <v>0</v>
      </c>
      <c r="G4619">
        <v>1</v>
      </c>
      <c r="H4619" t="s">
        <v>11</v>
      </c>
      <c r="I4619" t="s">
        <v>5978</v>
      </c>
    </row>
    <row r="4620" spans="1:9" x14ac:dyDescent="0.25">
      <c r="A4620" t="s">
        <v>5589</v>
      </c>
      <c r="B4620">
        <v>2009</v>
      </c>
      <c r="C4620" t="s">
        <v>762</v>
      </c>
      <c r="D4620">
        <v>173</v>
      </c>
      <c r="E4620">
        <v>58</v>
      </c>
      <c r="F4620">
        <v>1.64</v>
      </c>
      <c r="G4620">
        <v>1</v>
      </c>
      <c r="H4620" t="s">
        <v>11</v>
      </c>
      <c r="I4620" t="s">
        <v>5979</v>
      </c>
    </row>
    <row r="4621" spans="1:9" x14ac:dyDescent="0.25">
      <c r="A4621" t="s">
        <v>5591</v>
      </c>
      <c r="B4621">
        <v>2009</v>
      </c>
      <c r="C4621" t="s">
        <v>762</v>
      </c>
      <c r="D4621">
        <v>173</v>
      </c>
      <c r="E4621">
        <v>58</v>
      </c>
      <c r="F4621">
        <v>96.16</v>
      </c>
      <c r="G4621">
        <v>0</v>
      </c>
      <c r="H4621" t="s">
        <v>11</v>
      </c>
      <c r="I4621" t="s">
        <v>5980</v>
      </c>
    </row>
    <row r="4622" spans="1:9" x14ac:dyDescent="0.25">
      <c r="A4622" t="s">
        <v>5593</v>
      </c>
      <c r="B4622">
        <v>2009</v>
      </c>
      <c r="C4622" t="s">
        <v>762</v>
      </c>
      <c r="D4622">
        <v>173</v>
      </c>
      <c r="E4622">
        <v>58</v>
      </c>
      <c r="F4622">
        <v>83.21</v>
      </c>
      <c r="G4622">
        <v>0</v>
      </c>
      <c r="H4622" t="s">
        <v>1225</v>
      </c>
      <c r="I4622" t="s">
        <v>5981</v>
      </c>
    </row>
    <row r="4623" spans="1:9" x14ac:dyDescent="0.25">
      <c r="A4623" t="s">
        <v>5595</v>
      </c>
      <c r="B4623">
        <v>2009</v>
      </c>
      <c r="C4623" t="s">
        <v>762</v>
      </c>
      <c r="D4623">
        <v>173</v>
      </c>
      <c r="E4623">
        <v>58</v>
      </c>
      <c r="F4623">
        <v>70.44</v>
      </c>
      <c r="G4623">
        <v>0</v>
      </c>
      <c r="H4623" t="s">
        <v>31</v>
      </c>
      <c r="I4623" t="s">
        <v>5982</v>
      </c>
    </row>
    <row r="4624" spans="1:9" x14ac:dyDescent="0.25">
      <c r="A4624" t="s">
        <v>5597</v>
      </c>
      <c r="B4624">
        <v>2009</v>
      </c>
      <c r="C4624" t="s">
        <v>762</v>
      </c>
      <c r="D4624">
        <v>173</v>
      </c>
      <c r="E4624">
        <v>58</v>
      </c>
      <c r="F4624">
        <v>22.34</v>
      </c>
      <c r="G4624">
        <v>0</v>
      </c>
      <c r="H4624" t="s">
        <v>11</v>
      </c>
      <c r="I4624" t="s">
        <v>5983</v>
      </c>
    </row>
    <row r="4625" spans="1:9" x14ac:dyDescent="0.25">
      <c r="A4625" t="s">
        <v>5599</v>
      </c>
      <c r="B4625">
        <v>2009</v>
      </c>
      <c r="C4625" t="s">
        <v>762</v>
      </c>
      <c r="D4625">
        <v>173</v>
      </c>
      <c r="E4625">
        <v>58</v>
      </c>
      <c r="F4625">
        <v>63.72</v>
      </c>
      <c r="G4625">
        <v>0</v>
      </c>
      <c r="H4625" t="s">
        <v>11</v>
      </c>
      <c r="I4625" t="s">
        <v>5984</v>
      </c>
    </row>
    <row r="4626" spans="1:9" x14ac:dyDescent="0.25">
      <c r="A4626" t="s">
        <v>5601</v>
      </c>
      <c r="B4626">
        <v>2009</v>
      </c>
      <c r="C4626" t="s">
        <v>762</v>
      </c>
      <c r="D4626">
        <v>173</v>
      </c>
      <c r="E4626">
        <v>58</v>
      </c>
      <c r="F4626">
        <v>43.73</v>
      </c>
      <c r="G4626">
        <v>0</v>
      </c>
      <c r="H4626" t="s">
        <v>11</v>
      </c>
      <c r="I4626" t="s">
        <v>5985</v>
      </c>
    </row>
    <row r="4627" spans="1:9" x14ac:dyDescent="0.25">
      <c r="A4627" t="s">
        <v>5603</v>
      </c>
      <c r="B4627">
        <v>2009</v>
      </c>
      <c r="C4627" t="s">
        <v>762</v>
      </c>
      <c r="D4627">
        <v>173</v>
      </c>
      <c r="E4627">
        <v>58</v>
      </c>
      <c r="F4627">
        <v>13.34</v>
      </c>
      <c r="G4627">
        <v>1</v>
      </c>
      <c r="H4627" t="s">
        <v>11</v>
      </c>
      <c r="I4627" t="s">
        <v>5986</v>
      </c>
    </row>
    <row r="4628" spans="1:9" x14ac:dyDescent="0.25">
      <c r="A4628" t="s">
        <v>5605</v>
      </c>
      <c r="B4628">
        <v>2009</v>
      </c>
      <c r="C4628" t="s">
        <v>762</v>
      </c>
      <c r="D4628">
        <v>173</v>
      </c>
      <c r="E4628">
        <v>58</v>
      </c>
      <c r="F4628">
        <v>31.01</v>
      </c>
      <c r="G4628">
        <v>0</v>
      </c>
      <c r="H4628" t="s">
        <v>11</v>
      </c>
      <c r="I4628" t="s">
        <v>5987</v>
      </c>
    </row>
    <row r="4629" spans="1:9" x14ac:dyDescent="0.25">
      <c r="A4629" t="s">
        <v>5607</v>
      </c>
      <c r="B4629">
        <v>2009</v>
      </c>
      <c r="C4629" t="s">
        <v>762</v>
      </c>
      <c r="D4629">
        <v>173</v>
      </c>
      <c r="E4629">
        <v>58</v>
      </c>
      <c r="F4629">
        <v>14.44</v>
      </c>
      <c r="G4629">
        <v>1</v>
      </c>
      <c r="H4629" t="s">
        <v>11</v>
      </c>
      <c r="I4629" t="s">
        <v>5988</v>
      </c>
    </row>
    <row r="4630" spans="1:9" x14ac:dyDescent="0.25">
      <c r="A4630" t="s">
        <v>5609</v>
      </c>
      <c r="B4630">
        <v>2009</v>
      </c>
      <c r="C4630" t="s">
        <v>762</v>
      </c>
      <c r="D4630">
        <v>173</v>
      </c>
      <c r="E4630">
        <v>58</v>
      </c>
      <c r="F4630">
        <v>6.95</v>
      </c>
      <c r="G4630">
        <v>1</v>
      </c>
      <c r="H4630" t="s">
        <v>11</v>
      </c>
      <c r="I4630" t="s">
        <v>5989</v>
      </c>
    </row>
    <row r="4631" spans="1:9" x14ac:dyDescent="0.25">
      <c r="A4631" t="s">
        <v>5611</v>
      </c>
      <c r="B4631">
        <v>2010</v>
      </c>
      <c r="C4631" t="s">
        <v>762</v>
      </c>
      <c r="D4631">
        <v>173</v>
      </c>
      <c r="E4631">
        <v>58</v>
      </c>
      <c r="F4631">
        <v>1.1599999999999999</v>
      </c>
      <c r="G4631">
        <v>1</v>
      </c>
      <c r="H4631" t="s">
        <v>11</v>
      </c>
      <c r="I4631" t="s">
        <v>5990</v>
      </c>
    </row>
    <row r="4632" spans="1:9" x14ac:dyDescent="0.25">
      <c r="A4632" t="s">
        <v>5613</v>
      </c>
      <c r="B4632">
        <v>2010</v>
      </c>
      <c r="C4632" t="s">
        <v>762</v>
      </c>
      <c r="D4632">
        <v>173</v>
      </c>
      <c r="E4632">
        <v>58</v>
      </c>
      <c r="F4632">
        <v>2.17</v>
      </c>
      <c r="G4632">
        <v>1</v>
      </c>
      <c r="H4632" t="s">
        <v>11</v>
      </c>
      <c r="I4632" t="s">
        <v>5991</v>
      </c>
    </row>
    <row r="4633" spans="1:9" x14ac:dyDescent="0.25">
      <c r="A4633" t="s">
        <v>5615</v>
      </c>
      <c r="B4633">
        <v>2010</v>
      </c>
      <c r="C4633" t="s">
        <v>762</v>
      </c>
      <c r="D4633">
        <v>173</v>
      </c>
      <c r="E4633">
        <v>58</v>
      </c>
      <c r="F4633">
        <v>11.45</v>
      </c>
      <c r="G4633">
        <v>1</v>
      </c>
      <c r="H4633" t="s">
        <v>11</v>
      </c>
      <c r="I4633" t="s">
        <v>5992</v>
      </c>
    </row>
    <row r="4634" spans="1:9" x14ac:dyDescent="0.25">
      <c r="A4634" t="s">
        <v>5617</v>
      </c>
      <c r="B4634">
        <v>2010</v>
      </c>
      <c r="C4634" t="s">
        <v>762</v>
      </c>
      <c r="D4634">
        <v>173</v>
      </c>
      <c r="E4634">
        <v>58</v>
      </c>
      <c r="F4634">
        <v>21.94</v>
      </c>
      <c r="G4634">
        <v>0</v>
      </c>
      <c r="H4634" t="s">
        <v>11</v>
      </c>
      <c r="I4634" t="s">
        <v>5993</v>
      </c>
    </row>
    <row r="4635" spans="1:9" x14ac:dyDescent="0.25">
      <c r="A4635" t="s">
        <v>5619</v>
      </c>
      <c r="B4635">
        <v>2010</v>
      </c>
      <c r="C4635" t="s">
        <v>762</v>
      </c>
      <c r="D4635">
        <v>173</v>
      </c>
      <c r="E4635">
        <v>58</v>
      </c>
      <c r="F4635">
        <v>20.91</v>
      </c>
      <c r="G4635">
        <v>0</v>
      </c>
      <c r="H4635" t="s">
        <v>11</v>
      </c>
      <c r="I4635" t="s">
        <v>5994</v>
      </c>
    </row>
    <row r="4636" spans="1:9" x14ac:dyDescent="0.25">
      <c r="A4636" t="s">
        <v>5621</v>
      </c>
      <c r="B4636">
        <v>2010</v>
      </c>
      <c r="C4636" t="s">
        <v>762</v>
      </c>
      <c r="D4636">
        <v>173</v>
      </c>
      <c r="E4636">
        <v>58</v>
      </c>
      <c r="F4636">
        <v>96.91</v>
      </c>
      <c r="G4636">
        <v>0</v>
      </c>
      <c r="H4636" t="s">
        <v>1225</v>
      </c>
      <c r="I4636" t="s">
        <v>5995</v>
      </c>
    </row>
    <row r="4637" spans="1:9" x14ac:dyDescent="0.25">
      <c r="A4637" t="s">
        <v>5996</v>
      </c>
      <c r="B4637">
        <v>2010</v>
      </c>
      <c r="C4637" t="s">
        <v>762</v>
      </c>
      <c r="D4637">
        <v>173</v>
      </c>
      <c r="E4637">
        <v>58</v>
      </c>
      <c r="F4637">
        <v>88.14</v>
      </c>
      <c r="G4637">
        <v>0</v>
      </c>
      <c r="H4637" t="s">
        <v>11</v>
      </c>
      <c r="I4637" t="s">
        <v>5997</v>
      </c>
    </row>
    <row r="4638" spans="1:9" x14ac:dyDescent="0.25">
      <c r="A4638" t="s">
        <v>5623</v>
      </c>
      <c r="B4638">
        <v>2010</v>
      </c>
      <c r="C4638" t="s">
        <v>762</v>
      </c>
      <c r="D4638">
        <v>173</v>
      </c>
      <c r="E4638">
        <v>58</v>
      </c>
      <c r="F4638">
        <v>60.72</v>
      </c>
      <c r="G4638">
        <v>0</v>
      </c>
      <c r="H4638" t="s">
        <v>11</v>
      </c>
      <c r="I4638" t="s">
        <v>5998</v>
      </c>
    </row>
    <row r="4639" spans="1:9" x14ac:dyDescent="0.25">
      <c r="A4639" t="s">
        <v>5625</v>
      </c>
      <c r="B4639">
        <v>2010</v>
      </c>
      <c r="C4639" t="s">
        <v>762</v>
      </c>
      <c r="D4639">
        <v>173</v>
      </c>
      <c r="E4639">
        <v>58</v>
      </c>
      <c r="F4639">
        <v>23.56</v>
      </c>
      <c r="G4639">
        <v>0</v>
      </c>
      <c r="H4639" t="s">
        <v>11</v>
      </c>
      <c r="I4639" t="s">
        <v>5999</v>
      </c>
    </row>
    <row r="4640" spans="1:9" x14ac:dyDescent="0.25">
      <c r="A4640" t="s">
        <v>6000</v>
      </c>
      <c r="B4640">
        <v>2010</v>
      </c>
      <c r="C4640" t="s">
        <v>762</v>
      </c>
      <c r="D4640">
        <v>173</v>
      </c>
      <c r="E4640">
        <v>58</v>
      </c>
      <c r="F4640">
        <v>47.05</v>
      </c>
      <c r="G4640">
        <v>0</v>
      </c>
      <c r="H4640" t="s">
        <v>11</v>
      </c>
      <c r="I4640" t="s">
        <v>6001</v>
      </c>
    </row>
    <row r="4641" spans="1:9" x14ac:dyDescent="0.25">
      <c r="A4641" t="s">
        <v>6002</v>
      </c>
      <c r="B4641">
        <v>2010</v>
      </c>
      <c r="C4641" t="s">
        <v>762</v>
      </c>
      <c r="D4641">
        <v>173</v>
      </c>
      <c r="E4641">
        <v>58</v>
      </c>
      <c r="F4641">
        <v>42.89</v>
      </c>
      <c r="G4641">
        <v>0</v>
      </c>
      <c r="H4641" t="s">
        <v>11</v>
      </c>
      <c r="I4641" t="s">
        <v>6003</v>
      </c>
    </row>
    <row r="4642" spans="1:9" x14ac:dyDescent="0.25">
      <c r="A4642" t="s">
        <v>6004</v>
      </c>
      <c r="B4642">
        <v>2010</v>
      </c>
      <c r="C4642" t="s">
        <v>762</v>
      </c>
      <c r="D4642">
        <v>173</v>
      </c>
      <c r="E4642">
        <v>58</v>
      </c>
      <c r="F4642">
        <v>86.12</v>
      </c>
      <c r="G4642">
        <v>0</v>
      </c>
      <c r="H4642" t="s">
        <v>1225</v>
      </c>
      <c r="I4642" t="s">
        <v>6005</v>
      </c>
    </row>
    <row r="4643" spans="1:9" x14ac:dyDescent="0.25">
      <c r="A4643" t="s">
        <v>6006</v>
      </c>
      <c r="B4643">
        <v>2010</v>
      </c>
      <c r="C4643" t="s">
        <v>762</v>
      </c>
      <c r="D4643">
        <v>173</v>
      </c>
      <c r="E4643">
        <v>58</v>
      </c>
      <c r="F4643">
        <v>20.79</v>
      </c>
      <c r="G4643">
        <v>0</v>
      </c>
      <c r="H4643" t="s">
        <v>11</v>
      </c>
      <c r="I4643" t="s">
        <v>6007</v>
      </c>
    </row>
    <row r="4644" spans="1:9" x14ac:dyDescent="0.25">
      <c r="A4644" t="s">
        <v>5627</v>
      </c>
      <c r="B4644">
        <v>2010</v>
      </c>
      <c r="C4644" t="s">
        <v>762</v>
      </c>
      <c r="D4644">
        <v>173</v>
      </c>
      <c r="E4644">
        <v>58</v>
      </c>
      <c r="F4644">
        <v>56.34</v>
      </c>
      <c r="G4644">
        <v>0</v>
      </c>
      <c r="H4644" t="s">
        <v>11</v>
      </c>
      <c r="I4644" t="s">
        <v>6008</v>
      </c>
    </row>
    <row r="4645" spans="1:9" x14ac:dyDescent="0.25">
      <c r="A4645" t="s">
        <v>6009</v>
      </c>
      <c r="B4645">
        <v>2010</v>
      </c>
      <c r="C4645" t="s">
        <v>762</v>
      </c>
      <c r="D4645">
        <v>173</v>
      </c>
      <c r="E4645">
        <v>58</v>
      </c>
      <c r="F4645">
        <v>81.319999999999993</v>
      </c>
      <c r="G4645">
        <v>0</v>
      </c>
      <c r="H4645" t="s">
        <v>1225</v>
      </c>
      <c r="I4645" t="s">
        <v>6010</v>
      </c>
    </row>
    <row r="4646" spans="1:9" x14ac:dyDescent="0.25">
      <c r="A4646" t="s">
        <v>5629</v>
      </c>
      <c r="B4646">
        <v>2010</v>
      </c>
      <c r="C4646" t="s">
        <v>762</v>
      </c>
      <c r="D4646">
        <v>173</v>
      </c>
      <c r="E4646">
        <v>58</v>
      </c>
      <c r="F4646">
        <v>87.66</v>
      </c>
      <c r="G4646">
        <v>0</v>
      </c>
      <c r="H4646" t="s">
        <v>11</v>
      </c>
      <c r="I4646" t="s">
        <v>6011</v>
      </c>
    </row>
    <row r="4647" spans="1:9" x14ac:dyDescent="0.25">
      <c r="A4647" t="s">
        <v>5631</v>
      </c>
      <c r="B4647">
        <v>2010</v>
      </c>
      <c r="C4647" t="s">
        <v>762</v>
      </c>
      <c r="D4647">
        <v>173</v>
      </c>
      <c r="E4647">
        <v>58</v>
      </c>
      <c r="F4647">
        <v>59.22</v>
      </c>
      <c r="G4647">
        <v>0</v>
      </c>
      <c r="H4647" t="s">
        <v>11</v>
      </c>
      <c r="I4647" t="s">
        <v>6012</v>
      </c>
    </row>
    <row r="4648" spans="1:9" x14ac:dyDescent="0.25">
      <c r="A4648" t="s">
        <v>5633</v>
      </c>
      <c r="B4648">
        <v>2010</v>
      </c>
      <c r="C4648" t="s">
        <v>762</v>
      </c>
      <c r="D4648">
        <v>173</v>
      </c>
      <c r="E4648">
        <v>58</v>
      </c>
      <c r="F4648">
        <v>0.02</v>
      </c>
      <c r="G4648">
        <v>1</v>
      </c>
      <c r="H4648" t="s">
        <v>11</v>
      </c>
      <c r="I4648" t="s">
        <v>6013</v>
      </c>
    </row>
    <row r="4649" spans="1:9" x14ac:dyDescent="0.25">
      <c r="A4649" t="s">
        <v>5635</v>
      </c>
      <c r="B4649">
        <v>2010</v>
      </c>
      <c r="C4649" t="s">
        <v>762</v>
      </c>
      <c r="D4649">
        <v>173</v>
      </c>
      <c r="E4649">
        <v>58</v>
      </c>
      <c r="F4649">
        <v>0.06</v>
      </c>
      <c r="G4649">
        <v>1</v>
      </c>
      <c r="H4649" t="s">
        <v>11</v>
      </c>
      <c r="I4649" t="s">
        <v>6014</v>
      </c>
    </row>
    <row r="4650" spans="1:9" x14ac:dyDescent="0.25">
      <c r="A4650" t="s">
        <v>5637</v>
      </c>
      <c r="B4650">
        <v>2011</v>
      </c>
      <c r="C4650" t="s">
        <v>762</v>
      </c>
      <c r="D4650">
        <v>173</v>
      </c>
      <c r="E4650">
        <v>58</v>
      </c>
      <c r="F4650">
        <v>9.69</v>
      </c>
      <c r="G4650">
        <v>1</v>
      </c>
      <c r="H4650" t="s">
        <v>11</v>
      </c>
      <c r="I4650" t="s">
        <v>6015</v>
      </c>
    </row>
    <row r="4651" spans="1:9" x14ac:dyDescent="0.25">
      <c r="A4651" t="s">
        <v>6016</v>
      </c>
      <c r="B4651">
        <v>2011</v>
      </c>
      <c r="C4651" t="s">
        <v>762</v>
      </c>
      <c r="D4651">
        <v>173</v>
      </c>
      <c r="E4651">
        <v>58</v>
      </c>
      <c r="F4651">
        <v>48.17</v>
      </c>
      <c r="G4651">
        <v>0</v>
      </c>
      <c r="H4651" t="s">
        <v>11</v>
      </c>
      <c r="I4651" t="s">
        <v>6017</v>
      </c>
    </row>
    <row r="4652" spans="1:9" x14ac:dyDescent="0.25">
      <c r="A4652" t="s">
        <v>6018</v>
      </c>
      <c r="B4652">
        <v>2011</v>
      </c>
      <c r="C4652" t="s">
        <v>762</v>
      </c>
      <c r="D4652">
        <v>173</v>
      </c>
      <c r="E4652">
        <v>58</v>
      </c>
      <c r="F4652">
        <v>25.4</v>
      </c>
      <c r="G4652">
        <v>0</v>
      </c>
      <c r="H4652" t="s">
        <v>11</v>
      </c>
      <c r="I4652" t="s">
        <v>6019</v>
      </c>
    </row>
    <row r="4653" spans="1:9" x14ac:dyDescent="0.25">
      <c r="A4653" t="s">
        <v>5639</v>
      </c>
      <c r="B4653">
        <v>2011</v>
      </c>
      <c r="C4653" t="s">
        <v>762</v>
      </c>
      <c r="D4653">
        <v>173</v>
      </c>
      <c r="E4653">
        <v>58</v>
      </c>
      <c r="F4653">
        <v>0.24</v>
      </c>
      <c r="G4653">
        <v>1</v>
      </c>
      <c r="H4653" t="s">
        <v>11</v>
      </c>
      <c r="I4653" t="s">
        <v>6020</v>
      </c>
    </row>
    <row r="4654" spans="1:9" x14ac:dyDescent="0.25">
      <c r="A4654" t="s">
        <v>5641</v>
      </c>
      <c r="B4654">
        <v>2011</v>
      </c>
      <c r="C4654" t="s">
        <v>762</v>
      </c>
      <c r="D4654">
        <v>173</v>
      </c>
      <c r="E4654">
        <v>58</v>
      </c>
      <c r="F4654">
        <v>45.31</v>
      </c>
      <c r="G4654">
        <v>0</v>
      </c>
      <c r="H4654" t="s">
        <v>11</v>
      </c>
      <c r="I4654" t="s">
        <v>6021</v>
      </c>
    </row>
    <row r="4655" spans="1:9" x14ac:dyDescent="0.25">
      <c r="A4655" t="s">
        <v>5643</v>
      </c>
      <c r="B4655">
        <v>2011</v>
      </c>
      <c r="C4655" t="s">
        <v>762</v>
      </c>
      <c r="D4655">
        <v>173</v>
      </c>
      <c r="E4655">
        <v>58</v>
      </c>
      <c r="F4655">
        <v>85.09</v>
      </c>
      <c r="G4655">
        <v>0</v>
      </c>
      <c r="H4655" t="s">
        <v>1225</v>
      </c>
      <c r="I4655" t="s">
        <v>6022</v>
      </c>
    </row>
    <row r="4656" spans="1:9" x14ac:dyDescent="0.25">
      <c r="A4656" t="s">
        <v>5645</v>
      </c>
      <c r="B4656">
        <v>2011</v>
      </c>
      <c r="C4656" t="s">
        <v>762</v>
      </c>
      <c r="D4656">
        <v>173</v>
      </c>
      <c r="E4656">
        <v>58</v>
      </c>
      <c r="F4656">
        <v>51.18</v>
      </c>
      <c r="G4656">
        <v>0</v>
      </c>
      <c r="H4656" t="s">
        <v>31</v>
      </c>
      <c r="I4656" t="s">
        <v>6023</v>
      </c>
    </row>
    <row r="4657" spans="1:9" x14ac:dyDescent="0.25">
      <c r="A4657" t="s">
        <v>6024</v>
      </c>
      <c r="B4657">
        <v>2011</v>
      </c>
      <c r="C4657" t="s">
        <v>762</v>
      </c>
      <c r="D4657">
        <v>173</v>
      </c>
      <c r="E4657">
        <v>58</v>
      </c>
      <c r="F4657">
        <v>80.56</v>
      </c>
      <c r="G4657">
        <v>0</v>
      </c>
      <c r="H4657" t="s">
        <v>31</v>
      </c>
      <c r="I4657" t="s">
        <v>6025</v>
      </c>
    </row>
    <row r="4658" spans="1:9" x14ac:dyDescent="0.25">
      <c r="A4658" t="s">
        <v>5647</v>
      </c>
      <c r="B4658">
        <v>2011</v>
      </c>
      <c r="C4658" t="s">
        <v>762</v>
      </c>
      <c r="D4658">
        <v>173</v>
      </c>
      <c r="E4658">
        <v>58</v>
      </c>
      <c r="F4658">
        <v>26.31</v>
      </c>
      <c r="G4658">
        <v>0</v>
      </c>
      <c r="H4658" t="s">
        <v>11</v>
      </c>
      <c r="I4658" t="s">
        <v>6026</v>
      </c>
    </row>
    <row r="4659" spans="1:9" x14ac:dyDescent="0.25">
      <c r="A4659" t="s">
        <v>5649</v>
      </c>
      <c r="B4659">
        <v>2011</v>
      </c>
      <c r="C4659" t="s">
        <v>762</v>
      </c>
      <c r="D4659">
        <v>173</v>
      </c>
      <c r="E4659">
        <v>58</v>
      </c>
      <c r="F4659">
        <v>9.89</v>
      </c>
      <c r="G4659">
        <v>1</v>
      </c>
      <c r="H4659" t="s">
        <v>11</v>
      </c>
      <c r="I4659" t="s">
        <v>6027</v>
      </c>
    </row>
    <row r="4660" spans="1:9" x14ac:dyDescent="0.25">
      <c r="A4660" t="s">
        <v>5651</v>
      </c>
      <c r="B4660">
        <v>2011</v>
      </c>
      <c r="C4660" t="s">
        <v>762</v>
      </c>
      <c r="D4660">
        <v>173</v>
      </c>
      <c r="E4660">
        <v>58</v>
      </c>
      <c r="F4660">
        <v>21.12</v>
      </c>
      <c r="G4660">
        <v>0</v>
      </c>
      <c r="H4660" t="s">
        <v>11</v>
      </c>
      <c r="I4660" t="s">
        <v>6028</v>
      </c>
    </row>
    <row r="4661" spans="1:9" x14ac:dyDescent="0.25">
      <c r="A4661" t="s">
        <v>5653</v>
      </c>
      <c r="B4661">
        <v>2012</v>
      </c>
      <c r="C4661" t="s">
        <v>762</v>
      </c>
      <c r="D4661">
        <v>173</v>
      </c>
      <c r="E4661">
        <v>58</v>
      </c>
      <c r="F4661">
        <v>0.02</v>
      </c>
      <c r="G4661">
        <v>1</v>
      </c>
      <c r="H4661" t="s">
        <v>11</v>
      </c>
      <c r="I4661" t="s">
        <v>6029</v>
      </c>
    </row>
    <row r="4662" spans="1:9" x14ac:dyDescent="0.25">
      <c r="A4662" t="s">
        <v>5655</v>
      </c>
      <c r="B4662">
        <v>2012</v>
      </c>
      <c r="C4662" t="s">
        <v>762</v>
      </c>
      <c r="D4662">
        <v>173</v>
      </c>
      <c r="E4662">
        <v>58</v>
      </c>
      <c r="F4662">
        <v>23.07</v>
      </c>
      <c r="G4662">
        <v>0</v>
      </c>
      <c r="H4662" t="s">
        <v>11</v>
      </c>
      <c r="I4662" t="s">
        <v>6030</v>
      </c>
    </row>
    <row r="4663" spans="1:9" x14ac:dyDescent="0.25">
      <c r="A4663" t="s">
        <v>5657</v>
      </c>
      <c r="B4663">
        <v>2012</v>
      </c>
      <c r="C4663" t="s">
        <v>762</v>
      </c>
      <c r="D4663">
        <v>173</v>
      </c>
      <c r="E4663">
        <v>58</v>
      </c>
      <c r="F4663">
        <v>39.21</v>
      </c>
      <c r="G4663">
        <v>0</v>
      </c>
      <c r="H4663" t="s">
        <v>11</v>
      </c>
      <c r="I4663" t="s">
        <v>6031</v>
      </c>
    </row>
    <row r="4664" spans="1:9" x14ac:dyDescent="0.25">
      <c r="A4664" t="s">
        <v>5659</v>
      </c>
      <c r="B4664">
        <v>2012</v>
      </c>
      <c r="C4664" t="s">
        <v>762</v>
      </c>
      <c r="D4664">
        <v>173</v>
      </c>
      <c r="E4664">
        <v>58</v>
      </c>
      <c r="F4664">
        <v>62.49</v>
      </c>
      <c r="G4664">
        <v>0</v>
      </c>
      <c r="H4664" t="s">
        <v>11</v>
      </c>
      <c r="I4664" t="s">
        <v>6032</v>
      </c>
    </row>
    <row r="4665" spans="1:9" x14ac:dyDescent="0.25">
      <c r="A4665" t="s">
        <v>5661</v>
      </c>
      <c r="B4665">
        <v>2012</v>
      </c>
      <c r="C4665" t="s">
        <v>762</v>
      </c>
      <c r="D4665">
        <v>173</v>
      </c>
      <c r="E4665">
        <v>58</v>
      </c>
      <c r="F4665">
        <v>0.15</v>
      </c>
      <c r="G4665">
        <v>1</v>
      </c>
      <c r="H4665" t="s">
        <v>11</v>
      </c>
      <c r="I4665" t="s">
        <v>6033</v>
      </c>
    </row>
    <row r="4666" spans="1:9" x14ac:dyDescent="0.25">
      <c r="A4666" t="s">
        <v>5663</v>
      </c>
      <c r="B4666">
        <v>2012</v>
      </c>
      <c r="C4666" t="s">
        <v>762</v>
      </c>
      <c r="D4666">
        <v>173</v>
      </c>
      <c r="E4666">
        <v>58</v>
      </c>
      <c r="F4666">
        <v>95.75</v>
      </c>
      <c r="G4666">
        <v>0</v>
      </c>
      <c r="H4666" t="s">
        <v>1225</v>
      </c>
      <c r="I4666" t="s">
        <v>6034</v>
      </c>
    </row>
    <row r="4667" spans="1:9" x14ac:dyDescent="0.25">
      <c r="A4667" t="s">
        <v>5665</v>
      </c>
      <c r="B4667">
        <v>2012</v>
      </c>
      <c r="C4667" t="s">
        <v>762</v>
      </c>
      <c r="D4667">
        <v>173</v>
      </c>
      <c r="E4667">
        <v>58</v>
      </c>
      <c r="F4667">
        <v>89.87</v>
      </c>
      <c r="G4667">
        <v>0</v>
      </c>
      <c r="H4667" t="s">
        <v>1225</v>
      </c>
      <c r="I4667" t="s">
        <v>6035</v>
      </c>
    </row>
    <row r="4668" spans="1:9" x14ac:dyDescent="0.25">
      <c r="A4668" t="s">
        <v>6036</v>
      </c>
      <c r="B4668">
        <v>2012</v>
      </c>
      <c r="C4668" t="s">
        <v>762</v>
      </c>
      <c r="D4668">
        <v>173</v>
      </c>
      <c r="E4668">
        <v>58</v>
      </c>
      <c r="F4668">
        <v>50.56</v>
      </c>
      <c r="G4668">
        <v>0</v>
      </c>
      <c r="H4668" t="s">
        <v>11</v>
      </c>
      <c r="I4668" t="s">
        <v>6037</v>
      </c>
    </row>
    <row r="4669" spans="1:9" x14ac:dyDescent="0.25">
      <c r="A4669" t="s">
        <v>5667</v>
      </c>
      <c r="B4669">
        <v>2012</v>
      </c>
      <c r="C4669" t="s">
        <v>762</v>
      </c>
      <c r="D4669">
        <v>173</v>
      </c>
      <c r="E4669">
        <v>58</v>
      </c>
      <c r="F4669">
        <v>38.770000000000003</v>
      </c>
      <c r="G4669">
        <v>0</v>
      </c>
      <c r="H4669" t="s">
        <v>11</v>
      </c>
      <c r="I4669" t="s">
        <v>6038</v>
      </c>
    </row>
    <row r="4670" spans="1:9" x14ac:dyDescent="0.25">
      <c r="A4670" t="s">
        <v>5669</v>
      </c>
      <c r="B4670">
        <v>2012</v>
      </c>
      <c r="C4670" t="s">
        <v>762</v>
      </c>
      <c r="D4670">
        <v>173</v>
      </c>
      <c r="E4670">
        <v>58</v>
      </c>
      <c r="F4670">
        <v>72.02</v>
      </c>
      <c r="G4670">
        <v>0</v>
      </c>
      <c r="H4670" t="s">
        <v>11</v>
      </c>
      <c r="I4670" t="s">
        <v>6039</v>
      </c>
    </row>
    <row r="4671" spans="1:9" x14ac:dyDescent="0.25">
      <c r="A4671" t="s">
        <v>5671</v>
      </c>
      <c r="B4671">
        <v>2012</v>
      </c>
      <c r="C4671" t="s">
        <v>762</v>
      </c>
      <c r="D4671">
        <v>173</v>
      </c>
      <c r="E4671">
        <v>58</v>
      </c>
      <c r="F4671">
        <v>38.840000000000003</v>
      </c>
      <c r="G4671">
        <v>0</v>
      </c>
      <c r="H4671" t="s">
        <v>11</v>
      </c>
      <c r="I4671" t="s">
        <v>6040</v>
      </c>
    </row>
    <row r="4672" spans="1:9" x14ac:dyDescent="0.25">
      <c r="A4672" t="s">
        <v>5673</v>
      </c>
      <c r="B4672">
        <v>2012</v>
      </c>
      <c r="C4672" t="s">
        <v>762</v>
      </c>
      <c r="D4672">
        <v>173</v>
      </c>
      <c r="E4672">
        <v>58</v>
      </c>
      <c r="F4672">
        <v>24.06</v>
      </c>
      <c r="G4672">
        <v>0</v>
      </c>
      <c r="H4672" t="s">
        <v>11</v>
      </c>
      <c r="I4672" t="s">
        <v>6041</v>
      </c>
    </row>
    <row r="4673" spans="1:9" x14ac:dyDescent="0.25">
      <c r="A4673" t="s">
        <v>5675</v>
      </c>
      <c r="B4673">
        <v>2012</v>
      </c>
      <c r="C4673" t="s">
        <v>762</v>
      </c>
      <c r="D4673">
        <v>173</v>
      </c>
      <c r="E4673">
        <v>58</v>
      </c>
      <c r="F4673">
        <v>49.75</v>
      </c>
      <c r="G4673">
        <v>0</v>
      </c>
      <c r="H4673" t="s">
        <v>11</v>
      </c>
      <c r="I4673" t="s">
        <v>6042</v>
      </c>
    </row>
    <row r="4674" spans="1:9" x14ac:dyDescent="0.25">
      <c r="A4674" t="s">
        <v>5677</v>
      </c>
      <c r="B4674">
        <v>2013</v>
      </c>
      <c r="C4674" t="s">
        <v>762</v>
      </c>
      <c r="D4674">
        <v>173</v>
      </c>
      <c r="E4674">
        <v>58</v>
      </c>
      <c r="F4674">
        <v>42.83</v>
      </c>
      <c r="G4674">
        <v>0</v>
      </c>
      <c r="H4674" t="s">
        <v>11</v>
      </c>
      <c r="I4674" t="s">
        <v>6043</v>
      </c>
    </row>
    <row r="4675" spans="1:9" x14ac:dyDescent="0.25">
      <c r="A4675" t="s">
        <v>5679</v>
      </c>
      <c r="B4675">
        <v>2013</v>
      </c>
      <c r="C4675" t="s">
        <v>762</v>
      </c>
      <c r="D4675">
        <v>173</v>
      </c>
      <c r="E4675">
        <v>58</v>
      </c>
      <c r="F4675">
        <v>0.53</v>
      </c>
      <c r="G4675">
        <v>1</v>
      </c>
      <c r="H4675" t="s">
        <v>11</v>
      </c>
      <c r="I4675" t="s">
        <v>6044</v>
      </c>
    </row>
    <row r="4676" spans="1:9" x14ac:dyDescent="0.25">
      <c r="A4676" t="s">
        <v>5681</v>
      </c>
      <c r="B4676">
        <v>2013</v>
      </c>
      <c r="C4676" t="s">
        <v>762</v>
      </c>
      <c r="D4676">
        <v>173</v>
      </c>
      <c r="E4676">
        <v>58</v>
      </c>
      <c r="F4676">
        <v>38.340000000000003</v>
      </c>
      <c r="G4676">
        <v>0</v>
      </c>
      <c r="H4676" t="s">
        <v>11</v>
      </c>
      <c r="I4676" t="s">
        <v>6045</v>
      </c>
    </row>
    <row r="4677" spans="1:9" x14ac:dyDescent="0.25">
      <c r="A4677" t="s">
        <v>5683</v>
      </c>
      <c r="B4677">
        <v>2013</v>
      </c>
      <c r="C4677" t="s">
        <v>762</v>
      </c>
      <c r="D4677">
        <v>173</v>
      </c>
      <c r="E4677">
        <v>58</v>
      </c>
      <c r="F4677">
        <v>10.4</v>
      </c>
      <c r="G4677">
        <v>1</v>
      </c>
      <c r="H4677" t="s">
        <v>11</v>
      </c>
      <c r="I4677" t="s">
        <v>6046</v>
      </c>
    </row>
    <row r="4678" spans="1:9" x14ac:dyDescent="0.25">
      <c r="A4678" t="s">
        <v>5685</v>
      </c>
      <c r="B4678">
        <v>2013</v>
      </c>
      <c r="C4678" t="s">
        <v>762</v>
      </c>
      <c r="D4678">
        <v>173</v>
      </c>
      <c r="E4678">
        <v>58</v>
      </c>
      <c r="F4678">
        <v>0.12</v>
      </c>
      <c r="G4678">
        <v>1</v>
      </c>
      <c r="H4678" t="s">
        <v>11</v>
      </c>
      <c r="I4678" t="s">
        <v>6047</v>
      </c>
    </row>
    <row r="4679" spans="1:9" x14ac:dyDescent="0.25">
      <c r="A4679" t="s">
        <v>5687</v>
      </c>
      <c r="B4679">
        <v>2013</v>
      </c>
      <c r="C4679" t="s">
        <v>762</v>
      </c>
      <c r="D4679">
        <v>173</v>
      </c>
      <c r="E4679">
        <v>58</v>
      </c>
      <c r="F4679">
        <v>87.42</v>
      </c>
      <c r="G4679">
        <v>0</v>
      </c>
      <c r="H4679" t="s">
        <v>31</v>
      </c>
      <c r="I4679" t="s">
        <v>6048</v>
      </c>
    </row>
    <row r="4680" spans="1:9" x14ac:dyDescent="0.25">
      <c r="A4680" t="s">
        <v>5689</v>
      </c>
      <c r="B4680">
        <v>2013</v>
      </c>
      <c r="C4680" t="s">
        <v>762</v>
      </c>
      <c r="D4680">
        <v>173</v>
      </c>
      <c r="E4680">
        <v>58</v>
      </c>
      <c r="F4680">
        <v>69.510000000000005</v>
      </c>
      <c r="G4680">
        <v>0</v>
      </c>
      <c r="H4680" t="s">
        <v>11</v>
      </c>
      <c r="I4680" t="s">
        <v>6049</v>
      </c>
    </row>
    <row r="4681" spans="1:9" x14ac:dyDescent="0.25">
      <c r="A4681" t="s">
        <v>5691</v>
      </c>
      <c r="B4681">
        <v>2013</v>
      </c>
      <c r="C4681" t="s">
        <v>762</v>
      </c>
      <c r="D4681">
        <v>173</v>
      </c>
      <c r="E4681">
        <v>58</v>
      </c>
      <c r="F4681">
        <v>0.73</v>
      </c>
      <c r="G4681">
        <v>1</v>
      </c>
      <c r="H4681" t="s">
        <v>11</v>
      </c>
      <c r="I4681" t="s">
        <v>6050</v>
      </c>
    </row>
    <row r="4682" spans="1:9" x14ac:dyDescent="0.25">
      <c r="A4682" t="s">
        <v>5693</v>
      </c>
      <c r="B4682">
        <v>2013</v>
      </c>
      <c r="C4682" t="s">
        <v>762</v>
      </c>
      <c r="D4682">
        <v>173</v>
      </c>
      <c r="E4682">
        <v>58</v>
      </c>
      <c r="F4682">
        <v>50.8</v>
      </c>
      <c r="G4682">
        <v>0</v>
      </c>
      <c r="H4682" t="s">
        <v>11</v>
      </c>
      <c r="I4682" t="s">
        <v>6051</v>
      </c>
    </row>
    <row r="4683" spans="1:9" x14ac:dyDescent="0.25">
      <c r="A4683" t="s">
        <v>5695</v>
      </c>
      <c r="B4683">
        <v>2013</v>
      </c>
      <c r="C4683" t="s">
        <v>762</v>
      </c>
      <c r="D4683">
        <v>173</v>
      </c>
      <c r="E4683">
        <v>58</v>
      </c>
      <c r="F4683">
        <v>73.58</v>
      </c>
      <c r="G4683">
        <v>0</v>
      </c>
      <c r="H4683" t="s">
        <v>11</v>
      </c>
      <c r="I4683" t="s">
        <v>6052</v>
      </c>
    </row>
    <row r="4684" spans="1:9" x14ac:dyDescent="0.25">
      <c r="A4684" t="s">
        <v>5697</v>
      </c>
      <c r="B4684">
        <v>2013</v>
      </c>
      <c r="C4684" t="s">
        <v>762</v>
      </c>
      <c r="D4684">
        <v>173</v>
      </c>
      <c r="E4684">
        <v>58</v>
      </c>
      <c r="F4684">
        <v>39.909999999999997</v>
      </c>
      <c r="G4684">
        <v>0</v>
      </c>
      <c r="H4684" t="s">
        <v>11</v>
      </c>
      <c r="I4684" t="s">
        <v>6053</v>
      </c>
    </row>
    <row r="4685" spans="1:9" x14ac:dyDescent="0.25">
      <c r="A4685" t="s">
        <v>5699</v>
      </c>
      <c r="B4685">
        <v>2013</v>
      </c>
      <c r="C4685" t="s">
        <v>762</v>
      </c>
      <c r="D4685">
        <v>173</v>
      </c>
      <c r="E4685">
        <v>58</v>
      </c>
      <c r="F4685">
        <v>92.53</v>
      </c>
      <c r="G4685">
        <v>0</v>
      </c>
      <c r="H4685" t="s">
        <v>1225</v>
      </c>
      <c r="I4685" t="s">
        <v>6054</v>
      </c>
    </row>
    <row r="4686" spans="1:9" x14ac:dyDescent="0.25">
      <c r="A4686" t="s">
        <v>5701</v>
      </c>
      <c r="B4686">
        <v>2013</v>
      </c>
      <c r="C4686" t="s">
        <v>762</v>
      </c>
      <c r="D4686">
        <v>173</v>
      </c>
      <c r="E4686">
        <v>58</v>
      </c>
      <c r="F4686">
        <v>97.76</v>
      </c>
      <c r="G4686">
        <v>0</v>
      </c>
      <c r="H4686" t="s">
        <v>1225</v>
      </c>
      <c r="I4686" t="s">
        <v>6055</v>
      </c>
    </row>
    <row r="4687" spans="1:9" x14ac:dyDescent="0.25">
      <c r="A4687" t="s">
        <v>5703</v>
      </c>
      <c r="B4687">
        <v>2013</v>
      </c>
      <c r="C4687" t="s">
        <v>762</v>
      </c>
      <c r="D4687">
        <v>173</v>
      </c>
      <c r="E4687">
        <v>58</v>
      </c>
      <c r="F4687">
        <v>11.58</v>
      </c>
      <c r="G4687">
        <v>1</v>
      </c>
      <c r="H4687" t="s">
        <v>11</v>
      </c>
      <c r="I4687" t="s">
        <v>6056</v>
      </c>
    </row>
    <row r="4688" spans="1:9" x14ac:dyDescent="0.25">
      <c r="A4688" t="s">
        <v>5705</v>
      </c>
      <c r="B4688">
        <v>2013</v>
      </c>
      <c r="C4688" t="s">
        <v>762</v>
      </c>
      <c r="D4688">
        <v>173</v>
      </c>
      <c r="E4688">
        <v>58</v>
      </c>
      <c r="F4688">
        <v>91.48</v>
      </c>
      <c r="G4688">
        <v>0</v>
      </c>
      <c r="H4688" t="s">
        <v>1225</v>
      </c>
      <c r="I4688" t="s">
        <v>6057</v>
      </c>
    </row>
    <row r="4689" spans="1:9" x14ac:dyDescent="0.25">
      <c r="A4689" t="s">
        <v>5707</v>
      </c>
      <c r="B4689">
        <v>2013</v>
      </c>
      <c r="C4689" t="s">
        <v>762</v>
      </c>
      <c r="D4689">
        <v>173</v>
      </c>
      <c r="E4689">
        <v>58</v>
      </c>
      <c r="F4689">
        <v>97.15</v>
      </c>
      <c r="G4689">
        <v>0</v>
      </c>
      <c r="H4689" t="s">
        <v>1225</v>
      </c>
      <c r="I4689" t="s">
        <v>6058</v>
      </c>
    </row>
    <row r="4690" spans="1:9" x14ac:dyDescent="0.25">
      <c r="A4690" t="s">
        <v>5709</v>
      </c>
      <c r="B4690">
        <v>2013</v>
      </c>
      <c r="C4690" t="s">
        <v>762</v>
      </c>
      <c r="D4690">
        <v>173</v>
      </c>
      <c r="E4690">
        <v>58</v>
      </c>
      <c r="F4690">
        <v>63.99</v>
      </c>
      <c r="G4690">
        <v>0</v>
      </c>
      <c r="H4690" t="s">
        <v>11</v>
      </c>
      <c r="I4690" t="s">
        <v>6059</v>
      </c>
    </row>
    <row r="4691" spans="1:9" x14ac:dyDescent="0.25">
      <c r="A4691" t="s">
        <v>5711</v>
      </c>
      <c r="B4691">
        <v>2013</v>
      </c>
      <c r="C4691" t="s">
        <v>762</v>
      </c>
      <c r="D4691">
        <v>173</v>
      </c>
      <c r="E4691">
        <v>58</v>
      </c>
      <c r="F4691">
        <v>76.930000000000007</v>
      </c>
      <c r="G4691">
        <v>0</v>
      </c>
      <c r="H4691" t="s">
        <v>31</v>
      </c>
      <c r="I4691" t="s">
        <v>6060</v>
      </c>
    </row>
    <row r="4692" spans="1:9" x14ac:dyDescent="0.25">
      <c r="A4692" t="s">
        <v>5713</v>
      </c>
      <c r="B4692">
        <v>2013</v>
      </c>
      <c r="C4692" t="s">
        <v>762</v>
      </c>
      <c r="D4692">
        <v>173</v>
      </c>
      <c r="E4692">
        <v>58</v>
      </c>
      <c r="F4692">
        <v>87.03</v>
      </c>
      <c r="G4692">
        <v>0</v>
      </c>
      <c r="H4692" t="s">
        <v>11</v>
      </c>
      <c r="I4692" t="s">
        <v>6061</v>
      </c>
    </row>
    <row r="4693" spans="1:9" x14ac:dyDescent="0.25">
      <c r="A4693" t="s">
        <v>5715</v>
      </c>
      <c r="B4693">
        <v>2013</v>
      </c>
      <c r="C4693" t="s">
        <v>762</v>
      </c>
      <c r="D4693">
        <v>173</v>
      </c>
      <c r="E4693">
        <v>58</v>
      </c>
      <c r="F4693">
        <v>69.23</v>
      </c>
      <c r="G4693">
        <v>0</v>
      </c>
      <c r="H4693" t="s">
        <v>11</v>
      </c>
      <c r="I4693" t="s">
        <v>6062</v>
      </c>
    </row>
    <row r="4694" spans="1:9" x14ac:dyDescent="0.25">
      <c r="A4694" t="s">
        <v>5717</v>
      </c>
      <c r="B4694">
        <v>2013</v>
      </c>
      <c r="C4694" t="s">
        <v>762</v>
      </c>
      <c r="D4694">
        <v>173</v>
      </c>
      <c r="E4694">
        <v>58</v>
      </c>
      <c r="F4694">
        <v>12.92</v>
      </c>
      <c r="G4694">
        <v>1</v>
      </c>
      <c r="H4694" t="s">
        <v>11</v>
      </c>
      <c r="I4694" t="s">
        <v>6063</v>
      </c>
    </row>
    <row r="4695" spans="1:9" x14ac:dyDescent="0.25">
      <c r="A4695" t="s">
        <v>5719</v>
      </c>
      <c r="B4695">
        <v>2014</v>
      </c>
      <c r="C4695" t="s">
        <v>762</v>
      </c>
      <c r="D4695">
        <v>173</v>
      </c>
      <c r="E4695">
        <v>58</v>
      </c>
      <c r="F4695">
        <v>0.01</v>
      </c>
      <c r="G4695">
        <v>1</v>
      </c>
      <c r="H4695" t="s">
        <v>11</v>
      </c>
      <c r="I4695" t="s">
        <v>6064</v>
      </c>
    </row>
    <row r="4696" spans="1:9" x14ac:dyDescent="0.25">
      <c r="A4696" t="s">
        <v>5721</v>
      </c>
      <c r="B4696">
        <v>2014</v>
      </c>
      <c r="C4696" t="s">
        <v>762</v>
      </c>
      <c r="D4696">
        <v>173</v>
      </c>
      <c r="E4696">
        <v>58</v>
      </c>
      <c r="F4696">
        <v>33.17</v>
      </c>
      <c r="G4696">
        <v>0</v>
      </c>
      <c r="H4696" t="s">
        <v>11</v>
      </c>
      <c r="I4696" t="s">
        <v>6065</v>
      </c>
    </row>
    <row r="4697" spans="1:9" x14ac:dyDescent="0.25">
      <c r="A4697" t="s">
        <v>5723</v>
      </c>
      <c r="B4697">
        <v>2014</v>
      </c>
      <c r="C4697" t="s">
        <v>762</v>
      </c>
      <c r="D4697">
        <v>173</v>
      </c>
      <c r="E4697">
        <v>58</v>
      </c>
      <c r="F4697">
        <v>4.88</v>
      </c>
      <c r="G4697">
        <v>1</v>
      </c>
      <c r="H4697" t="s">
        <v>11</v>
      </c>
      <c r="I4697" t="s">
        <v>6066</v>
      </c>
    </row>
    <row r="4698" spans="1:9" x14ac:dyDescent="0.25">
      <c r="A4698" t="s">
        <v>5725</v>
      </c>
      <c r="B4698">
        <v>2014</v>
      </c>
      <c r="C4698" t="s">
        <v>762</v>
      </c>
      <c r="D4698">
        <v>173</v>
      </c>
      <c r="E4698">
        <v>58</v>
      </c>
      <c r="F4698">
        <v>75.97</v>
      </c>
      <c r="G4698">
        <v>0</v>
      </c>
      <c r="H4698" t="s">
        <v>11</v>
      </c>
      <c r="I4698" t="s">
        <v>6067</v>
      </c>
    </row>
    <row r="4699" spans="1:9" x14ac:dyDescent="0.25">
      <c r="A4699" t="s">
        <v>5727</v>
      </c>
      <c r="B4699">
        <v>2014</v>
      </c>
      <c r="C4699" t="s">
        <v>762</v>
      </c>
      <c r="D4699">
        <v>173</v>
      </c>
      <c r="E4699">
        <v>58</v>
      </c>
      <c r="F4699">
        <v>0</v>
      </c>
      <c r="G4699">
        <v>1</v>
      </c>
      <c r="H4699" t="s">
        <v>11</v>
      </c>
      <c r="I4699" t="s">
        <v>6068</v>
      </c>
    </row>
    <row r="4700" spans="1:9" x14ac:dyDescent="0.25">
      <c r="A4700" t="s">
        <v>5729</v>
      </c>
      <c r="B4700">
        <v>2014</v>
      </c>
      <c r="C4700" t="s">
        <v>762</v>
      </c>
      <c r="D4700">
        <v>173</v>
      </c>
      <c r="E4700">
        <v>58</v>
      </c>
      <c r="F4700">
        <v>12.33</v>
      </c>
      <c r="G4700">
        <v>1</v>
      </c>
      <c r="H4700" t="s">
        <v>11</v>
      </c>
      <c r="I4700" t="s">
        <v>6069</v>
      </c>
    </row>
    <row r="4701" spans="1:9" x14ac:dyDescent="0.25">
      <c r="A4701" t="s">
        <v>5731</v>
      </c>
      <c r="B4701">
        <v>2014</v>
      </c>
      <c r="C4701" t="s">
        <v>762</v>
      </c>
      <c r="D4701">
        <v>173</v>
      </c>
      <c r="E4701">
        <v>58</v>
      </c>
      <c r="F4701">
        <v>12.65</v>
      </c>
      <c r="G4701">
        <v>1</v>
      </c>
      <c r="H4701" t="s">
        <v>11</v>
      </c>
      <c r="I4701" t="s">
        <v>6070</v>
      </c>
    </row>
    <row r="4702" spans="1:9" x14ac:dyDescent="0.25">
      <c r="A4702" t="s">
        <v>5733</v>
      </c>
      <c r="B4702">
        <v>2014</v>
      </c>
      <c r="C4702" t="s">
        <v>762</v>
      </c>
      <c r="D4702">
        <v>173</v>
      </c>
      <c r="E4702">
        <v>58</v>
      </c>
      <c r="F4702">
        <v>43.28</v>
      </c>
      <c r="G4702">
        <v>0</v>
      </c>
      <c r="H4702" t="s">
        <v>11</v>
      </c>
      <c r="I4702" t="s">
        <v>6071</v>
      </c>
    </row>
    <row r="4703" spans="1:9" x14ac:dyDescent="0.25">
      <c r="A4703" t="s">
        <v>5735</v>
      </c>
      <c r="B4703">
        <v>2014</v>
      </c>
      <c r="C4703" t="s">
        <v>762</v>
      </c>
      <c r="D4703">
        <v>173</v>
      </c>
      <c r="E4703">
        <v>58</v>
      </c>
      <c r="F4703">
        <v>26.66</v>
      </c>
      <c r="G4703">
        <v>0</v>
      </c>
      <c r="H4703" t="s">
        <v>11</v>
      </c>
      <c r="I4703" t="s">
        <v>6072</v>
      </c>
    </row>
    <row r="4704" spans="1:9" x14ac:dyDescent="0.25">
      <c r="A4704" t="s">
        <v>5737</v>
      </c>
      <c r="B4704">
        <v>2014</v>
      </c>
      <c r="C4704" t="s">
        <v>762</v>
      </c>
      <c r="D4704">
        <v>173</v>
      </c>
      <c r="E4704">
        <v>58</v>
      </c>
      <c r="F4704">
        <v>46.91</v>
      </c>
      <c r="G4704">
        <v>0</v>
      </c>
      <c r="H4704" t="s">
        <v>11</v>
      </c>
      <c r="I4704" t="s">
        <v>6073</v>
      </c>
    </row>
    <row r="4705" spans="1:9" x14ac:dyDescent="0.25">
      <c r="A4705" t="s">
        <v>5739</v>
      </c>
      <c r="B4705">
        <v>2014</v>
      </c>
      <c r="C4705" t="s">
        <v>762</v>
      </c>
      <c r="D4705">
        <v>173</v>
      </c>
      <c r="E4705">
        <v>58</v>
      </c>
      <c r="F4705">
        <v>25.87</v>
      </c>
      <c r="G4705">
        <v>0</v>
      </c>
      <c r="H4705" t="s">
        <v>11</v>
      </c>
      <c r="I4705" t="s">
        <v>6074</v>
      </c>
    </row>
    <row r="4706" spans="1:9" x14ac:dyDescent="0.25">
      <c r="A4706" t="s">
        <v>5741</v>
      </c>
      <c r="B4706">
        <v>2014</v>
      </c>
      <c r="C4706" t="s">
        <v>762</v>
      </c>
      <c r="D4706">
        <v>173</v>
      </c>
      <c r="E4706">
        <v>58</v>
      </c>
      <c r="F4706">
        <v>98.31</v>
      </c>
      <c r="G4706">
        <v>0</v>
      </c>
      <c r="H4706" t="s">
        <v>31</v>
      </c>
      <c r="I4706" t="s">
        <v>6075</v>
      </c>
    </row>
    <row r="4707" spans="1:9" x14ac:dyDescent="0.25">
      <c r="A4707" t="s">
        <v>5743</v>
      </c>
      <c r="B4707">
        <v>2014</v>
      </c>
      <c r="C4707" t="s">
        <v>762</v>
      </c>
      <c r="D4707">
        <v>173</v>
      </c>
      <c r="E4707">
        <v>58</v>
      </c>
      <c r="F4707">
        <v>55.45</v>
      </c>
      <c r="G4707">
        <v>0</v>
      </c>
      <c r="H4707" t="s">
        <v>11</v>
      </c>
      <c r="I4707" t="s">
        <v>6076</v>
      </c>
    </row>
    <row r="4708" spans="1:9" x14ac:dyDescent="0.25">
      <c r="A4708" t="s">
        <v>5745</v>
      </c>
      <c r="B4708">
        <v>2014</v>
      </c>
      <c r="C4708" t="s">
        <v>762</v>
      </c>
      <c r="D4708">
        <v>173</v>
      </c>
      <c r="E4708">
        <v>58</v>
      </c>
      <c r="F4708">
        <v>86.71</v>
      </c>
      <c r="G4708">
        <v>0</v>
      </c>
      <c r="H4708" t="s">
        <v>11</v>
      </c>
      <c r="I4708" t="s">
        <v>6077</v>
      </c>
    </row>
    <row r="4709" spans="1:9" x14ac:dyDescent="0.25">
      <c r="A4709" t="s">
        <v>5747</v>
      </c>
      <c r="B4709">
        <v>2014</v>
      </c>
      <c r="C4709" t="s">
        <v>762</v>
      </c>
      <c r="D4709">
        <v>173</v>
      </c>
      <c r="E4709">
        <v>58</v>
      </c>
      <c r="F4709">
        <v>83.76</v>
      </c>
      <c r="G4709">
        <v>0</v>
      </c>
      <c r="H4709" t="s">
        <v>31</v>
      </c>
      <c r="I4709" t="s">
        <v>6078</v>
      </c>
    </row>
    <row r="4710" spans="1:9" x14ac:dyDescent="0.25">
      <c r="A4710" t="s">
        <v>5749</v>
      </c>
      <c r="B4710">
        <v>2014</v>
      </c>
      <c r="C4710" t="s">
        <v>762</v>
      </c>
      <c r="D4710">
        <v>173</v>
      </c>
      <c r="E4710">
        <v>58</v>
      </c>
      <c r="F4710">
        <v>70.53</v>
      </c>
      <c r="G4710">
        <v>0</v>
      </c>
      <c r="H4710" t="s">
        <v>11</v>
      </c>
      <c r="I4710" t="s">
        <v>6079</v>
      </c>
    </row>
    <row r="4711" spans="1:9" x14ac:dyDescent="0.25">
      <c r="A4711" t="s">
        <v>5751</v>
      </c>
      <c r="B4711">
        <v>2014</v>
      </c>
      <c r="C4711" t="s">
        <v>762</v>
      </c>
      <c r="D4711">
        <v>173</v>
      </c>
      <c r="E4711">
        <v>58</v>
      </c>
      <c r="F4711">
        <v>9.34</v>
      </c>
      <c r="G4711">
        <v>1</v>
      </c>
      <c r="H4711" t="s">
        <v>11</v>
      </c>
      <c r="I4711" t="s">
        <v>6080</v>
      </c>
    </row>
    <row r="4712" spans="1:9" x14ac:dyDescent="0.25">
      <c r="A4712" t="s">
        <v>5753</v>
      </c>
      <c r="B4712">
        <v>2014</v>
      </c>
      <c r="C4712" t="s">
        <v>762</v>
      </c>
      <c r="D4712">
        <v>173</v>
      </c>
      <c r="E4712">
        <v>58</v>
      </c>
      <c r="F4712">
        <v>28.89</v>
      </c>
      <c r="G4712">
        <v>0</v>
      </c>
      <c r="H4712" t="s">
        <v>11</v>
      </c>
      <c r="I4712" t="s">
        <v>6081</v>
      </c>
    </row>
    <row r="4713" spans="1:9" x14ac:dyDescent="0.25">
      <c r="A4713" t="s">
        <v>5755</v>
      </c>
      <c r="B4713">
        <v>2014</v>
      </c>
      <c r="C4713" t="s">
        <v>762</v>
      </c>
      <c r="D4713">
        <v>173</v>
      </c>
      <c r="E4713">
        <v>58</v>
      </c>
      <c r="F4713">
        <v>32.51</v>
      </c>
      <c r="G4713">
        <v>0</v>
      </c>
      <c r="H4713" t="s">
        <v>11</v>
      </c>
      <c r="I4713" t="s">
        <v>6082</v>
      </c>
    </row>
    <row r="4714" spans="1:9" x14ac:dyDescent="0.25">
      <c r="A4714" t="s">
        <v>5757</v>
      </c>
      <c r="B4714">
        <v>2014</v>
      </c>
      <c r="C4714" t="s">
        <v>762</v>
      </c>
      <c r="D4714">
        <v>173</v>
      </c>
      <c r="E4714">
        <v>58</v>
      </c>
      <c r="F4714">
        <v>0.01</v>
      </c>
      <c r="G4714">
        <v>1</v>
      </c>
      <c r="H4714" t="s">
        <v>11</v>
      </c>
      <c r="I4714" t="s">
        <v>6083</v>
      </c>
    </row>
    <row r="4715" spans="1:9" x14ac:dyDescent="0.25">
      <c r="A4715" t="s">
        <v>5759</v>
      </c>
      <c r="B4715">
        <v>2014</v>
      </c>
      <c r="C4715" t="s">
        <v>762</v>
      </c>
      <c r="D4715">
        <v>173</v>
      </c>
      <c r="E4715">
        <v>58</v>
      </c>
      <c r="F4715">
        <v>24.3</v>
      </c>
      <c r="G4715">
        <v>0</v>
      </c>
      <c r="H4715" t="s">
        <v>11</v>
      </c>
      <c r="I4715" t="s">
        <v>6084</v>
      </c>
    </row>
    <row r="4716" spans="1:9" x14ac:dyDescent="0.25">
      <c r="A4716" t="s">
        <v>5761</v>
      </c>
      <c r="B4716">
        <v>2015</v>
      </c>
      <c r="C4716" t="s">
        <v>762</v>
      </c>
      <c r="D4716">
        <v>173</v>
      </c>
      <c r="E4716">
        <v>58</v>
      </c>
      <c r="F4716">
        <v>0.02</v>
      </c>
      <c r="G4716">
        <v>1</v>
      </c>
      <c r="H4716" t="s">
        <v>11</v>
      </c>
      <c r="I4716" t="s">
        <v>6085</v>
      </c>
    </row>
    <row r="4717" spans="1:9" x14ac:dyDescent="0.25">
      <c r="A4717" t="s">
        <v>5763</v>
      </c>
      <c r="B4717">
        <v>2015</v>
      </c>
      <c r="C4717" t="s">
        <v>762</v>
      </c>
      <c r="D4717">
        <v>173</v>
      </c>
      <c r="E4717">
        <v>58</v>
      </c>
      <c r="F4717">
        <v>2.81</v>
      </c>
      <c r="G4717">
        <v>1</v>
      </c>
      <c r="H4717" t="s">
        <v>11</v>
      </c>
      <c r="I4717" t="s">
        <v>6086</v>
      </c>
    </row>
    <row r="4718" spans="1:9" x14ac:dyDescent="0.25">
      <c r="A4718" t="s">
        <v>5765</v>
      </c>
      <c r="B4718">
        <v>2015</v>
      </c>
      <c r="C4718" t="s">
        <v>762</v>
      </c>
      <c r="D4718">
        <v>173</v>
      </c>
      <c r="E4718">
        <v>58</v>
      </c>
      <c r="F4718">
        <v>2.83</v>
      </c>
      <c r="G4718">
        <v>1</v>
      </c>
      <c r="H4718" t="s">
        <v>11</v>
      </c>
      <c r="I4718" t="s">
        <v>6087</v>
      </c>
    </row>
    <row r="4719" spans="1:9" x14ac:dyDescent="0.25">
      <c r="A4719" t="s">
        <v>5767</v>
      </c>
      <c r="B4719">
        <v>2015</v>
      </c>
      <c r="C4719" t="s">
        <v>762</v>
      </c>
      <c r="D4719">
        <v>173</v>
      </c>
      <c r="E4719">
        <v>58</v>
      </c>
      <c r="F4719">
        <v>63.04</v>
      </c>
      <c r="G4719">
        <v>0</v>
      </c>
      <c r="H4719" t="s">
        <v>11</v>
      </c>
      <c r="I4719" t="s">
        <v>6088</v>
      </c>
    </row>
    <row r="4720" spans="1:9" x14ac:dyDescent="0.25">
      <c r="A4720" t="s">
        <v>5769</v>
      </c>
      <c r="B4720">
        <v>2015</v>
      </c>
      <c r="C4720" t="s">
        <v>762</v>
      </c>
      <c r="D4720">
        <v>173</v>
      </c>
      <c r="E4720">
        <v>58</v>
      </c>
      <c r="F4720">
        <v>27.35</v>
      </c>
      <c r="G4720">
        <v>0</v>
      </c>
      <c r="H4720" t="s">
        <v>11</v>
      </c>
      <c r="I4720" t="s">
        <v>6089</v>
      </c>
    </row>
    <row r="4721" spans="1:9" x14ac:dyDescent="0.25">
      <c r="A4721" t="s">
        <v>5771</v>
      </c>
      <c r="B4721">
        <v>2015</v>
      </c>
      <c r="C4721" t="s">
        <v>762</v>
      </c>
      <c r="D4721">
        <v>173</v>
      </c>
      <c r="E4721">
        <v>58</v>
      </c>
      <c r="F4721">
        <v>39.270000000000003</v>
      </c>
      <c r="G4721">
        <v>0</v>
      </c>
      <c r="H4721" t="s">
        <v>11</v>
      </c>
      <c r="I4721" t="s">
        <v>6090</v>
      </c>
    </row>
    <row r="4722" spans="1:9" x14ac:dyDescent="0.25">
      <c r="A4722" t="s">
        <v>5773</v>
      </c>
      <c r="B4722">
        <v>2015</v>
      </c>
      <c r="C4722" t="s">
        <v>762</v>
      </c>
      <c r="D4722">
        <v>173</v>
      </c>
      <c r="E4722">
        <v>58</v>
      </c>
      <c r="F4722">
        <v>9.1199999999999992</v>
      </c>
      <c r="G4722">
        <v>1</v>
      </c>
      <c r="H4722" t="s">
        <v>11</v>
      </c>
      <c r="I4722" t="s">
        <v>6091</v>
      </c>
    </row>
    <row r="4723" spans="1:9" x14ac:dyDescent="0.25">
      <c r="A4723" t="s">
        <v>5775</v>
      </c>
      <c r="B4723">
        <v>2015</v>
      </c>
      <c r="C4723" t="s">
        <v>762</v>
      </c>
      <c r="D4723">
        <v>173</v>
      </c>
      <c r="E4723">
        <v>58</v>
      </c>
      <c r="F4723">
        <v>27.29</v>
      </c>
      <c r="G4723">
        <v>0</v>
      </c>
      <c r="H4723" t="s">
        <v>11</v>
      </c>
      <c r="I4723" t="s">
        <v>6092</v>
      </c>
    </row>
    <row r="4724" spans="1:9" x14ac:dyDescent="0.25">
      <c r="A4724" t="s">
        <v>5777</v>
      </c>
      <c r="B4724">
        <v>2015</v>
      </c>
      <c r="C4724" t="s">
        <v>762</v>
      </c>
      <c r="D4724">
        <v>173</v>
      </c>
      <c r="E4724">
        <v>58</v>
      </c>
      <c r="F4724">
        <v>62.49</v>
      </c>
      <c r="G4724">
        <v>0</v>
      </c>
      <c r="H4724" t="s">
        <v>11</v>
      </c>
      <c r="I4724" t="s">
        <v>6093</v>
      </c>
    </row>
    <row r="4725" spans="1:9" x14ac:dyDescent="0.25">
      <c r="A4725" t="s">
        <v>5779</v>
      </c>
      <c r="B4725">
        <v>2015</v>
      </c>
      <c r="C4725" t="s">
        <v>762</v>
      </c>
      <c r="D4725">
        <v>173</v>
      </c>
      <c r="E4725">
        <v>58</v>
      </c>
      <c r="F4725">
        <v>85.36</v>
      </c>
      <c r="G4725">
        <v>0</v>
      </c>
      <c r="H4725" t="s">
        <v>31</v>
      </c>
      <c r="I4725" t="s">
        <v>6094</v>
      </c>
    </row>
    <row r="4726" spans="1:9" x14ac:dyDescent="0.25">
      <c r="A4726" t="s">
        <v>5781</v>
      </c>
      <c r="B4726">
        <v>2015</v>
      </c>
      <c r="C4726" t="s">
        <v>762</v>
      </c>
      <c r="D4726">
        <v>173</v>
      </c>
      <c r="E4726">
        <v>58</v>
      </c>
      <c r="F4726">
        <v>1.95</v>
      </c>
      <c r="G4726">
        <v>1</v>
      </c>
      <c r="H4726" t="s">
        <v>11</v>
      </c>
      <c r="I4726" t="s">
        <v>6095</v>
      </c>
    </row>
    <row r="4727" spans="1:9" x14ac:dyDescent="0.25">
      <c r="A4727" t="s">
        <v>5783</v>
      </c>
      <c r="B4727">
        <v>2015</v>
      </c>
      <c r="C4727" t="s">
        <v>762</v>
      </c>
      <c r="D4727">
        <v>173</v>
      </c>
      <c r="E4727">
        <v>58</v>
      </c>
      <c r="F4727">
        <v>47.9</v>
      </c>
      <c r="G4727">
        <v>0</v>
      </c>
      <c r="H4727" t="s">
        <v>11</v>
      </c>
      <c r="I4727" t="s">
        <v>6096</v>
      </c>
    </row>
    <row r="4728" spans="1:9" x14ac:dyDescent="0.25">
      <c r="A4728" t="s">
        <v>5785</v>
      </c>
      <c r="B4728">
        <v>2015</v>
      </c>
      <c r="C4728" t="s">
        <v>762</v>
      </c>
      <c r="D4728">
        <v>173</v>
      </c>
      <c r="E4728">
        <v>58</v>
      </c>
      <c r="F4728">
        <v>31.94</v>
      </c>
      <c r="G4728">
        <v>0</v>
      </c>
      <c r="H4728" t="s">
        <v>11</v>
      </c>
      <c r="I4728" t="s">
        <v>6097</v>
      </c>
    </row>
    <row r="4729" spans="1:9" x14ac:dyDescent="0.25">
      <c r="A4729" t="s">
        <v>5787</v>
      </c>
      <c r="B4729">
        <v>2015</v>
      </c>
      <c r="C4729" t="s">
        <v>762</v>
      </c>
      <c r="D4729">
        <v>173</v>
      </c>
      <c r="E4729">
        <v>58</v>
      </c>
      <c r="F4729">
        <v>20.059999999999999</v>
      </c>
      <c r="G4729">
        <v>0</v>
      </c>
      <c r="H4729" t="s">
        <v>11</v>
      </c>
      <c r="I4729" t="s">
        <v>6098</v>
      </c>
    </row>
    <row r="4730" spans="1:9" x14ac:dyDescent="0.25">
      <c r="A4730" t="s">
        <v>5789</v>
      </c>
      <c r="B4730">
        <v>2015</v>
      </c>
      <c r="C4730" t="s">
        <v>762</v>
      </c>
      <c r="D4730">
        <v>173</v>
      </c>
      <c r="E4730">
        <v>58</v>
      </c>
      <c r="F4730">
        <v>28.73</v>
      </c>
      <c r="G4730">
        <v>0</v>
      </c>
      <c r="H4730" t="s">
        <v>11</v>
      </c>
      <c r="I4730" t="s">
        <v>6099</v>
      </c>
    </row>
    <row r="4731" spans="1:9" x14ac:dyDescent="0.25">
      <c r="A4731" t="s">
        <v>5791</v>
      </c>
      <c r="B4731">
        <v>2015</v>
      </c>
      <c r="C4731" t="s">
        <v>762</v>
      </c>
      <c r="D4731">
        <v>173</v>
      </c>
      <c r="E4731">
        <v>58</v>
      </c>
      <c r="F4731">
        <v>23.61</v>
      </c>
      <c r="G4731">
        <v>0</v>
      </c>
      <c r="H4731" t="s">
        <v>31</v>
      </c>
      <c r="I4731" t="s">
        <v>6100</v>
      </c>
    </row>
    <row r="4732" spans="1:9" x14ac:dyDescent="0.25">
      <c r="A4732" t="s">
        <v>5793</v>
      </c>
      <c r="B4732">
        <v>2015</v>
      </c>
      <c r="C4732" t="s">
        <v>762</v>
      </c>
      <c r="D4732">
        <v>173</v>
      </c>
      <c r="E4732">
        <v>58</v>
      </c>
      <c r="F4732">
        <v>49.77</v>
      </c>
      <c r="G4732">
        <v>0</v>
      </c>
      <c r="H4732" t="s">
        <v>11</v>
      </c>
      <c r="I4732" t="s">
        <v>6101</v>
      </c>
    </row>
    <row r="4733" spans="1:9" x14ac:dyDescent="0.25">
      <c r="A4733" t="s">
        <v>5795</v>
      </c>
      <c r="B4733">
        <v>2015</v>
      </c>
      <c r="C4733" t="s">
        <v>762</v>
      </c>
      <c r="D4733">
        <v>173</v>
      </c>
      <c r="E4733">
        <v>58</v>
      </c>
      <c r="F4733">
        <v>71.5</v>
      </c>
      <c r="G4733">
        <v>0</v>
      </c>
      <c r="H4733" t="s">
        <v>1225</v>
      </c>
      <c r="I4733" t="s">
        <v>6102</v>
      </c>
    </row>
    <row r="4734" spans="1:9" x14ac:dyDescent="0.25">
      <c r="A4734" t="s">
        <v>5797</v>
      </c>
      <c r="B4734">
        <v>2015</v>
      </c>
      <c r="C4734" t="s">
        <v>762</v>
      </c>
      <c r="D4734">
        <v>173</v>
      </c>
      <c r="E4734">
        <v>58</v>
      </c>
      <c r="F4734">
        <v>57.39</v>
      </c>
      <c r="G4734">
        <v>0</v>
      </c>
      <c r="H4734" t="s">
        <v>1225</v>
      </c>
      <c r="I4734" t="s">
        <v>6103</v>
      </c>
    </row>
    <row r="4735" spans="1:9" x14ac:dyDescent="0.25">
      <c r="A4735" t="s">
        <v>5799</v>
      </c>
      <c r="B4735">
        <v>2015</v>
      </c>
      <c r="C4735" t="s">
        <v>762</v>
      </c>
      <c r="D4735">
        <v>173</v>
      </c>
      <c r="E4735">
        <v>58</v>
      </c>
      <c r="F4735">
        <v>70.06</v>
      </c>
      <c r="G4735">
        <v>0</v>
      </c>
      <c r="H4735" t="s">
        <v>11</v>
      </c>
      <c r="I4735" t="s">
        <v>6104</v>
      </c>
    </row>
    <row r="4736" spans="1:9" x14ac:dyDescent="0.25">
      <c r="A4736" t="s">
        <v>5801</v>
      </c>
      <c r="B4736">
        <v>2015</v>
      </c>
      <c r="C4736" t="s">
        <v>762</v>
      </c>
      <c r="D4736">
        <v>173</v>
      </c>
      <c r="E4736">
        <v>58</v>
      </c>
      <c r="F4736">
        <v>61.57</v>
      </c>
      <c r="G4736">
        <v>0</v>
      </c>
      <c r="H4736" t="s">
        <v>11</v>
      </c>
      <c r="I4736" t="s">
        <v>6105</v>
      </c>
    </row>
    <row r="4737" spans="1:9" x14ac:dyDescent="0.25">
      <c r="A4737" t="s">
        <v>5803</v>
      </c>
      <c r="B4737">
        <v>2016</v>
      </c>
      <c r="C4737" t="s">
        <v>762</v>
      </c>
      <c r="D4737">
        <v>173</v>
      </c>
      <c r="E4737">
        <v>58</v>
      </c>
      <c r="F4737">
        <v>0.04</v>
      </c>
      <c r="G4737">
        <v>1</v>
      </c>
      <c r="H4737" t="s">
        <v>11</v>
      </c>
      <c r="I4737" t="s">
        <v>6106</v>
      </c>
    </row>
    <row r="4738" spans="1:9" x14ac:dyDescent="0.25">
      <c r="A4738" t="s">
        <v>5805</v>
      </c>
      <c r="B4738">
        <v>2016</v>
      </c>
      <c r="C4738" t="s">
        <v>762</v>
      </c>
      <c r="D4738">
        <v>173</v>
      </c>
      <c r="E4738">
        <v>58</v>
      </c>
      <c r="F4738">
        <v>78</v>
      </c>
      <c r="G4738">
        <v>0</v>
      </c>
      <c r="H4738" t="s">
        <v>11</v>
      </c>
      <c r="I4738" t="s">
        <v>6107</v>
      </c>
    </row>
    <row r="4739" spans="1:9" x14ac:dyDescent="0.25">
      <c r="A4739" t="s">
        <v>5807</v>
      </c>
      <c r="B4739">
        <v>2016</v>
      </c>
      <c r="C4739" t="s">
        <v>762</v>
      </c>
      <c r="D4739">
        <v>173</v>
      </c>
      <c r="E4739">
        <v>58</v>
      </c>
      <c r="F4739">
        <v>0.23</v>
      </c>
      <c r="G4739">
        <v>1</v>
      </c>
      <c r="H4739" t="s">
        <v>11</v>
      </c>
      <c r="I4739" t="s">
        <v>6108</v>
      </c>
    </row>
    <row r="4740" spans="1:9" x14ac:dyDescent="0.25">
      <c r="A4740" t="s">
        <v>5809</v>
      </c>
      <c r="B4740">
        <v>2016</v>
      </c>
      <c r="C4740" t="s">
        <v>762</v>
      </c>
      <c r="D4740">
        <v>173</v>
      </c>
      <c r="E4740">
        <v>58</v>
      </c>
      <c r="F4740">
        <v>0.24</v>
      </c>
      <c r="G4740">
        <v>1</v>
      </c>
      <c r="H4740" t="s">
        <v>11</v>
      </c>
      <c r="I4740" t="s">
        <v>6109</v>
      </c>
    </row>
    <row r="4741" spans="1:9" x14ac:dyDescent="0.25">
      <c r="A4741" t="s">
        <v>5811</v>
      </c>
      <c r="B4741">
        <v>2016</v>
      </c>
      <c r="C4741" t="s">
        <v>762</v>
      </c>
      <c r="D4741">
        <v>173</v>
      </c>
      <c r="E4741">
        <v>58</v>
      </c>
      <c r="F4741">
        <v>58.6</v>
      </c>
      <c r="G4741">
        <v>0</v>
      </c>
      <c r="H4741" t="s">
        <v>11</v>
      </c>
      <c r="I4741" t="s">
        <v>6110</v>
      </c>
    </row>
    <row r="4742" spans="1:9" x14ac:dyDescent="0.25">
      <c r="A4742" t="s">
        <v>5813</v>
      </c>
      <c r="B4742">
        <v>2016</v>
      </c>
      <c r="C4742" t="s">
        <v>762</v>
      </c>
      <c r="D4742">
        <v>173</v>
      </c>
      <c r="E4742">
        <v>58</v>
      </c>
      <c r="F4742">
        <v>45.79</v>
      </c>
      <c r="G4742">
        <v>0</v>
      </c>
      <c r="H4742" t="s">
        <v>11</v>
      </c>
      <c r="I4742" t="s">
        <v>6111</v>
      </c>
    </row>
    <row r="4743" spans="1:9" x14ac:dyDescent="0.25">
      <c r="A4743" t="s">
        <v>5815</v>
      </c>
      <c r="B4743">
        <v>2016</v>
      </c>
      <c r="C4743" t="s">
        <v>762</v>
      </c>
      <c r="D4743">
        <v>173</v>
      </c>
      <c r="E4743">
        <v>58</v>
      </c>
      <c r="F4743">
        <v>61.26</v>
      </c>
      <c r="G4743">
        <v>0</v>
      </c>
      <c r="H4743" t="s">
        <v>11</v>
      </c>
      <c r="I4743" t="s">
        <v>6112</v>
      </c>
    </row>
    <row r="4744" spans="1:9" x14ac:dyDescent="0.25">
      <c r="A4744" t="s">
        <v>5817</v>
      </c>
      <c r="B4744">
        <v>2016</v>
      </c>
      <c r="C4744" t="s">
        <v>762</v>
      </c>
      <c r="D4744">
        <v>173</v>
      </c>
      <c r="E4744">
        <v>58</v>
      </c>
      <c r="F4744">
        <v>18.579999999999998</v>
      </c>
      <c r="G4744">
        <v>1</v>
      </c>
      <c r="H4744" t="s">
        <v>11</v>
      </c>
      <c r="I4744" t="s">
        <v>6113</v>
      </c>
    </row>
    <row r="4745" spans="1:9" x14ac:dyDescent="0.25">
      <c r="A4745" t="s">
        <v>5819</v>
      </c>
      <c r="B4745">
        <v>2016</v>
      </c>
      <c r="C4745" t="s">
        <v>762</v>
      </c>
      <c r="D4745">
        <v>173</v>
      </c>
      <c r="E4745">
        <v>58</v>
      </c>
      <c r="F4745">
        <v>41.4</v>
      </c>
      <c r="G4745">
        <v>0</v>
      </c>
      <c r="H4745" t="s">
        <v>11</v>
      </c>
      <c r="I4745" t="s">
        <v>6114</v>
      </c>
    </row>
    <row r="4746" spans="1:9" x14ac:dyDescent="0.25">
      <c r="A4746" t="s">
        <v>5821</v>
      </c>
      <c r="B4746">
        <v>2016</v>
      </c>
      <c r="C4746" t="s">
        <v>762</v>
      </c>
      <c r="D4746">
        <v>173</v>
      </c>
      <c r="E4746">
        <v>58</v>
      </c>
      <c r="F4746">
        <v>77.72</v>
      </c>
      <c r="G4746">
        <v>0</v>
      </c>
      <c r="H4746" t="s">
        <v>11</v>
      </c>
      <c r="I4746" t="s">
        <v>6115</v>
      </c>
    </row>
    <row r="4747" spans="1:9" x14ac:dyDescent="0.25">
      <c r="A4747" t="s">
        <v>5823</v>
      </c>
      <c r="B4747">
        <v>2016</v>
      </c>
      <c r="C4747" t="s">
        <v>762</v>
      </c>
      <c r="D4747">
        <v>173</v>
      </c>
      <c r="E4747">
        <v>58</v>
      </c>
      <c r="F4747">
        <v>15.33</v>
      </c>
      <c r="G4747">
        <v>1</v>
      </c>
      <c r="H4747" t="s">
        <v>11</v>
      </c>
      <c r="I4747" t="s">
        <v>6116</v>
      </c>
    </row>
    <row r="4748" spans="1:9" x14ac:dyDescent="0.25">
      <c r="A4748" t="s">
        <v>5825</v>
      </c>
      <c r="B4748">
        <v>2016</v>
      </c>
      <c r="C4748" t="s">
        <v>762</v>
      </c>
      <c r="D4748">
        <v>173</v>
      </c>
      <c r="E4748">
        <v>58</v>
      </c>
      <c r="F4748">
        <v>70.16</v>
      </c>
      <c r="G4748">
        <v>0</v>
      </c>
      <c r="H4748" t="s">
        <v>11</v>
      </c>
      <c r="I4748" t="s">
        <v>6117</v>
      </c>
    </row>
    <row r="4749" spans="1:9" x14ac:dyDescent="0.25">
      <c r="A4749" t="s">
        <v>5827</v>
      </c>
      <c r="B4749">
        <v>2016</v>
      </c>
      <c r="C4749" t="s">
        <v>762</v>
      </c>
      <c r="D4749">
        <v>173</v>
      </c>
      <c r="E4749">
        <v>58</v>
      </c>
      <c r="F4749">
        <v>53.43</v>
      </c>
      <c r="G4749">
        <v>0</v>
      </c>
      <c r="H4749" t="s">
        <v>11</v>
      </c>
      <c r="I4749" t="s">
        <v>6118</v>
      </c>
    </row>
    <row r="4750" spans="1:9" x14ac:dyDescent="0.25">
      <c r="A4750" t="s">
        <v>5829</v>
      </c>
      <c r="B4750">
        <v>2016</v>
      </c>
      <c r="C4750" t="s">
        <v>762</v>
      </c>
      <c r="D4750">
        <v>173</v>
      </c>
      <c r="E4750">
        <v>58</v>
      </c>
      <c r="F4750">
        <v>24.17</v>
      </c>
      <c r="G4750">
        <v>0</v>
      </c>
      <c r="H4750" t="s">
        <v>11</v>
      </c>
      <c r="I4750" t="s">
        <v>6119</v>
      </c>
    </row>
    <row r="4751" spans="1:9" x14ac:dyDescent="0.25">
      <c r="A4751" t="s">
        <v>5831</v>
      </c>
      <c r="B4751">
        <v>2016</v>
      </c>
      <c r="C4751" t="s">
        <v>762</v>
      </c>
      <c r="D4751">
        <v>173</v>
      </c>
      <c r="E4751">
        <v>58</v>
      </c>
      <c r="F4751">
        <v>3.28</v>
      </c>
      <c r="G4751">
        <v>1</v>
      </c>
      <c r="H4751" t="s">
        <v>11</v>
      </c>
      <c r="I4751" t="s">
        <v>6120</v>
      </c>
    </row>
    <row r="4752" spans="1:9" x14ac:dyDescent="0.25">
      <c r="A4752" t="s">
        <v>5833</v>
      </c>
      <c r="B4752">
        <v>2016</v>
      </c>
      <c r="C4752" t="s">
        <v>762</v>
      </c>
      <c r="D4752">
        <v>173</v>
      </c>
      <c r="E4752">
        <v>58</v>
      </c>
      <c r="F4752">
        <v>7.56</v>
      </c>
      <c r="G4752">
        <v>1</v>
      </c>
      <c r="H4752" t="s">
        <v>11</v>
      </c>
      <c r="I4752" t="s">
        <v>6121</v>
      </c>
    </row>
    <row r="4753" spans="1:9" x14ac:dyDescent="0.25">
      <c r="A4753" t="s">
        <v>5835</v>
      </c>
      <c r="B4753">
        <v>2016</v>
      </c>
      <c r="C4753" t="s">
        <v>762</v>
      </c>
      <c r="D4753">
        <v>173</v>
      </c>
      <c r="E4753">
        <v>58</v>
      </c>
      <c r="F4753">
        <v>66.95</v>
      </c>
      <c r="G4753">
        <v>0</v>
      </c>
      <c r="H4753" t="s">
        <v>11</v>
      </c>
      <c r="I4753" t="s">
        <v>6122</v>
      </c>
    </row>
    <row r="4754" spans="1:9" x14ac:dyDescent="0.25">
      <c r="A4754" t="s">
        <v>5837</v>
      </c>
      <c r="B4754">
        <v>2016</v>
      </c>
      <c r="C4754" t="s">
        <v>762</v>
      </c>
      <c r="D4754">
        <v>173</v>
      </c>
      <c r="E4754">
        <v>58</v>
      </c>
      <c r="F4754">
        <v>27.81</v>
      </c>
      <c r="G4754">
        <v>0</v>
      </c>
      <c r="H4754" t="s">
        <v>11</v>
      </c>
      <c r="I4754" t="s">
        <v>6123</v>
      </c>
    </row>
    <row r="4755" spans="1:9" x14ac:dyDescent="0.25">
      <c r="A4755" t="s">
        <v>5839</v>
      </c>
      <c r="B4755">
        <v>2016</v>
      </c>
      <c r="C4755" t="s">
        <v>762</v>
      </c>
      <c r="D4755">
        <v>173</v>
      </c>
      <c r="E4755">
        <v>58</v>
      </c>
      <c r="F4755">
        <v>63.01</v>
      </c>
      <c r="G4755">
        <v>0</v>
      </c>
      <c r="H4755" t="s">
        <v>11</v>
      </c>
      <c r="I4755" t="s">
        <v>6124</v>
      </c>
    </row>
    <row r="4756" spans="1:9" x14ac:dyDescent="0.25">
      <c r="A4756" t="s">
        <v>5841</v>
      </c>
      <c r="B4756">
        <v>2016</v>
      </c>
      <c r="C4756" t="s">
        <v>762</v>
      </c>
      <c r="D4756">
        <v>173</v>
      </c>
      <c r="E4756">
        <v>58</v>
      </c>
      <c r="F4756">
        <v>22.32</v>
      </c>
      <c r="G4756">
        <v>0</v>
      </c>
      <c r="H4756" t="s">
        <v>11</v>
      </c>
      <c r="I4756" t="s">
        <v>6125</v>
      </c>
    </row>
    <row r="4757" spans="1:9" x14ac:dyDescent="0.25">
      <c r="A4757" t="s">
        <v>5843</v>
      </c>
      <c r="B4757">
        <v>2016</v>
      </c>
      <c r="C4757" t="s">
        <v>762</v>
      </c>
      <c r="D4757">
        <v>173</v>
      </c>
      <c r="E4757">
        <v>58</v>
      </c>
      <c r="F4757">
        <v>20.53</v>
      </c>
      <c r="G4757">
        <v>0</v>
      </c>
      <c r="H4757" t="s">
        <v>11</v>
      </c>
      <c r="I4757" t="s">
        <v>6126</v>
      </c>
    </row>
    <row r="4758" spans="1:9" x14ac:dyDescent="0.25">
      <c r="A4758" t="s">
        <v>5845</v>
      </c>
      <c r="B4758">
        <v>1999</v>
      </c>
      <c r="C4758" t="s">
        <v>762</v>
      </c>
      <c r="D4758">
        <v>173</v>
      </c>
      <c r="E4758">
        <v>59</v>
      </c>
      <c r="F4758">
        <v>9.9600000000000009</v>
      </c>
      <c r="G4758">
        <v>1</v>
      </c>
      <c r="H4758" t="s">
        <v>11</v>
      </c>
      <c r="I4758" t="s">
        <v>6127</v>
      </c>
    </row>
    <row r="4759" spans="1:9" x14ac:dyDescent="0.25">
      <c r="A4759" t="s">
        <v>5343</v>
      </c>
      <c r="B4759">
        <v>1999</v>
      </c>
      <c r="C4759" t="s">
        <v>762</v>
      </c>
      <c r="D4759">
        <v>173</v>
      </c>
      <c r="E4759">
        <v>59</v>
      </c>
      <c r="F4759">
        <v>18.989999999999998</v>
      </c>
      <c r="G4759">
        <v>1</v>
      </c>
      <c r="H4759" t="s">
        <v>11</v>
      </c>
      <c r="I4759" t="s">
        <v>6128</v>
      </c>
    </row>
    <row r="4760" spans="1:9" x14ac:dyDescent="0.25">
      <c r="A4760" t="s">
        <v>6129</v>
      </c>
      <c r="B4760">
        <v>2000</v>
      </c>
      <c r="C4760" t="s">
        <v>762</v>
      </c>
      <c r="D4760">
        <v>173</v>
      </c>
      <c r="E4760">
        <v>59</v>
      </c>
      <c r="F4760">
        <v>12.07</v>
      </c>
      <c r="G4760">
        <v>1</v>
      </c>
      <c r="H4760" t="s">
        <v>11</v>
      </c>
      <c r="I4760" t="s">
        <v>6130</v>
      </c>
    </row>
    <row r="4761" spans="1:9" x14ac:dyDescent="0.25">
      <c r="A4761" t="s">
        <v>5345</v>
      </c>
      <c r="B4761">
        <v>2000</v>
      </c>
      <c r="C4761" t="s">
        <v>762</v>
      </c>
      <c r="D4761">
        <v>173</v>
      </c>
      <c r="E4761">
        <v>59</v>
      </c>
      <c r="F4761">
        <v>10.95</v>
      </c>
      <c r="G4761">
        <v>1</v>
      </c>
      <c r="H4761" t="s">
        <v>11</v>
      </c>
      <c r="I4761" t="s">
        <v>6131</v>
      </c>
    </row>
    <row r="4762" spans="1:9" x14ac:dyDescent="0.25">
      <c r="A4762" t="s">
        <v>6132</v>
      </c>
      <c r="B4762">
        <v>2000</v>
      </c>
      <c r="C4762" t="s">
        <v>762</v>
      </c>
      <c r="D4762">
        <v>173</v>
      </c>
      <c r="E4762">
        <v>59</v>
      </c>
      <c r="F4762">
        <v>71.180000000000007</v>
      </c>
      <c r="G4762">
        <v>0</v>
      </c>
      <c r="H4762" t="s">
        <v>11</v>
      </c>
      <c r="I4762" t="s">
        <v>6133</v>
      </c>
    </row>
    <row r="4763" spans="1:9" x14ac:dyDescent="0.25">
      <c r="A4763" t="s">
        <v>6134</v>
      </c>
      <c r="B4763">
        <v>2000</v>
      </c>
      <c r="C4763" t="s">
        <v>762</v>
      </c>
      <c r="D4763">
        <v>173</v>
      </c>
      <c r="E4763">
        <v>59</v>
      </c>
      <c r="F4763">
        <v>17.68</v>
      </c>
      <c r="G4763">
        <v>1</v>
      </c>
      <c r="H4763" t="s">
        <v>11</v>
      </c>
      <c r="I4763" t="s">
        <v>6135</v>
      </c>
    </row>
    <row r="4764" spans="1:9" x14ac:dyDescent="0.25">
      <c r="A4764" t="s">
        <v>5347</v>
      </c>
      <c r="B4764">
        <v>2000</v>
      </c>
      <c r="C4764" t="s">
        <v>762</v>
      </c>
      <c r="D4764">
        <v>173</v>
      </c>
      <c r="E4764">
        <v>59</v>
      </c>
      <c r="F4764">
        <v>33.01</v>
      </c>
      <c r="G4764">
        <v>0</v>
      </c>
      <c r="H4764" t="s">
        <v>11</v>
      </c>
      <c r="I4764" t="s">
        <v>6136</v>
      </c>
    </row>
    <row r="4765" spans="1:9" x14ac:dyDescent="0.25">
      <c r="A4765" t="s">
        <v>5349</v>
      </c>
      <c r="B4765">
        <v>2000</v>
      </c>
      <c r="C4765" t="s">
        <v>762</v>
      </c>
      <c r="D4765">
        <v>173</v>
      </c>
      <c r="E4765">
        <v>59</v>
      </c>
      <c r="F4765">
        <v>68.69</v>
      </c>
      <c r="G4765">
        <v>0</v>
      </c>
      <c r="H4765" t="s">
        <v>31</v>
      </c>
      <c r="I4765" t="s">
        <v>6137</v>
      </c>
    </row>
    <row r="4766" spans="1:9" x14ac:dyDescent="0.25">
      <c r="A4766" t="s">
        <v>6138</v>
      </c>
      <c r="B4766">
        <v>2000</v>
      </c>
      <c r="C4766" t="s">
        <v>762</v>
      </c>
      <c r="D4766">
        <v>173</v>
      </c>
      <c r="E4766">
        <v>59</v>
      </c>
      <c r="F4766">
        <v>94.21</v>
      </c>
      <c r="G4766">
        <v>0</v>
      </c>
      <c r="H4766" t="s">
        <v>31</v>
      </c>
      <c r="I4766" t="s">
        <v>6139</v>
      </c>
    </row>
    <row r="4767" spans="1:9" x14ac:dyDescent="0.25">
      <c r="A4767" t="s">
        <v>5351</v>
      </c>
      <c r="B4767">
        <v>2001</v>
      </c>
      <c r="C4767" t="s">
        <v>762</v>
      </c>
      <c r="D4767">
        <v>173</v>
      </c>
      <c r="E4767">
        <v>59</v>
      </c>
      <c r="F4767">
        <v>6.57</v>
      </c>
      <c r="G4767">
        <v>1</v>
      </c>
      <c r="H4767" t="s">
        <v>11</v>
      </c>
      <c r="I4767" t="s">
        <v>6140</v>
      </c>
    </row>
    <row r="4768" spans="1:9" x14ac:dyDescent="0.25">
      <c r="A4768" t="s">
        <v>5353</v>
      </c>
      <c r="B4768">
        <v>2001</v>
      </c>
      <c r="C4768" t="s">
        <v>762</v>
      </c>
      <c r="D4768">
        <v>173</v>
      </c>
      <c r="E4768">
        <v>59</v>
      </c>
      <c r="F4768">
        <v>93.99</v>
      </c>
      <c r="G4768">
        <v>0</v>
      </c>
      <c r="H4768" t="s">
        <v>11</v>
      </c>
      <c r="I4768" t="s">
        <v>6141</v>
      </c>
    </row>
    <row r="4769" spans="1:9" x14ac:dyDescent="0.25">
      <c r="A4769" t="s">
        <v>5355</v>
      </c>
      <c r="B4769">
        <v>2001</v>
      </c>
      <c r="C4769" t="s">
        <v>762</v>
      </c>
      <c r="D4769">
        <v>173</v>
      </c>
      <c r="E4769">
        <v>59</v>
      </c>
      <c r="F4769">
        <v>21.65</v>
      </c>
      <c r="G4769">
        <v>0</v>
      </c>
      <c r="H4769" t="s">
        <v>11</v>
      </c>
      <c r="I4769" t="s">
        <v>6142</v>
      </c>
    </row>
    <row r="4770" spans="1:9" x14ac:dyDescent="0.25">
      <c r="A4770" t="s">
        <v>5357</v>
      </c>
      <c r="B4770">
        <v>2001</v>
      </c>
      <c r="C4770" t="s">
        <v>762</v>
      </c>
      <c r="D4770">
        <v>173</v>
      </c>
      <c r="E4770">
        <v>59</v>
      </c>
      <c r="F4770">
        <v>71.67</v>
      </c>
      <c r="G4770">
        <v>0</v>
      </c>
      <c r="H4770" t="s">
        <v>11</v>
      </c>
      <c r="I4770" t="s">
        <v>6143</v>
      </c>
    </row>
    <row r="4771" spans="1:9" x14ac:dyDescent="0.25">
      <c r="A4771" t="s">
        <v>5359</v>
      </c>
      <c r="B4771">
        <v>2001</v>
      </c>
      <c r="C4771" t="s">
        <v>762</v>
      </c>
      <c r="D4771">
        <v>173</v>
      </c>
      <c r="E4771">
        <v>59</v>
      </c>
      <c r="F4771">
        <v>56.44</v>
      </c>
      <c r="G4771">
        <v>0</v>
      </c>
      <c r="H4771" t="s">
        <v>11</v>
      </c>
      <c r="I4771" t="s">
        <v>6144</v>
      </c>
    </row>
    <row r="4772" spans="1:9" x14ac:dyDescent="0.25">
      <c r="A4772" t="s">
        <v>5361</v>
      </c>
      <c r="B4772">
        <v>2001</v>
      </c>
      <c r="C4772" t="s">
        <v>762</v>
      </c>
      <c r="D4772">
        <v>173</v>
      </c>
      <c r="E4772">
        <v>59</v>
      </c>
      <c r="F4772">
        <v>88.56</v>
      </c>
      <c r="G4772">
        <v>0</v>
      </c>
      <c r="H4772" t="s">
        <v>11</v>
      </c>
      <c r="I4772" t="s">
        <v>6145</v>
      </c>
    </row>
    <row r="4773" spans="1:9" x14ac:dyDescent="0.25">
      <c r="A4773" t="s">
        <v>5363</v>
      </c>
      <c r="B4773">
        <v>2001</v>
      </c>
      <c r="C4773" t="s">
        <v>762</v>
      </c>
      <c r="D4773">
        <v>173</v>
      </c>
      <c r="E4773">
        <v>59</v>
      </c>
      <c r="F4773">
        <v>36.68</v>
      </c>
      <c r="G4773">
        <v>0</v>
      </c>
      <c r="H4773" t="s">
        <v>11</v>
      </c>
      <c r="I4773" t="s">
        <v>6146</v>
      </c>
    </row>
    <row r="4774" spans="1:9" x14ac:dyDescent="0.25">
      <c r="A4774" t="s">
        <v>5365</v>
      </c>
      <c r="B4774">
        <v>2001</v>
      </c>
      <c r="C4774" t="s">
        <v>762</v>
      </c>
      <c r="D4774">
        <v>173</v>
      </c>
      <c r="E4774">
        <v>59</v>
      </c>
      <c r="F4774">
        <v>42.56</v>
      </c>
      <c r="G4774">
        <v>0</v>
      </c>
      <c r="H4774" t="s">
        <v>11</v>
      </c>
      <c r="I4774" t="s">
        <v>6147</v>
      </c>
    </row>
    <row r="4775" spans="1:9" x14ac:dyDescent="0.25">
      <c r="A4775" t="s">
        <v>5860</v>
      </c>
      <c r="B4775">
        <v>2001</v>
      </c>
      <c r="C4775" t="s">
        <v>762</v>
      </c>
      <c r="D4775">
        <v>173</v>
      </c>
      <c r="E4775">
        <v>59</v>
      </c>
      <c r="F4775">
        <v>94.55</v>
      </c>
      <c r="G4775">
        <v>0</v>
      </c>
      <c r="H4775" t="s">
        <v>11</v>
      </c>
      <c r="I4775" t="s">
        <v>6148</v>
      </c>
    </row>
    <row r="4776" spans="1:9" x14ac:dyDescent="0.25">
      <c r="A4776" t="s">
        <v>6149</v>
      </c>
      <c r="B4776">
        <v>2001</v>
      </c>
      <c r="C4776" t="s">
        <v>762</v>
      </c>
      <c r="D4776">
        <v>173</v>
      </c>
      <c r="E4776">
        <v>59</v>
      </c>
      <c r="F4776">
        <v>94.65</v>
      </c>
      <c r="G4776">
        <v>0</v>
      </c>
      <c r="H4776" t="s">
        <v>31</v>
      </c>
      <c r="I4776" t="s">
        <v>6150</v>
      </c>
    </row>
    <row r="4777" spans="1:9" x14ac:dyDescent="0.25">
      <c r="A4777" t="s">
        <v>5369</v>
      </c>
      <c r="B4777">
        <v>2001</v>
      </c>
      <c r="C4777" t="s">
        <v>762</v>
      </c>
      <c r="D4777">
        <v>173</v>
      </c>
      <c r="E4777">
        <v>59</v>
      </c>
      <c r="F4777">
        <v>61.1</v>
      </c>
      <c r="G4777">
        <v>0</v>
      </c>
      <c r="H4777" t="s">
        <v>11</v>
      </c>
      <c r="I4777" t="s">
        <v>6151</v>
      </c>
    </row>
    <row r="4778" spans="1:9" x14ac:dyDescent="0.25">
      <c r="A4778" t="s">
        <v>5371</v>
      </c>
      <c r="B4778">
        <v>2001</v>
      </c>
      <c r="C4778" t="s">
        <v>762</v>
      </c>
      <c r="D4778">
        <v>173</v>
      </c>
      <c r="E4778">
        <v>59</v>
      </c>
      <c r="F4778">
        <v>7.75</v>
      </c>
      <c r="G4778">
        <v>1</v>
      </c>
      <c r="H4778" t="s">
        <v>11</v>
      </c>
      <c r="I4778" t="s">
        <v>6152</v>
      </c>
    </row>
    <row r="4779" spans="1:9" x14ac:dyDescent="0.25">
      <c r="A4779" t="s">
        <v>5375</v>
      </c>
      <c r="B4779">
        <v>2002</v>
      </c>
      <c r="C4779" t="s">
        <v>762</v>
      </c>
      <c r="D4779">
        <v>173</v>
      </c>
      <c r="E4779">
        <v>59</v>
      </c>
      <c r="F4779">
        <v>57.46</v>
      </c>
      <c r="G4779">
        <v>0</v>
      </c>
      <c r="H4779" t="s">
        <v>11</v>
      </c>
      <c r="I4779" t="s">
        <v>6153</v>
      </c>
    </row>
    <row r="4780" spans="1:9" x14ac:dyDescent="0.25">
      <c r="A4780" t="s">
        <v>5377</v>
      </c>
      <c r="B4780">
        <v>2002</v>
      </c>
      <c r="C4780" t="s">
        <v>762</v>
      </c>
      <c r="D4780">
        <v>173</v>
      </c>
      <c r="E4780">
        <v>59</v>
      </c>
      <c r="F4780">
        <v>56.16</v>
      </c>
      <c r="G4780">
        <v>0</v>
      </c>
      <c r="H4780" t="s">
        <v>11</v>
      </c>
      <c r="I4780" t="s">
        <v>6154</v>
      </c>
    </row>
    <row r="4781" spans="1:9" x14ac:dyDescent="0.25">
      <c r="A4781" t="s">
        <v>5379</v>
      </c>
      <c r="B4781">
        <v>2002</v>
      </c>
      <c r="C4781" t="s">
        <v>762</v>
      </c>
      <c r="D4781">
        <v>173</v>
      </c>
      <c r="E4781">
        <v>59</v>
      </c>
      <c r="F4781">
        <v>90.51</v>
      </c>
      <c r="G4781">
        <v>0</v>
      </c>
      <c r="H4781" t="s">
        <v>11</v>
      </c>
      <c r="I4781" t="s">
        <v>6155</v>
      </c>
    </row>
    <row r="4782" spans="1:9" x14ac:dyDescent="0.25">
      <c r="A4782" t="s">
        <v>5381</v>
      </c>
      <c r="B4782">
        <v>2002</v>
      </c>
      <c r="C4782" t="s">
        <v>762</v>
      </c>
      <c r="D4782">
        <v>173</v>
      </c>
      <c r="E4782">
        <v>59</v>
      </c>
      <c r="F4782">
        <v>75.97</v>
      </c>
      <c r="G4782">
        <v>0</v>
      </c>
      <c r="H4782" t="s">
        <v>11</v>
      </c>
      <c r="I4782" t="s">
        <v>6156</v>
      </c>
    </row>
    <row r="4783" spans="1:9" x14ac:dyDescent="0.25">
      <c r="A4783" t="s">
        <v>5383</v>
      </c>
      <c r="B4783">
        <v>2002</v>
      </c>
      <c r="C4783" t="s">
        <v>762</v>
      </c>
      <c r="D4783">
        <v>173</v>
      </c>
      <c r="E4783">
        <v>59</v>
      </c>
      <c r="F4783">
        <v>99.21</v>
      </c>
      <c r="G4783">
        <v>0</v>
      </c>
      <c r="H4783" t="s">
        <v>31</v>
      </c>
      <c r="I4783" t="s">
        <v>6157</v>
      </c>
    </row>
    <row r="4784" spans="1:9" x14ac:dyDescent="0.25">
      <c r="A4784" t="s">
        <v>5385</v>
      </c>
      <c r="B4784">
        <v>2002</v>
      </c>
      <c r="C4784" t="s">
        <v>762</v>
      </c>
      <c r="D4784">
        <v>173</v>
      </c>
      <c r="E4784">
        <v>59</v>
      </c>
      <c r="F4784">
        <v>76.88</v>
      </c>
      <c r="G4784">
        <v>0</v>
      </c>
      <c r="H4784" t="s">
        <v>11</v>
      </c>
      <c r="I4784" t="s">
        <v>6158</v>
      </c>
    </row>
    <row r="4785" spans="1:9" x14ac:dyDescent="0.25">
      <c r="A4785" t="s">
        <v>5387</v>
      </c>
      <c r="B4785">
        <v>2002</v>
      </c>
      <c r="C4785" t="s">
        <v>762</v>
      </c>
      <c r="D4785">
        <v>173</v>
      </c>
      <c r="E4785">
        <v>59</v>
      </c>
      <c r="F4785">
        <v>38.49</v>
      </c>
      <c r="G4785">
        <v>0</v>
      </c>
      <c r="H4785" t="s">
        <v>11</v>
      </c>
      <c r="I4785" t="s">
        <v>6159</v>
      </c>
    </row>
    <row r="4786" spans="1:9" x14ac:dyDescent="0.25">
      <c r="A4786" t="s">
        <v>5389</v>
      </c>
      <c r="B4786">
        <v>2002</v>
      </c>
      <c r="C4786" t="s">
        <v>762</v>
      </c>
      <c r="D4786">
        <v>173</v>
      </c>
      <c r="E4786">
        <v>59</v>
      </c>
      <c r="F4786">
        <v>26.27</v>
      </c>
      <c r="G4786">
        <v>0</v>
      </c>
      <c r="H4786" t="s">
        <v>11</v>
      </c>
      <c r="I4786" t="s">
        <v>6160</v>
      </c>
    </row>
    <row r="4787" spans="1:9" x14ac:dyDescent="0.25">
      <c r="A4787" t="s">
        <v>5391</v>
      </c>
      <c r="B4787">
        <v>2002</v>
      </c>
      <c r="C4787" t="s">
        <v>762</v>
      </c>
      <c r="D4787">
        <v>173</v>
      </c>
      <c r="E4787">
        <v>59</v>
      </c>
      <c r="F4787">
        <v>59.2</v>
      </c>
      <c r="G4787">
        <v>0</v>
      </c>
      <c r="H4787" t="s">
        <v>11</v>
      </c>
      <c r="I4787" t="s">
        <v>6161</v>
      </c>
    </row>
    <row r="4788" spans="1:9" x14ac:dyDescent="0.25">
      <c r="A4788" t="s">
        <v>6162</v>
      </c>
      <c r="B4788">
        <v>2002</v>
      </c>
      <c r="C4788" t="s">
        <v>762</v>
      </c>
      <c r="D4788">
        <v>173</v>
      </c>
      <c r="E4788">
        <v>59</v>
      </c>
      <c r="F4788">
        <v>81.73</v>
      </c>
      <c r="G4788">
        <v>0</v>
      </c>
      <c r="H4788" t="s">
        <v>11</v>
      </c>
      <c r="I4788" t="s">
        <v>6163</v>
      </c>
    </row>
    <row r="4789" spans="1:9" x14ac:dyDescent="0.25">
      <c r="A4789" t="s">
        <v>5874</v>
      </c>
      <c r="B4789">
        <v>2002</v>
      </c>
      <c r="C4789" t="s">
        <v>762</v>
      </c>
      <c r="D4789">
        <v>173</v>
      </c>
      <c r="E4789">
        <v>59</v>
      </c>
      <c r="F4789">
        <v>94.33</v>
      </c>
      <c r="G4789">
        <v>0</v>
      </c>
      <c r="H4789" t="s">
        <v>31</v>
      </c>
      <c r="I4789" t="s">
        <v>6164</v>
      </c>
    </row>
    <row r="4790" spans="1:9" x14ac:dyDescent="0.25">
      <c r="A4790" t="s">
        <v>5395</v>
      </c>
      <c r="B4790">
        <v>2002</v>
      </c>
      <c r="C4790" t="s">
        <v>762</v>
      </c>
      <c r="D4790">
        <v>173</v>
      </c>
      <c r="E4790">
        <v>59</v>
      </c>
      <c r="F4790">
        <v>35.85</v>
      </c>
      <c r="G4790">
        <v>0</v>
      </c>
      <c r="H4790" t="s">
        <v>11</v>
      </c>
      <c r="I4790" t="s">
        <v>6165</v>
      </c>
    </row>
    <row r="4791" spans="1:9" x14ac:dyDescent="0.25">
      <c r="A4791" t="s">
        <v>5397</v>
      </c>
      <c r="B4791">
        <v>2002</v>
      </c>
      <c r="C4791" t="s">
        <v>762</v>
      </c>
      <c r="D4791">
        <v>173</v>
      </c>
      <c r="E4791">
        <v>59</v>
      </c>
      <c r="F4791">
        <v>74.66</v>
      </c>
      <c r="G4791">
        <v>0</v>
      </c>
      <c r="H4791" t="s">
        <v>31</v>
      </c>
      <c r="I4791" t="s">
        <v>6166</v>
      </c>
    </row>
    <row r="4792" spans="1:9" x14ac:dyDescent="0.25">
      <c r="A4792" t="s">
        <v>5399</v>
      </c>
      <c r="B4792">
        <v>2002</v>
      </c>
      <c r="C4792" t="s">
        <v>762</v>
      </c>
      <c r="D4792">
        <v>173</v>
      </c>
      <c r="E4792">
        <v>59</v>
      </c>
      <c r="F4792">
        <v>57.57</v>
      </c>
      <c r="G4792">
        <v>0</v>
      </c>
      <c r="H4792" t="s">
        <v>11</v>
      </c>
      <c r="I4792" t="s">
        <v>6167</v>
      </c>
    </row>
    <row r="4793" spans="1:9" x14ac:dyDescent="0.25">
      <c r="A4793" t="s">
        <v>5879</v>
      </c>
      <c r="B4793">
        <v>2002</v>
      </c>
      <c r="C4793" t="s">
        <v>762</v>
      </c>
      <c r="D4793">
        <v>173</v>
      </c>
      <c r="E4793">
        <v>59</v>
      </c>
      <c r="F4793">
        <v>36.72</v>
      </c>
      <c r="G4793">
        <v>0</v>
      </c>
      <c r="H4793" t="s">
        <v>11</v>
      </c>
      <c r="I4793" t="s">
        <v>6168</v>
      </c>
    </row>
    <row r="4794" spans="1:9" x14ac:dyDescent="0.25">
      <c r="A4794" t="s">
        <v>6169</v>
      </c>
      <c r="B4794">
        <v>2002</v>
      </c>
      <c r="C4794" t="s">
        <v>762</v>
      </c>
      <c r="D4794">
        <v>173</v>
      </c>
      <c r="E4794">
        <v>59</v>
      </c>
      <c r="F4794">
        <v>41.69</v>
      </c>
      <c r="G4794">
        <v>0</v>
      </c>
      <c r="H4794" t="s">
        <v>11</v>
      </c>
      <c r="I4794" t="s">
        <v>6170</v>
      </c>
    </row>
    <row r="4795" spans="1:9" x14ac:dyDescent="0.25">
      <c r="A4795" t="s">
        <v>6171</v>
      </c>
      <c r="B4795">
        <v>2002</v>
      </c>
      <c r="C4795" t="s">
        <v>762</v>
      </c>
      <c r="D4795">
        <v>173</v>
      </c>
      <c r="E4795">
        <v>59</v>
      </c>
      <c r="F4795">
        <v>80.59</v>
      </c>
      <c r="G4795">
        <v>0</v>
      </c>
      <c r="H4795" t="s">
        <v>11</v>
      </c>
      <c r="I4795" t="s">
        <v>6172</v>
      </c>
    </row>
    <row r="4796" spans="1:9" x14ac:dyDescent="0.25">
      <c r="A4796" t="s">
        <v>5401</v>
      </c>
      <c r="B4796">
        <v>2003</v>
      </c>
      <c r="C4796" t="s">
        <v>762</v>
      </c>
      <c r="D4796">
        <v>173</v>
      </c>
      <c r="E4796">
        <v>59</v>
      </c>
      <c r="F4796">
        <v>22.89</v>
      </c>
      <c r="G4796">
        <v>0</v>
      </c>
      <c r="H4796" t="s">
        <v>11</v>
      </c>
      <c r="I4796" t="s">
        <v>6173</v>
      </c>
    </row>
    <row r="4797" spans="1:9" x14ac:dyDescent="0.25">
      <c r="A4797" t="s">
        <v>5403</v>
      </c>
      <c r="B4797">
        <v>2003</v>
      </c>
      <c r="C4797" t="s">
        <v>762</v>
      </c>
      <c r="D4797">
        <v>173</v>
      </c>
      <c r="E4797">
        <v>59</v>
      </c>
      <c r="F4797">
        <v>44.3</v>
      </c>
      <c r="G4797">
        <v>0</v>
      </c>
      <c r="H4797" t="s">
        <v>11</v>
      </c>
      <c r="I4797" t="s">
        <v>6174</v>
      </c>
    </row>
    <row r="4798" spans="1:9" x14ac:dyDescent="0.25">
      <c r="A4798" t="s">
        <v>5405</v>
      </c>
      <c r="B4798">
        <v>2003</v>
      </c>
      <c r="C4798" t="s">
        <v>762</v>
      </c>
      <c r="D4798">
        <v>173</v>
      </c>
      <c r="E4798">
        <v>59</v>
      </c>
      <c r="F4798">
        <v>46.52</v>
      </c>
      <c r="G4798">
        <v>0</v>
      </c>
      <c r="H4798" t="s">
        <v>11</v>
      </c>
      <c r="I4798" t="s">
        <v>6175</v>
      </c>
    </row>
    <row r="4799" spans="1:9" x14ac:dyDescent="0.25">
      <c r="A4799" t="s">
        <v>5407</v>
      </c>
      <c r="B4799">
        <v>2003</v>
      </c>
      <c r="C4799" t="s">
        <v>762</v>
      </c>
      <c r="D4799">
        <v>173</v>
      </c>
      <c r="E4799">
        <v>59</v>
      </c>
      <c r="F4799">
        <v>65.760000000000005</v>
      </c>
      <c r="G4799">
        <v>0</v>
      </c>
      <c r="H4799" t="s">
        <v>11</v>
      </c>
      <c r="I4799" t="s">
        <v>6176</v>
      </c>
    </row>
    <row r="4800" spans="1:9" x14ac:dyDescent="0.25">
      <c r="A4800" t="s">
        <v>5409</v>
      </c>
      <c r="B4800">
        <v>2003</v>
      </c>
      <c r="C4800" t="s">
        <v>762</v>
      </c>
      <c r="D4800">
        <v>173</v>
      </c>
      <c r="E4800">
        <v>59</v>
      </c>
      <c r="F4800">
        <v>21.42</v>
      </c>
      <c r="G4800">
        <v>0</v>
      </c>
      <c r="H4800" t="s">
        <v>11</v>
      </c>
      <c r="I4800" t="s">
        <v>6177</v>
      </c>
    </row>
    <row r="4801" spans="1:9" x14ac:dyDescent="0.25">
      <c r="A4801" t="s">
        <v>6178</v>
      </c>
      <c r="B4801">
        <v>2003</v>
      </c>
      <c r="C4801" t="s">
        <v>762</v>
      </c>
      <c r="D4801">
        <v>173</v>
      </c>
      <c r="E4801">
        <v>59</v>
      </c>
      <c r="F4801">
        <v>20.99</v>
      </c>
      <c r="G4801">
        <v>0</v>
      </c>
      <c r="H4801" t="s">
        <v>11</v>
      </c>
      <c r="I4801" t="s">
        <v>6179</v>
      </c>
    </row>
    <row r="4802" spans="1:9" x14ac:dyDescent="0.25">
      <c r="A4802" t="s">
        <v>5415</v>
      </c>
      <c r="B4802">
        <v>2003</v>
      </c>
      <c r="C4802" t="s">
        <v>762</v>
      </c>
      <c r="D4802">
        <v>173</v>
      </c>
      <c r="E4802">
        <v>59</v>
      </c>
      <c r="F4802">
        <v>98.69</v>
      </c>
      <c r="G4802">
        <v>0</v>
      </c>
      <c r="H4802" t="s">
        <v>1225</v>
      </c>
      <c r="I4802" t="s">
        <v>6180</v>
      </c>
    </row>
    <row r="4803" spans="1:9" x14ac:dyDescent="0.25">
      <c r="A4803" t="s">
        <v>5417</v>
      </c>
      <c r="B4803">
        <v>2003</v>
      </c>
      <c r="C4803" t="s">
        <v>762</v>
      </c>
      <c r="D4803">
        <v>173</v>
      </c>
      <c r="E4803">
        <v>59</v>
      </c>
      <c r="F4803">
        <v>67.510000000000005</v>
      </c>
      <c r="G4803">
        <v>0</v>
      </c>
      <c r="H4803" t="s">
        <v>11</v>
      </c>
      <c r="I4803" t="s">
        <v>6181</v>
      </c>
    </row>
    <row r="4804" spans="1:9" x14ac:dyDescent="0.25">
      <c r="A4804" t="s">
        <v>5419</v>
      </c>
      <c r="B4804">
        <v>2003</v>
      </c>
      <c r="C4804" t="s">
        <v>762</v>
      </c>
      <c r="D4804">
        <v>173</v>
      </c>
      <c r="E4804">
        <v>59</v>
      </c>
      <c r="F4804">
        <v>96.3</v>
      </c>
      <c r="G4804">
        <v>0</v>
      </c>
      <c r="H4804" t="s">
        <v>1225</v>
      </c>
      <c r="I4804" t="s">
        <v>6182</v>
      </c>
    </row>
    <row r="4805" spans="1:9" x14ac:dyDescent="0.25">
      <c r="A4805" t="s">
        <v>5421</v>
      </c>
      <c r="B4805">
        <v>2003</v>
      </c>
      <c r="C4805" t="s">
        <v>762</v>
      </c>
      <c r="D4805">
        <v>173</v>
      </c>
      <c r="E4805">
        <v>59</v>
      </c>
      <c r="F4805">
        <v>35.36</v>
      </c>
      <c r="G4805">
        <v>0</v>
      </c>
      <c r="H4805" t="s">
        <v>11</v>
      </c>
      <c r="I4805" t="s">
        <v>6183</v>
      </c>
    </row>
    <row r="4806" spans="1:9" x14ac:dyDescent="0.25">
      <c r="A4806" t="s">
        <v>5892</v>
      </c>
      <c r="B4806">
        <v>2004</v>
      </c>
      <c r="C4806" t="s">
        <v>762</v>
      </c>
      <c r="D4806">
        <v>173</v>
      </c>
      <c r="E4806">
        <v>59</v>
      </c>
      <c r="F4806">
        <v>95.02</v>
      </c>
      <c r="G4806">
        <v>0</v>
      </c>
      <c r="H4806" t="s">
        <v>1225</v>
      </c>
      <c r="I4806" t="s">
        <v>6184</v>
      </c>
    </row>
    <row r="4807" spans="1:9" x14ac:dyDescent="0.25">
      <c r="A4807" t="s">
        <v>5425</v>
      </c>
      <c r="B4807">
        <v>2004</v>
      </c>
      <c r="C4807" t="s">
        <v>762</v>
      </c>
      <c r="D4807">
        <v>173</v>
      </c>
      <c r="E4807">
        <v>59</v>
      </c>
      <c r="F4807">
        <v>76.89</v>
      </c>
      <c r="G4807">
        <v>0</v>
      </c>
      <c r="H4807" t="s">
        <v>11</v>
      </c>
      <c r="I4807" t="s">
        <v>6185</v>
      </c>
    </row>
    <row r="4808" spans="1:9" x14ac:dyDescent="0.25">
      <c r="A4808" t="s">
        <v>5427</v>
      </c>
      <c r="B4808">
        <v>2004</v>
      </c>
      <c r="C4808" t="s">
        <v>762</v>
      </c>
      <c r="D4808">
        <v>173</v>
      </c>
      <c r="E4808">
        <v>59</v>
      </c>
      <c r="F4808">
        <v>55.41</v>
      </c>
      <c r="G4808">
        <v>0</v>
      </c>
      <c r="H4808" t="s">
        <v>11</v>
      </c>
      <c r="I4808" t="s">
        <v>6186</v>
      </c>
    </row>
    <row r="4809" spans="1:9" x14ac:dyDescent="0.25">
      <c r="A4809" t="s">
        <v>5429</v>
      </c>
      <c r="B4809">
        <v>2004</v>
      </c>
      <c r="C4809" t="s">
        <v>762</v>
      </c>
      <c r="D4809">
        <v>173</v>
      </c>
      <c r="E4809">
        <v>59</v>
      </c>
      <c r="F4809">
        <v>3.51</v>
      </c>
      <c r="G4809">
        <v>1</v>
      </c>
      <c r="H4809" t="s">
        <v>11</v>
      </c>
      <c r="I4809" t="s">
        <v>6187</v>
      </c>
    </row>
    <row r="4810" spans="1:9" x14ac:dyDescent="0.25">
      <c r="A4810" t="s">
        <v>5431</v>
      </c>
      <c r="B4810">
        <v>2004</v>
      </c>
      <c r="C4810" t="s">
        <v>762</v>
      </c>
      <c r="D4810">
        <v>173</v>
      </c>
      <c r="E4810">
        <v>59</v>
      </c>
      <c r="F4810">
        <v>18.64</v>
      </c>
      <c r="G4810">
        <v>1</v>
      </c>
      <c r="H4810" t="s">
        <v>11</v>
      </c>
      <c r="I4810" t="s">
        <v>6188</v>
      </c>
    </row>
    <row r="4811" spans="1:9" x14ac:dyDescent="0.25">
      <c r="A4811" t="s">
        <v>5433</v>
      </c>
      <c r="B4811">
        <v>2004</v>
      </c>
      <c r="C4811" t="s">
        <v>762</v>
      </c>
      <c r="D4811">
        <v>173</v>
      </c>
      <c r="E4811">
        <v>59</v>
      </c>
      <c r="F4811">
        <v>20.79</v>
      </c>
      <c r="G4811">
        <v>0</v>
      </c>
      <c r="H4811" t="s">
        <v>11</v>
      </c>
      <c r="I4811" t="s">
        <v>6189</v>
      </c>
    </row>
    <row r="4812" spans="1:9" x14ac:dyDescent="0.25">
      <c r="A4812" t="s">
        <v>5435</v>
      </c>
      <c r="B4812">
        <v>2004</v>
      </c>
      <c r="C4812" t="s">
        <v>762</v>
      </c>
      <c r="D4812">
        <v>173</v>
      </c>
      <c r="E4812">
        <v>59</v>
      </c>
      <c r="F4812">
        <v>31.49</v>
      </c>
      <c r="G4812">
        <v>0</v>
      </c>
      <c r="H4812" t="s">
        <v>11</v>
      </c>
      <c r="I4812" t="s">
        <v>6190</v>
      </c>
    </row>
    <row r="4813" spans="1:9" x14ac:dyDescent="0.25">
      <c r="A4813" t="s">
        <v>5437</v>
      </c>
      <c r="B4813">
        <v>2004</v>
      </c>
      <c r="C4813" t="s">
        <v>762</v>
      </c>
      <c r="D4813">
        <v>173</v>
      </c>
      <c r="E4813">
        <v>59</v>
      </c>
      <c r="F4813">
        <v>54.95</v>
      </c>
      <c r="G4813">
        <v>0</v>
      </c>
      <c r="H4813" t="s">
        <v>11</v>
      </c>
      <c r="I4813" t="s">
        <v>6191</v>
      </c>
    </row>
    <row r="4814" spans="1:9" x14ac:dyDescent="0.25">
      <c r="A4814" t="s">
        <v>5439</v>
      </c>
      <c r="B4814">
        <v>2004</v>
      </c>
      <c r="C4814" t="s">
        <v>762</v>
      </c>
      <c r="D4814">
        <v>173</v>
      </c>
      <c r="E4814">
        <v>59</v>
      </c>
      <c r="F4814">
        <v>57.41</v>
      </c>
      <c r="G4814">
        <v>0</v>
      </c>
      <c r="H4814" t="s">
        <v>11</v>
      </c>
      <c r="I4814" t="s">
        <v>6192</v>
      </c>
    </row>
    <row r="4815" spans="1:9" x14ac:dyDescent="0.25">
      <c r="A4815" t="s">
        <v>5902</v>
      </c>
      <c r="B4815">
        <v>2004</v>
      </c>
      <c r="C4815" t="s">
        <v>762</v>
      </c>
      <c r="D4815">
        <v>173</v>
      </c>
      <c r="E4815">
        <v>59</v>
      </c>
      <c r="F4815">
        <v>68.849999999999994</v>
      </c>
      <c r="G4815">
        <v>0</v>
      </c>
      <c r="H4815" t="s">
        <v>11</v>
      </c>
      <c r="I4815" t="s">
        <v>6193</v>
      </c>
    </row>
    <row r="4816" spans="1:9" x14ac:dyDescent="0.25">
      <c r="A4816" t="s">
        <v>5441</v>
      </c>
      <c r="B4816">
        <v>2004</v>
      </c>
      <c r="C4816" t="s">
        <v>762</v>
      </c>
      <c r="D4816">
        <v>173</v>
      </c>
      <c r="E4816">
        <v>59</v>
      </c>
      <c r="F4816">
        <v>79.92</v>
      </c>
      <c r="G4816">
        <v>0</v>
      </c>
      <c r="H4816" t="s">
        <v>31</v>
      </c>
      <c r="I4816" t="s">
        <v>6194</v>
      </c>
    </row>
    <row r="4817" spans="1:9" x14ac:dyDescent="0.25">
      <c r="A4817" t="s">
        <v>5443</v>
      </c>
      <c r="B4817">
        <v>2004</v>
      </c>
      <c r="C4817" t="s">
        <v>762</v>
      </c>
      <c r="D4817">
        <v>173</v>
      </c>
      <c r="E4817">
        <v>59</v>
      </c>
      <c r="F4817">
        <v>63.51</v>
      </c>
      <c r="G4817">
        <v>0</v>
      </c>
      <c r="H4817" t="s">
        <v>11</v>
      </c>
      <c r="I4817" t="s">
        <v>6195</v>
      </c>
    </row>
    <row r="4818" spans="1:9" x14ac:dyDescent="0.25">
      <c r="A4818" t="s">
        <v>5445</v>
      </c>
      <c r="B4818">
        <v>2004</v>
      </c>
      <c r="C4818" t="s">
        <v>762</v>
      </c>
      <c r="D4818">
        <v>173</v>
      </c>
      <c r="E4818">
        <v>59</v>
      </c>
      <c r="F4818">
        <v>70.17</v>
      </c>
      <c r="G4818">
        <v>0</v>
      </c>
      <c r="H4818" t="s">
        <v>11</v>
      </c>
      <c r="I4818" t="s">
        <v>6196</v>
      </c>
    </row>
    <row r="4819" spans="1:9" x14ac:dyDescent="0.25">
      <c r="A4819" t="s">
        <v>5447</v>
      </c>
      <c r="B4819">
        <v>2004</v>
      </c>
      <c r="C4819" t="s">
        <v>762</v>
      </c>
      <c r="D4819">
        <v>173</v>
      </c>
      <c r="E4819">
        <v>59</v>
      </c>
      <c r="F4819">
        <v>92.94</v>
      </c>
      <c r="G4819">
        <v>0</v>
      </c>
      <c r="H4819" t="s">
        <v>11</v>
      </c>
      <c r="I4819" t="s">
        <v>6197</v>
      </c>
    </row>
    <row r="4820" spans="1:9" x14ac:dyDescent="0.25">
      <c r="A4820" t="s">
        <v>5449</v>
      </c>
      <c r="B4820">
        <v>2004</v>
      </c>
      <c r="C4820" t="s">
        <v>762</v>
      </c>
      <c r="D4820">
        <v>173</v>
      </c>
      <c r="E4820">
        <v>59</v>
      </c>
      <c r="F4820">
        <v>35.92</v>
      </c>
      <c r="G4820">
        <v>0</v>
      </c>
      <c r="H4820" t="s">
        <v>11</v>
      </c>
      <c r="I4820" t="s">
        <v>6198</v>
      </c>
    </row>
    <row r="4821" spans="1:9" x14ac:dyDescent="0.25">
      <c r="A4821" t="s">
        <v>5451</v>
      </c>
      <c r="B4821">
        <v>2004</v>
      </c>
      <c r="C4821" t="s">
        <v>762</v>
      </c>
      <c r="D4821">
        <v>173</v>
      </c>
      <c r="E4821">
        <v>59</v>
      </c>
      <c r="F4821">
        <v>51.52</v>
      </c>
      <c r="G4821">
        <v>0</v>
      </c>
      <c r="H4821" t="s">
        <v>11</v>
      </c>
      <c r="I4821" t="s">
        <v>6199</v>
      </c>
    </row>
    <row r="4822" spans="1:9" x14ac:dyDescent="0.25">
      <c r="A4822" t="s">
        <v>5453</v>
      </c>
      <c r="B4822">
        <v>2004</v>
      </c>
      <c r="C4822" t="s">
        <v>762</v>
      </c>
      <c r="D4822">
        <v>173</v>
      </c>
      <c r="E4822">
        <v>59</v>
      </c>
      <c r="F4822">
        <v>76.64</v>
      </c>
      <c r="G4822">
        <v>0</v>
      </c>
      <c r="H4822" t="s">
        <v>11</v>
      </c>
      <c r="I4822" t="s">
        <v>6200</v>
      </c>
    </row>
    <row r="4823" spans="1:9" x14ac:dyDescent="0.25">
      <c r="A4823" t="s">
        <v>5455</v>
      </c>
      <c r="B4823">
        <v>2004</v>
      </c>
      <c r="C4823" t="s">
        <v>762</v>
      </c>
      <c r="D4823">
        <v>173</v>
      </c>
      <c r="E4823">
        <v>59</v>
      </c>
      <c r="F4823">
        <v>4.1100000000000003</v>
      </c>
      <c r="G4823">
        <v>1</v>
      </c>
      <c r="H4823" t="s">
        <v>11</v>
      </c>
      <c r="I4823" t="s">
        <v>6201</v>
      </c>
    </row>
    <row r="4824" spans="1:9" x14ac:dyDescent="0.25">
      <c r="A4824" t="s">
        <v>5457</v>
      </c>
      <c r="B4824">
        <v>2005</v>
      </c>
      <c r="C4824" t="s">
        <v>762</v>
      </c>
      <c r="D4824">
        <v>173</v>
      </c>
      <c r="E4824">
        <v>59</v>
      </c>
      <c r="F4824">
        <v>34.81</v>
      </c>
      <c r="G4824">
        <v>0</v>
      </c>
      <c r="H4824" t="s">
        <v>11</v>
      </c>
      <c r="I4824" t="s">
        <v>6202</v>
      </c>
    </row>
    <row r="4825" spans="1:9" x14ac:dyDescent="0.25">
      <c r="A4825" t="s">
        <v>5459</v>
      </c>
      <c r="B4825">
        <v>2005</v>
      </c>
      <c r="C4825" t="s">
        <v>762</v>
      </c>
      <c r="D4825">
        <v>173</v>
      </c>
      <c r="E4825">
        <v>59</v>
      </c>
      <c r="F4825">
        <v>61.49</v>
      </c>
      <c r="G4825">
        <v>0</v>
      </c>
      <c r="H4825" t="s">
        <v>11</v>
      </c>
      <c r="I4825" t="s">
        <v>6203</v>
      </c>
    </row>
    <row r="4826" spans="1:9" x14ac:dyDescent="0.25">
      <c r="A4826" t="s">
        <v>5461</v>
      </c>
      <c r="B4826">
        <v>2005</v>
      </c>
      <c r="C4826" t="s">
        <v>762</v>
      </c>
      <c r="D4826">
        <v>173</v>
      </c>
      <c r="E4826">
        <v>59</v>
      </c>
      <c r="F4826">
        <v>0.43</v>
      </c>
      <c r="G4826">
        <v>1</v>
      </c>
      <c r="H4826" t="s">
        <v>11</v>
      </c>
      <c r="I4826" t="s">
        <v>6204</v>
      </c>
    </row>
    <row r="4827" spans="1:9" x14ac:dyDescent="0.25">
      <c r="A4827" t="s">
        <v>5463</v>
      </c>
      <c r="B4827">
        <v>2005</v>
      </c>
      <c r="C4827" t="s">
        <v>762</v>
      </c>
      <c r="D4827">
        <v>173</v>
      </c>
      <c r="E4827">
        <v>59</v>
      </c>
      <c r="F4827">
        <v>0</v>
      </c>
      <c r="G4827">
        <v>1</v>
      </c>
      <c r="H4827" t="s">
        <v>11</v>
      </c>
      <c r="I4827" t="s">
        <v>6205</v>
      </c>
    </row>
    <row r="4828" spans="1:9" x14ac:dyDescent="0.25">
      <c r="A4828" t="s">
        <v>5465</v>
      </c>
      <c r="B4828">
        <v>2005</v>
      </c>
      <c r="C4828" t="s">
        <v>762</v>
      </c>
      <c r="D4828">
        <v>173</v>
      </c>
      <c r="E4828">
        <v>59</v>
      </c>
      <c r="F4828">
        <v>66.84</v>
      </c>
      <c r="G4828">
        <v>0</v>
      </c>
      <c r="H4828" t="s">
        <v>11</v>
      </c>
      <c r="I4828" t="s">
        <v>6206</v>
      </c>
    </row>
    <row r="4829" spans="1:9" x14ac:dyDescent="0.25">
      <c r="A4829" t="s">
        <v>5467</v>
      </c>
      <c r="B4829">
        <v>2005</v>
      </c>
      <c r="C4829" t="s">
        <v>762</v>
      </c>
      <c r="D4829">
        <v>173</v>
      </c>
      <c r="E4829">
        <v>59</v>
      </c>
      <c r="F4829">
        <v>68.739999999999995</v>
      </c>
      <c r="G4829">
        <v>0</v>
      </c>
      <c r="H4829" t="s">
        <v>11</v>
      </c>
      <c r="I4829" t="s">
        <v>6207</v>
      </c>
    </row>
    <row r="4830" spans="1:9" x14ac:dyDescent="0.25">
      <c r="A4830" t="s">
        <v>5469</v>
      </c>
      <c r="B4830">
        <v>2005</v>
      </c>
      <c r="C4830" t="s">
        <v>762</v>
      </c>
      <c r="D4830">
        <v>173</v>
      </c>
      <c r="E4830">
        <v>59</v>
      </c>
      <c r="F4830">
        <v>40.700000000000003</v>
      </c>
      <c r="G4830">
        <v>0</v>
      </c>
      <c r="H4830" t="s">
        <v>11</v>
      </c>
      <c r="I4830" t="s">
        <v>6208</v>
      </c>
    </row>
    <row r="4831" spans="1:9" x14ac:dyDescent="0.25">
      <c r="A4831" t="s">
        <v>5471</v>
      </c>
      <c r="B4831">
        <v>2005</v>
      </c>
      <c r="C4831" t="s">
        <v>762</v>
      </c>
      <c r="D4831">
        <v>173</v>
      </c>
      <c r="E4831">
        <v>59</v>
      </c>
      <c r="F4831">
        <v>1.19</v>
      </c>
      <c r="G4831">
        <v>1</v>
      </c>
      <c r="H4831" t="s">
        <v>11</v>
      </c>
      <c r="I4831" t="s">
        <v>6209</v>
      </c>
    </row>
    <row r="4832" spans="1:9" x14ac:dyDescent="0.25">
      <c r="A4832" t="s">
        <v>5473</v>
      </c>
      <c r="B4832">
        <v>2005</v>
      </c>
      <c r="C4832" t="s">
        <v>762</v>
      </c>
      <c r="D4832">
        <v>173</v>
      </c>
      <c r="E4832">
        <v>59</v>
      </c>
      <c r="F4832">
        <v>83.71</v>
      </c>
      <c r="G4832">
        <v>0</v>
      </c>
      <c r="H4832" t="s">
        <v>1225</v>
      </c>
      <c r="I4832" t="s">
        <v>6210</v>
      </c>
    </row>
    <row r="4833" spans="1:9" x14ac:dyDescent="0.25">
      <c r="A4833" t="s">
        <v>5475</v>
      </c>
      <c r="B4833">
        <v>2005</v>
      </c>
      <c r="C4833" t="s">
        <v>762</v>
      </c>
      <c r="D4833">
        <v>173</v>
      </c>
      <c r="E4833">
        <v>59</v>
      </c>
      <c r="F4833">
        <v>36.979999999999997</v>
      </c>
      <c r="G4833">
        <v>0</v>
      </c>
      <c r="H4833" t="s">
        <v>11</v>
      </c>
      <c r="I4833" t="s">
        <v>6211</v>
      </c>
    </row>
    <row r="4834" spans="1:9" x14ac:dyDescent="0.25">
      <c r="A4834" t="s">
        <v>5477</v>
      </c>
      <c r="B4834">
        <v>2005</v>
      </c>
      <c r="C4834" t="s">
        <v>762</v>
      </c>
      <c r="D4834">
        <v>173</v>
      </c>
      <c r="E4834">
        <v>59</v>
      </c>
      <c r="F4834">
        <v>26.74</v>
      </c>
      <c r="G4834">
        <v>0</v>
      </c>
      <c r="H4834" t="s">
        <v>11</v>
      </c>
      <c r="I4834" t="s">
        <v>6212</v>
      </c>
    </row>
    <row r="4835" spans="1:9" x14ac:dyDescent="0.25">
      <c r="A4835" t="s">
        <v>5479</v>
      </c>
      <c r="B4835">
        <v>2005</v>
      </c>
      <c r="C4835" t="s">
        <v>762</v>
      </c>
      <c r="D4835">
        <v>173</v>
      </c>
      <c r="E4835">
        <v>59</v>
      </c>
      <c r="F4835">
        <v>34.020000000000003</v>
      </c>
      <c r="G4835">
        <v>0</v>
      </c>
      <c r="H4835" t="s">
        <v>11</v>
      </c>
      <c r="I4835" t="s">
        <v>6213</v>
      </c>
    </row>
    <row r="4836" spans="1:9" x14ac:dyDescent="0.25">
      <c r="A4836" t="s">
        <v>5481</v>
      </c>
      <c r="B4836">
        <v>2005</v>
      </c>
      <c r="C4836" t="s">
        <v>762</v>
      </c>
      <c r="D4836">
        <v>173</v>
      </c>
      <c r="E4836">
        <v>59</v>
      </c>
      <c r="F4836">
        <v>89.28</v>
      </c>
      <c r="G4836">
        <v>0</v>
      </c>
      <c r="H4836" t="s">
        <v>1225</v>
      </c>
      <c r="I4836" t="s">
        <v>6214</v>
      </c>
    </row>
    <row r="4837" spans="1:9" x14ac:dyDescent="0.25">
      <c r="A4837" t="s">
        <v>5483</v>
      </c>
      <c r="B4837">
        <v>2005</v>
      </c>
      <c r="C4837" t="s">
        <v>762</v>
      </c>
      <c r="D4837">
        <v>173</v>
      </c>
      <c r="E4837">
        <v>59</v>
      </c>
      <c r="F4837">
        <v>78.75</v>
      </c>
      <c r="G4837">
        <v>0</v>
      </c>
      <c r="H4837" t="s">
        <v>11</v>
      </c>
      <c r="I4837" t="s">
        <v>6215</v>
      </c>
    </row>
    <row r="4838" spans="1:9" x14ac:dyDescent="0.25">
      <c r="A4838" t="s">
        <v>5487</v>
      </c>
      <c r="B4838">
        <v>2005</v>
      </c>
      <c r="C4838" t="s">
        <v>762</v>
      </c>
      <c r="D4838">
        <v>173</v>
      </c>
      <c r="E4838">
        <v>59</v>
      </c>
      <c r="F4838">
        <v>26.05</v>
      </c>
      <c r="G4838">
        <v>0</v>
      </c>
      <c r="H4838" t="s">
        <v>11</v>
      </c>
      <c r="I4838" t="s">
        <v>6216</v>
      </c>
    </row>
    <row r="4839" spans="1:9" x14ac:dyDescent="0.25">
      <c r="A4839" t="s">
        <v>5489</v>
      </c>
      <c r="B4839">
        <v>2006</v>
      </c>
      <c r="C4839" t="s">
        <v>762</v>
      </c>
      <c r="D4839">
        <v>173</v>
      </c>
      <c r="E4839">
        <v>59</v>
      </c>
      <c r="F4839">
        <v>49.52</v>
      </c>
      <c r="G4839">
        <v>0</v>
      </c>
      <c r="H4839" t="s">
        <v>11</v>
      </c>
      <c r="I4839" t="s">
        <v>6217</v>
      </c>
    </row>
    <row r="4840" spans="1:9" x14ac:dyDescent="0.25">
      <c r="A4840" t="s">
        <v>5491</v>
      </c>
      <c r="B4840">
        <v>2006</v>
      </c>
      <c r="C4840" t="s">
        <v>762</v>
      </c>
      <c r="D4840">
        <v>173</v>
      </c>
      <c r="E4840">
        <v>59</v>
      </c>
      <c r="F4840">
        <v>0</v>
      </c>
      <c r="G4840">
        <v>1</v>
      </c>
      <c r="H4840" t="s">
        <v>11</v>
      </c>
      <c r="I4840" t="s">
        <v>6218</v>
      </c>
    </row>
    <row r="4841" spans="1:9" x14ac:dyDescent="0.25">
      <c r="A4841" t="s">
        <v>5493</v>
      </c>
      <c r="B4841">
        <v>2006</v>
      </c>
      <c r="C4841" t="s">
        <v>762</v>
      </c>
      <c r="D4841">
        <v>173</v>
      </c>
      <c r="E4841">
        <v>59</v>
      </c>
      <c r="F4841">
        <v>61.27</v>
      </c>
      <c r="G4841">
        <v>0</v>
      </c>
      <c r="H4841" t="s">
        <v>11</v>
      </c>
      <c r="I4841" t="s">
        <v>6219</v>
      </c>
    </row>
    <row r="4842" spans="1:9" x14ac:dyDescent="0.25">
      <c r="A4842" t="s">
        <v>5495</v>
      </c>
      <c r="B4842">
        <v>2006</v>
      </c>
      <c r="C4842" t="s">
        <v>762</v>
      </c>
      <c r="D4842">
        <v>173</v>
      </c>
      <c r="E4842">
        <v>59</v>
      </c>
      <c r="F4842">
        <v>42.61</v>
      </c>
      <c r="G4842">
        <v>0</v>
      </c>
      <c r="H4842" t="s">
        <v>11</v>
      </c>
      <c r="I4842" t="s">
        <v>6220</v>
      </c>
    </row>
    <row r="4843" spans="1:9" x14ac:dyDescent="0.25">
      <c r="A4843" t="s">
        <v>5497</v>
      </c>
      <c r="B4843">
        <v>2006</v>
      </c>
      <c r="C4843" t="s">
        <v>762</v>
      </c>
      <c r="D4843">
        <v>173</v>
      </c>
      <c r="E4843">
        <v>59</v>
      </c>
      <c r="F4843">
        <v>57.58</v>
      </c>
      <c r="G4843">
        <v>0</v>
      </c>
      <c r="H4843" t="s">
        <v>11</v>
      </c>
      <c r="I4843" t="s">
        <v>6221</v>
      </c>
    </row>
    <row r="4844" spans="1:9" x14ac:dyDescent="0.25">
      <c r="A4844" t="s">
        <v>5501</v>
      </c>
      <c r="B4844">
        <v>2006</v>
      </c>
      <c r="C4844" t="s">
        <v>762</v>
      </c>
      <c r="D4844">
        <v>173</v>
      </c>
      <c r="E4844">
        <v>59</v>
      </c>
      <c r="F4844">
        <v>31.96</v>
      </c>
      <c r="G4844">
        <v>0</v>
      </c>
      <c r="H4844" t="s">
        <v>11</v>
      </c>
      <c r="I4844" t="s">
        <v>6222</v>
      </c>
    </row>
    <row r="4845" spans="1:9" x14ac:dyDescent="0.25">
      <c r="A4845" t="s">
        <v>5503</v>
      </c>
      <c r="B4845">
        <v>2006</v>
      </c>
      <c r="C4845" t="s">
        <v>762</v>
      </c>
      <c r="D4845">
        <v>173</v>
      </c>
      <c r="E4845">
        <v>59</v>
      </c>
      <c r="F4845">
        <v>55.42</v>
      </c>
      <c r="G4845">
        <v>0</v>
      </c>
      <c r="H4845" t="s">
        <v>11</v>
      </c>
      <c r="I4845" t="s">
        <v>6223</v>
      </c>
    </row>
    <row r="4846" spans="1:9" x14ac:dyDescent="0.25">
      <c r="A4846" t="s">
        <v>5507</v>
      </c>
      <c r="B4846">
        <v>2006</v>
      </c>
      <c r="C4846" t="s">
        <v>762</v>
      </c>
      <c r="D4846">
        <v>173</v>
      </c>
      <c r="E4846">
        <v>59</v>
      </c>
      <c r="F4846">
        <v>54.89</v>
      </c>
      <c r="G4846">
        <v>0</v>
      </c>
      <c r="H4846" t="s">
        <v>11</v>
      </c>
      <c r="I4846" t="s">
        <v>6224</v>
      </c>
    </row>
    <row r="4847" spans="1:9" x14ac:dyDescent="0.25">
      <c r="A4847" t="s">
        <v>5509</v>
      </c>
      <c r="B4847">
        <v>2006</v>
      </c>
      <c r="C4847" t="s">
        <v>762</v>
      </c>
      <c r="D4847">
        <v>173</v>
      </c>
      <c r="E4847">
        <v>59</v>
      </c>
      <c r="F4847">
        <v>60.15</v>
      </c>
      <c r="G4847">
        <v>0</v>
      </c>
      <c r="H4847" t="s">
        <v>11</v>
      </c>
      <c r="I4847" t="s">
        <v>6225</v>
      </c>
    </row>
    <row r="4848" spans="1:9" x14ac:dyDescent="0.25">
      <c r="A4848" t="s">
        <v>6226</v>
      </c>
      <c r="B4848">
        <v>2006</v>
      </c>
      <c r="C4848" t="s">
        <v>762</v>
      </c>
      <c r="D4848">
        <v>173</v>
      </c>
      <c r="E4848">
        <v>59</v>
      </c>
      <c r="F4848">
        <v>15.47</v>
      </c>
      <c r="G4848">
        <v>1</v>
      </c>
      <c r="H4848" t="s">
        <v>11</v>
      </c>
      <c r="I4848" t="s">
        <v>6227</v>
      </c>
    </row>
    <row r="4849" spans="1:9" x14ac:dyDescent="0.25">
      <c r="A4849" t="s">
        <v>5511</v>
      </c>
      <c r="B4849">
        <v>2006</v>
      </c>
      <c r="C4849" t="s">
        <v>762</v>
      </c>
      <c r="D4849">
        <v>173</v>
      </c>
      <c r="E4849">
        <v>59</v>
      </c>
      <c r="F4849">
        <v>22.9</v>
      </c>
      <c r="G4849">
        <v>0</v>
      </c>
      <c r="H4849" t="s">
        <v>11</v>
      </c>
      <c r="I4849" t="s">
        <v>6228</v>
      </c>
    </row>
    <row r="4850" spans="1:9" x14ac:dyDescent="0.25">
      <c r="A4850" t="s">
        <v>5513</v>
      </c>
      <c r="B4850">
        <v>2006</v>
      </c>
      <c r="C4850" t="s">
        <v>762</v>
      </c>
      <c r="D4850">
        <v>173</v>
      </c>
      <c r="E4850">
        <v>59</v>
      </c>
      <c r="F4850">
        <v>55.22</v>
      </c>
      <c r="G4850">
        <v>0</v>
      </c>
      <c r="H4850" t="s">
        <v>11</v>
      </c>
      <c r="I4850" t="s">
        <v>6229</v>
      </c>
    </row>
    <row r="4851" spans="1:9" x14ac:dyDescent="0.25">
      <c r="A4851" t="s">
        <v>5515</v>
      </c>
      <c r="B4851">
        <v>2006</v>
      </c>
      <c r="C4851" t="s">
        <v>762</v>
      </c>
      <c r="D4851">
        <v>173</v>
      </c>
      <c r="E4851">
        <v>59</v>
      </c>
      <c r="F4851">
        <v>46.06</v>
      </c>
      <c r="G4851">
        <v>0</v>
      </c>
      <c r="H4851" t="s">
        <v>11</v>
      </c>
      <c r="I4851" t="s">
        <v>6230</v>
      </c>
    </row>
    <row r="4852" spans="1:9" x14ac:dyDescent="0.25">
      <c r="A4852" t="s">
        <v>5517</v>
      </c>
      <c r="B4852">
        <v>2006</v>
      </c>
      <c r="C4852" t="s">
        <v>762</v>
      </c>
      <c r="D4852">
        <v>173</v>
      </c>
      <c r="E4852">
        <v>59</v>
      </c>
      <c r="F4852">
        <v>99.67</v>
      </c>
      <c r="G4852">
        <v>0</v>
      </c>
      <c r="H4852" t="s">
        <v>1225</v>
      </c>
      <c r="I4852" t="s">
        <v>6231</v>
      </c>
    </row>
    <row r="4853" spans="1:9" x14ac:dyDescent="0.25">
      <c r="A4853" t="s">
        <v>5519</v>
      </c>
      <c r="B4853">
        <v>2006</v>
      </c>
      <c r="C4853" t="s">
        <v>762</v>
      </c>
      <c r="D4853">
        <v>173</v>
      </c>
      <c r="E4853">
        <v>59</v>
      </c>
      <c r="F4853">
        <v>72.37</v>
      </c>
      <c r="G4853">
        <v>0</v>
      </c>
      <c r="H4853" t="s">
        <v>11</v>
      </c>
      <c r="I4853" t="s">
        <v>6232</v>
      </c>
    </row>
    <row r="4854" spans="1:9" x14ac:dyDescent="0.25">
      <c r="A4854" t="s">
        <v>5521</v>
      </c>
      <c r="B4854">
        <v>2007</v>
      </c>
      <c r="C4854" t="s">
        <v>762</v>
      </c>
      <c r="D4854">
        <v>173</v>
      </c>
      <c r="E4854">
        <v>59</v>
      </c>
      <c r="F4854">
        <v>0.53</v>
      </c>
      <c r="G4854">
        <v>1</v>
      </c>
      <c r="H4854" t="s">
        <v>11</v>
      </c>
      <c r="I4854" t="s">
        <v>6233</v>
      </c>
    </row>
    <row r="4855" spans="1:9" x14ac:dyDescent="0.25">
      <c r="A4855" t="s">
        <v>5523</v>
      </c>
      <c r="B4855">
        <v>2007</v>
      </c>
      <c r="C4855" t="s">
        <v>762</v>
      </c>
      <c r="D4855">
        <v>173</v>
      </c>
      <c r="E4855">
        <v>59</v>
      </c>
      <c r="F4855">
        <v>72.510000000000005</v>
      </c>
      <c r="G4855">
        <v>0</v>
      </c>
      <c r="H4855" t="s">
        <v>11</v>
      </c>
      <c r="I4855" t="s">
        <v>6234</v>
      </c>
    </row>
    <row r="4856" spans="1:9" x14ac:dyDescent="0.25">
      <c r="A4856" t="s">
        <v>5525</v>
      </c>
      <c r="B4856">
        <v>2007</v>
      </c>
      <c r="C4856" t="s">
        <v>762</v>
      </c>
      <c r="D4856">
        <v>173</v>
      </c>
      <c r="E4856">
        <v>59</v>
      </c>
      <c r="F4856">
        <v>83.36</v>
      </c>
      <c r="G4856">
        <v>0</v>
      </c>
      <c r="H4856" t="s">
        <v>11</v>
      </c>
      <c r="I4856" t="s">
        <v>6235</v>
      </c>
    </row>
    <row r="4857" spans="1:9" x14ac:dyDescent="0.25">
      <c r="A4857" t="s">
        <v>5527</v>
      </c>
      <c r="B4857">
        <v>2007</v>
      </c>
      <c r="C4857" t="s">
        <v>762</v>
      </c>
      <c r="D4857">
        <v>173</v>
      </c>
      <c r="E4857">
        <v>59</v>
      </c>
      <c r="F4857">
        <v>8.9600000000000009</v>
      </c>
      <c r="G4857">
        <v>1</v>
      </c>
      <c r="H4857" t="s">
        <v>11</v>
      </c>
      <c r="I4857" t="s">
        <v>6236</v>
      </c>
    </row>
    <row r="4858" spans="1:9" x14ac:dyDescent="0.25">
      <c r="A4858" t="s">
        <v>5529</v>
      </c>
      <c r="B4858">
        <v>2007</v>
      </c>
      <c r="C4858" t="s">
        <v>762</v>
      </c>
      <c r="D4858">
        <v>173</v>
      </c>
      <c r="E4858">
        <v>59</v>
      </c>
      <c r="F4858">
        <v>11.03</v>
      </c>
      <c r="G4858">
        <v>1</v>
      </c>
      <c r="H4858" t="s">
        <v>11</v>
      </c>
      <c r="I4858" t="s">
        <v>6237</v>
      </c>
    </row>
    <row r="4859" spans="1:9" x14ac:dyDescent="0.25">
      <c r="A4859" t="s">
        <v>5533</v>
      </c>
      <c r="B4859">
        <v>2007</v>
      </c>
      <c r="C4859" t="s">
        <v>762</v>
      </c>
      <c r="D4859">
        <v>173</v>
      </c>
      <c r="E4859">
        <v>59</v>
      </c>
      <c r="F4859">
        <v>34.22</v>
      </c>
      <c r="G4859">
        <v>0</v>
      </c>
      <c r="H4859" t="s">
        <v>11</v>
      </c>
      <c r="I4859" t="s">
        <v>6238</v>
      </c>
    </row>
    <row r="4860" spans="1:9" x14ac:dyDescent="0.25">
      <c r="A4860" t="s">
        <v>5535</v>
      </c>
      <c r="B4860">
        <v>2007</v>
      </c>
      <c r="C4860" t="s">
        <v>762</v>
      </c>
      <c r="D4860">
        <v>173</v>
      </c>
      <c r="E4860">
        <v>59</v>
      </c>
      <c r="F4860">
        <v>6.74</v>
      </c>
      <c r="G4860">
        <v>1</v>
      </c>
      <c r="H4860" t="s">
        <v>11</v>
      </c>
      <c r="I4860" t="s">
        <v>6239</v>
      </c>
    </row>
    <row r="4861" spans="1:9" x14ac:dyDescent="0.25">
      <c r="A4861" t="s">
        <v>5537</v>
      </c>
      <c r="B4861">
        <v>2007</v>
      </c>
      <c r="C4861" t="s">
        <v>762</v>
      </c>
      <c r="D4861">
        <v>173</v>
      </c>
      <c r="E4861">
        <v>59</v>
      </c>
      <c r="F4861">
        <v>87.64</v>
      </c>
      <c r="G4861">
        <v>0</v>
      </c>
      <c r="H4861" t="s">
        <v>11</v>
      </c>
      <c r="I4861" t="s">
        <v>6240</v>
      </c>
    </row>
    <row r="4862" spans="1:9" x14ac:dyDescent="0.25">
      <c r="A4862" t="s">
        <v>5539</v>
      </c>
      <c r="B4862">
        <v>2007</v>
      </c>
      <c r="C4862" t="s">
        <v>762</v>
      </c>
      <c r="D4862">
        <v>173</v>
      </c>
      <c r="E4862">
        <v>59</v>
      </c>
      <c r="F4862">
        <v>88.09</v>
      </c>
      <c r="G4862">
        <v>0</v>
      </c>
      <c r="H4862" t="s">
        <v>1225</v>
      </c>
      <c r="I4862" t="s">
        <v>6241</v>
      </c>
    </row>
    <row r="4863" spans="1:9" x14ac:dyDescent="0.25">
      <c r="A4863" t="s">
        <v>5541</v>
      </c>
      <c r="B4863">
        <v>2007</v>
      </c>
      <c r="C4863" t="s">
        <v>762</v>
      </c>
      <c r="D4863">
        <v>173</v>
      </c>
      <c r="E4863">
        <v>59</v>
      </c>
      <c r="F4863">
        <v>95.61</v>
      </c>
      <c r="G4863">
        <v>0</v>
      </c>
      <c r="H4863" t="s">
        <v>1225</v>
      </c>
      <c r="I4863" t="s">
        <v>6242</v>
      </c>
    </row>
    <row r="4864" spans="1:9" x14ac:dyDescent="0.25">
      <c r="A4864" t="s">
        <v>5543</v>
      </c>
      <c r="B4864">
        <v>2007</v>
      </c>
      <c r="C4864" t="s">
        <v>762</v>
      </c>
      <c r="D4864">
        <v>173</v>
      </c>
      <c r="E4864">
        <v>59</v>
      </c>
      <c r="F4864">
        <v>86.04</v>
      </c>
      <c r="G4864">
        <v>0</v>
      </c>
      <c r="H4864" t="s">
        <v>11</v>
      </c>
      <c r="I4864" t="s">
        <v>6243</v>
      </c>
    </row>
    <row r="4865" spans="1:9" x14ac:dyDescent="0.25">
      <c r="A4865" t="s">
        <v>5956</v>
      </c>
      <c r="B4865">
        <v>2007</v>
      </c>
      <c r="C4865" t="s">
        <v>762</v>
      </c>
      <c r="D4865">
        <v>173</v>
      </c>
      <c r="E4865">
        <v>59</v>
      </c>
      <c r="F4865">
        <v>59.28</v>
      </c>
      <c r="G4865">
        <v>0</v>
      </c>
      <c r="H4865" t="s">
        <v>11</v>
      </c>
      <c r="I4865" t="s">
        <v>6244</v>
      </c>
    </row>
    <row r="4866" spans="1:9" x14ac:dyDescent="0.25">
      <c r="A4866" t="s">
        <v>5545</v>
      </c>
      <c r="B4866">
        <v>2007</v>
      </c>
      <c r="C4866" t="s">
        <v>762</v>
      </c>
      <c r="D4866">
        <v>173</v>
      </c>
      <c r="E4866">
        <v>59</v>
      </c>
      <c r="F4866">
        <v>12.09</v>
      </c>
      <c r="G4866">
        <v>1</v>
      </c>
      <c r="H4866" t="s">
        <v>11</v>
      </c>
      <c r="I4866" t="s">
        <v>6245</v>
      </c>
    </row>
    <row r="4867" spans="1:9" x14ac:dyDescent="0.25">
      <c r="A4867" t="s">
        <v>5547</v>
      </c>
      <c r="B4867">
        <v>2007</v>
      </c>
      <c r="C4867" t="s">
        <v>762</v>
      </c>
      <c r="D4867">
        <v>173</v>
      </c>
      <c r="E4867">
        <v>59</v>
      </c>
      <c r="F4867">
        <v>47.47</v>
      </c>
      <c r="G4867">
        <v>0</v>
      </c>
      <c r="H4867" t="s">
        <v>11</v>
      </c>
      <c r="I4867" t="s">
        <v>6246</v>
      </c>
    </row>
    <row r="4868" spans="1:9" x14ac:dyDescent="0.25">
      <c r="A4868" t="s">
        <v>6247</v>
      </c>
      <c r="B4868">
        <v>2007</v>
      </c>
      <c r="C4868" t="s">
        <v>762</v>
      </c>
      <c r="D4868">
        <v>173</v>
      </c>
      <c r="E4868">
        <v>59</v>
      </c>
      <c r="F4868">
        <v>33.47</v>
      </c>
      <c r="G4868">
        <v>0</v>
      </c>
      <c r="H4868" t="s">
        <v>11</v>
      </c>
      <c r="I4868" t="s">
        <v>6248</v>
      </c>
    </row>
    <row r="4869" spans="1:9" x14ac:dyDescent="0.25">
      <c r="A4869" t="s">
        <v>5549</v>
      </c>
      <c r="B4869">
        <v>2008</v>
      </c>
      <c r="C4869" t="s">
        <v>762</v>
      </c>
      <c r="D4869">
        <v>173</v>
      </c>
      <c r="E4869">
        <v>59</v>
      </c>
      <c r="F4869">
        <v>52.27</v>
      </c>
      <c r="G4869">
        <v>0</v>
      </c>
      <c r="H4869" t="s">
        <v>11</v>
      </c>
      <c r="I4869" t="s">
        <v>6249</v>
      </c>
    </row>
    <row r="4870" spans="1:9" x14ac:dyDescent="0.25">
      <c r="A4870" t="s">
        <v>5551</v>
      </c>
      <c r="B4870">
        <v>2008</v>
      </c>
      <c r="C4870" t="s">
        <v>762</v>
      </c>
      <c r="D4870">
        <v>173</v>
      </c>
      <c r="E4870">
        <v>59</v>
      </c>
      <c r="F4870">
        <v>11.6</v>
      </c>
      <c r="G4870">
        <v>1</v>
      </c>
      <c r="H4870" t="s">
        <v>11</v>
      </c>
      <c r="I4870" t="s">
        <v>6250</v>
      </c>
    </row>
    <row r="4871" spans="1:9" x14ac:dyDescent="0.25">
      <c r="A4871" t="s">
        <v>5553</v>
      </c>
      <c r="B4871">
        <v>2008</v>
      </c>
      <c r="C4871" t="s">
        <v>762</v>
      </c>
      <c r="D4871">
        <v>173</v>
      </c>
      <c r="E4871">
        <v>59</v>
      </c>
      <c r="F4871">
        <v>31.55</v>
      </c>
      <c r="G4871">
        <v>0</v>
      </c>
      <c r="H4871" t="s">
        <v>11</v>
      </c>
      <c r="I4871" t="s">
        <v>6251</v>
      </c>
    </row>
    <row r="4872" spans="1:9" x14ac:dyDescent="0.25">
      <c r="A4872" t="s">
        <v>5555</v>
      </c>
      <c r="B4872">
        <v>2008</v>
      </c>
      <c r="C4872" t="s">
        <v>762</v>
      </c>
      <c r="D4872">
        <v>173</v>
      </c>
      <c r="E4872">
        <v>59</v>
      </c>
      <c r="F4872">
        <v>90.06</v>
      </c>
      <c r="G4872">
        <v>0</v>
      </c>
      <c r="H4872" t="s">
        <v>11</v>
      </c>
      <c r="I4872" t="s">
        <v>6252</v>
      </c>
    </row>
    <row r="4873" spans="1:9" x14ac:dyDescent="0.25">
      <c r="A4873" t="s">
        <v>5557</v>
      </c>
      <c r="B4873">
        <v>2008</v>
      </c>
      <c r="C4873" t="s">
        <v>762</v>
      </c>
      <c r="D4873">
        <v>173</v>
      </c>
      <c r="E4873">
        <v>59</v>
      </c>
      <c r="F4873">
        <v>50.4</v>
      </c>
      <c r="G4873">
        <v>0</v>
      </c>
      <c r="H4873" t="s">
        <v>11</v>
      </c>
      <c r="I4873" t="s">
        <v>6253</v>
      </c>
    </row>
    <row r="4874" spans="1:9" x14ac:dyDescent="0.25">
      <c r="A4874" t="s">
        <v>5559</v>
      </c>
      <c r="B4874">
        <v>2008</v>
      </c>
      <c r="C4874" t="s">
        <v>762</v>
      </c>
      <c r="D4874">
        <v>173</v>
      </c>
      <c r="E4874">
        <v>59</v>
      </c>
      <c r="F4874">
        <v>59.64</v>
      </c>
      <c r="G4874">
        <v>0</v>
      </c>
      <c r="H4874" t="s">
        <v>11</v>
      </c>
      <c r="I4874" t="s">
        <v>6254</v>
      </c>
    </row>
    <row r="4875" spans="1:9" x14ac:dyDescent="0.25">
      <c r="A4875" t="s">
        <v>5561</v>
      </c>
      <c r="B4875">
        <v>2008</v>
      </c>
      <c r="C4875" t="s">
        <v>762</v>
      </c>
      <c r="D4875">
        <v>173</v>
      </c>
      <c r="E4875">
        <v>59</v>
      </c>
      <c r="F4875">
        <v>70.540000000000006</v>
      </c>
      <c r="G4875">
        <v>0</v>
      </c>
      <c r="H4875" t="s">
        <v>11</v>
      </c>
      <c r="I4875" t="s">
        <v>6255</v>
      </c>
    </row>
    <row r="4876" spans="1:9" x14ac:dyDescent="0.25">
      <c r="A4876" t="s">
        <v>5565</v>
      </c>
      <c r="B4876">
        <v>2008</v>
      </c>
      <c r="C4876" t="s">
        <v>762</v>
      </c>
      <c r="D4876">
        <v>173</v>
      </c>
      <c r="E4876">
        <v>59</v>
      </c>
      <c r="F4876">
        <v>37.119999999999997</v>
      </c>
      <c r="G4876">
        <v>0</v>
      </c>
      <c r="H4876" t="s">
        <v>11</v>
      </c>
      <c r="I4876" t="s">
        <v>6256</v>
      </c>
    </row>
    <row r="4877" spans="1:9" x14ac:dyDescent="0.25">
      <c r="A4877" t="s">
        <v>5567</v>
      </c>
      <c r="B4877">
        <v>2008</v>
      </c>
      <c r="C4877" t="s">
        <v>762</v>
      </c>
      <c r="D4877">
        <v>173</v>
      </c>
      <c r="E4877">
        <v>59</v>
      </c>
      <c r="F4877">
        <v>28.44</v>
      </c>
      <c r="G4877">
        <v>0</v>
      </c>
      <c r="H4877" t="s">
        <v>11</v>
      </c>
      <c r="I4877" t="s">
        <v>6257</v>
      </c>
    </row>
    <row r="4878" spans="1:9" x14ac:dyDescent="0.25">
      <c r="A4878" t="s">
        <v>5569</v>
      </c>
      <c r="B4878">
        <v>2008</v>
      </c>
      <c r="C4878" t="s">
        <v>762</v>
      </c>
      <c r="D4878">
        <v>173</v>
      </c>
      <c r="E4878">
        <v>59</v>
      </c>
      <c r="F4878">
        <v>70.05</v>
      </c>
      <c r="G4878">
        <v>0</v>
      </c>
      <c r="H4878" t="s">
        <v>11</v>
      </c>
      <c r="I4878" t="s">
        <v>6258</v>
      </c>
    </row>
    <row r="4879" spans="1:9" x14ac:dyDescent="0.25">
      <c r="A4879" t="s">
        <v>5571</v>
      </c>
      <c r="B4879">
        <v>2008</v>
      </c>
      <c r="C4879" t="s">
        <v>762</v>
      </c>
      <c r="D4879">
        <v>173</v>
      </c>
      <c r="E4879">
        <v>59</v>
      </c>
      <c r="F4879">
        <v>45.98</v>
      </c>
      <c r="G4879">
        <v>0</v>
      </c>
      <c r="H4879" t="s">
        <v>11</v>
      </c>
      <c r="I4879" t="s">
        <v>6259</v>
      </c>
    </row>
    <row r="4880" spans="1:9" x14ac:dyDescent="0.25">
      <c r="A4880" t="s">
        <v>5575</v>
      </c>
      <c r="B4880">
        <v>2008</v>
      </c>
      <c r="C4880" t="s">
        <v>762</v>
      </c>
      <c r="D4880">
        <v>173</v>
      </c>
      <c r="E4880">
        <v>59</v>
      </c>
      <c r="F4880">
        <v>55.29</v>
      </c>
      <c r="G4880">
        <v>0</v>
      </c>
      <c r="H4880" t="s">
        <v>11</v>
      </c>
      <c r="I4880" t="s">
        <v>6260</v>
      </c>
    </row>
    <row r="4881" spans="1:9" x14ac:dyDescent="0.25">
      <c r="A4881" t="s">
        <v>5577</v>
      </c>
      <c r="B4881">
        <v>2008</v>
      </c>
      <c r="C4881" t="s">
        <v>762</v>
      </c>
      <c r="D4881">
        <v>173</v>
      </c>
      <c r="E4881">
        <v>59</v>
      </c>
      <c r="F4881">
        <v>30.95</v>
      </c>
      <c r="G4881">
        <v>0</v>
      </c>
      <c r="H4881" t="s">
        <v>11</v>
      </c>
      <c r="I4881" t="s">
        <v>6261</v>
      </c>
    </row>
    <row r="4882" spans="1:9" x14ac:dyDescent="0.25">
      <c r="A4882" t="s">
        <v>5579</v>
      </c>
      <c r="B4882">
        <v>2008</v>
      </c>
      <c r="C4882" t="s">
        <v>762</v>
      </c>
      <c r="D4882">
        <v>173</v>
      </c>
      <c r="E4882">
        <v>59</v>
      </c>
      <c r="F4882">
        <v>71.7</v>
      </c>
      <c r="G4882">
        <v>0</v>
      </c>
      <c r="H4882" t="s">
        <v>11</v>
      </c>
      <c r="I4882" t="s">
        <v>6262</v>
      </c>
    </row>
    <row r="4883" spans="1:9" x14ac:dyDescent="0.25">
      <c r="A4883" t="s">
        <v>5581</v>
      </c>
      <c r="B4883">
        <v>2009</v>
      </c>
      <c r="C4883" t="s">
        <v>762</v>
      </c>
      <c r="D4883">
        <v>173</v>
      </c>
      <c r="E4883">
        <v>59</v>
      </c>
      <c r="F4883">
        <v>4.46</v>
      </c>
      <c r="G4883">
        <v>1</v>
      </c>
      <c r="H4883" t="s">
        <v>11</v>
      </c>
      <c r="I4883" t="s">
        <v>6263</v>
      </c>
    </row>
    <row r="4884" spans="1:9" x14ac:dyDescent="0.25">
      <c r="A4884" t="s">
        <v>5583</v>
      </c>
      <c r="B4884">
        <v>2009</v>
      </c>
      <c r="C4884" t="s">
        <v>762</v>
      </c>
      <c r="D4884">
        <v>173</v>
      </c>
      <c r="E4884">
        <v>59</v>
      </c>
      <c r="F4884">
        <v>49.33</v>
      </c>
      <c r="G4884">
        <v>0</v>
      </c>
      <c r="H4884" t="s">
        <v>11</v>
      </c>
      <c r="I4884" t="s">
        <v>6264</v>
      </c>
    </row>
    <row r="4885" spans="1:9" x14ac:dyDescent="0.25">
      <c r="A4885" t="s">
        <v>5585</v>
      </c>
      <c r="B4885">
        <v>2009</v>
      </c>
      <c r="C4885" t="s">
        <v>762</v>
      </c>
      <c r="D4885">
        <v>173</v>
      </c>
      <c r="E4885">
        <v>59</v>
      </c>
      <c r="F4885">
        <v>1.4</v>
      </c>
      <c r="G4885">
        <v>1</v>
      </c>
      <c r="H4885" t="s">
        <v>11</v>
      </c>
      <c r="I4885" t="s">
        <v>6265</v>
      </c>
    </row>
    <row r="4886" spans="1:9" x14ac:dyDescent="0.25">
      <c r="A4886" t="s">
        <v>5587</v>
      </c>
      <c r="B4886">
        <v>2009</v>
      </c>
      <c r="C4886" t="s">
        <v>762</v>
      </c>
      <c r="D4886">
        <v>173</v>
      </c>
      <c r="E4886">
        <v>59</v>
      </c>
      <c r="F4886">
        <v>5.25</v>
      </c>
      <c r="G4886">
        <v>1</v>
      </c>
      <c r="H4886" t="s">
        <v>11</v>
      </c>
      <c r="I4886" t="s">
        <v>6266</v>
      </c>
    </row>
    <row r="4887" spans="1:9" x14ac:dyDescent="0.25">
      <c r="A4887" t="s">
        <v>5589</v>
      </c>
      <c r="B4887">
        <v>2009</v>
      </c>
      <c r="C4887" t="s">
        <v>762</v>
      </c>
      <c r="D4887">
        <v>173</v>
      </c>
      <c r="E4887">
        <v>59</v>
      </c>
      <c r="F4887">
        <v>46.88</v>
      </c>
      <c r="G4887">
        <v>0</v>
      </c>
      <c r="H4887" t="s">
        <v>11</v>
      </c>
      <c r="I4887" t="s">
        <v>6267</v>
      </c>
    </row>
    <row r="4888" spans="1:9" x14ac:dyDescent="0.25">
      <c r="A4888" t="s">
        <v>5591</v>
      </c>
      <c r="B4888">
        <v>2009</v>
      </c>
      <c r="C4888" t="s">
        <v>762</v>
      </c>
      <c r="D4888">
        <v>173</v>
      </c>
      <c r="E4888">
        <v>59</v>
      </c>
      <c r="F4888">
        <v>93.54</v>
      </c>
      <c r="G4888">
        <v>0</v>
      </c>
      <c r="H4888" t="s">
        <v>11</v>
      </c>
      <c r="I4888" t="s">
        <v>6268</v>
      </c>
    </row>
    <row r="4889" spans="1:9" x14ac:dyDescent="0.25">
      <c r="A4889" t="s">
        <v>5593</v>
      </c>
      <c r="B4889">
        <v>2009</v>
      </c>
      <c r="C4889" t="s">
        <v>762</v>
      </c>
      <c r="D4889">
        <v>173</v>
      </c>
      <c r="E4889">
        <v>59</v>
      </c>
      <c r="F4889">
        <v>47.04</v>
      </c>
      <c r="G4889">
        <v>0</v>
      </c>
      <c r="H4889" t="s">
        <v>11</v>
      </c>
      <c r="I4889" t="s">
        <v>6269</v>
      </c>
    </row>
    <row r="4890" spans="1:9" x14ac:dyDescent="0.25">
      <c r="A4890" t="s">
        <v>5595</v>
      </c>
      <c r="B4890">
        <v>2009</v>
      </c>
      <c r="C4890" t="s">
        <v>762</v>
      </c>
      <c r="D4890">
        <v>173</v>
      </c>
      <c r="E4890">
        <v>59</v>
      </c>
      <c r="F4890">
        <v>50.78</v>
      </c>
      <c r="G4890">
        <v>0</v>
      </c>
      <c r="H4890" t="s">
        <v>11</v>
      </c>
      <c r="I4890" t="s">
        <v>6270</v>
      </c>
    </row>
    <row r="4891" spans="1:9" x14ac:dyDescent="0.25">
      <c r="A4891" t="s">
        <v>5597</v>
      </c>
      <c r="B4891">
        <v>2009</v>
      </c>
      <c r="C4891" t="s">
        <v>762</v>
      </c>
      <c r="D4891">
        <v>173</v>
      </c>
      <c r="E4891">
        <v>59</v>
      </c>
      <c r="F4891">
        <v>23.96</v>
      </c>
      <c r="G4891">
        <v>0</v>
      </c>
      <c r="H4891" t="s">
        <v>11</v>
      </c>
      <c r="I4891" t="s">
        <v>6271</v>
      </c>
    </row>
    <row r="4892" spans="1:9" x14ac:dyDescent="0.25">
      <c r="A4892" t="s">
        <v>5599</v>
      </c>
      <c r="B4892">
        <v>2009</v>
      </c>
      <c r="C4892" t="s">
        <v>762</v>
      </c>
      <c r="D4892">
        <v>173</v>
      </c>
      <c r="E4892">
        <v>59</v>
      </c>
      <c r="F4892">
        <v>82.94</v>
      </c>
      <c r="G4892">
        <v>0</v>
      </c>
      <c r="H4892" t="s">
        <v>11</v>
      </c>
      <c r="I4892" t="s">
        <v>6272</v>
      </c>
    </row>
    <row r="4893" spans="1:9" x14ac:dyDescent="0.25">
      <c r="A4893" t="s">
        <v>5601</v>
      </c>
      <c r="B4893">
        <v>2009</v>
      </c>
      <c r="C4893" t="s">
        <v>762</v>
      </c>
      <c r="D4893">
        <v>173</v>
      </c>
      <c r="E4893">
        <v>59</v>
      </c>
      <c r="F4893">
        <v>39.93</v>
      </c>
      <c r="G4893">
        <v>0</v>
      </c>
      <c r="H4893" t="s">
        <v>11</v>
      </c>
      <c r="I4893" t="s">
        <v>6273</v>
      </c>
    </row>
    <row r="4894" spans="1:9" x14ac:dyDescent="0.25">
      <c r="A4894" t="s">
        <v>5603</v>
      </c>
      <c r="B4894">
        <v>2009</v>
      </c>
      <c r="C4894" t="s">
        <v>762</v>
      </c>
      <c r="D4894">
        <v>173</v>
      </c>
      <c r="E4894">
        <v>59</v>
      </c>
      <c r="F4894">
        <v>17.399999999999999</v>
      </c>
      <c r="G4894">
        <v>1</v>
      </c>
      <c r="H4894" t="s">
        <v>11</v>
      </c>
      <c r="I4894" t="s">
        <v>6274</v>
      </c>
    </row>
    <row r="4895" spans="1:9" x14ac:dyDescent="0.25">
      <c r="A4895" t="s">
        <v>5605</v>
      </c>
      <c r="B4895">
        <v>2009</v>
      </c>
      <c r="C4895" t="s">
        <v>762</v>
      </c>
      <c r="D4895">
        <v>173</v>
      </c>
      <c r="E4895">
        <v>59</v>
      </c>
      <c r="F4895">
        <v>93.78</v>
      </c>
      <c r="G4895">
        <v>0</v>
      </c>
      <c r="H4895" t="s">
        <v>1225</v>
      </c>
      <c r="I4895" t="s">
        <v>6275</v>
      </c>
    </row>
    <row r="4896" spans="1:9" x14ac:dyDescent="0.25">
      <c r="A4896" t="s">
        <v>5607</v>
      </c>
      <c r="B4896">
        <v>2009</v>
      </c>
      <c r="C4896" t="s">
        <v>762</v>
      </c>
      <c r="D4896">
        <v>173</v>
      </c>
      <c r="E4896">
        <v>59</v>
      </c>
      <c r="F4896">
        <v>58.93</v>
      </c>
      <c r="G4896">
        <v>0</v>
      </c>
      <c r="H4896" t="s">
        <v>11</v>
      </c>
      <c r="I4896" t="s">
        <v>6276</v>
      </c>
    </row>
    <row r="4897" spans="1:9" x14ac:dyDescent="0.25">
      <c r="A4897" t="s">
        <v>5609</v>
      </c>
      <c r="B4897">
        <v>2009</v>
      </c>
      <c r="C4897" t="s">
        <v>762</v>
      </c>
      <c r="D4897">
        <v>173</v>
      </c>
      <c r="E4897">
        <v>59</v>
      </c>
      <c r="F4897">
        <v>39.75</v>
      </c>
      <c r="G4897">
        <v>0</v>
      </c>
      <c r="H4897" t="s">
        <v>11</v>
      </c>
      <c r="I4897" t="s">
        <v>6277</v>
      </c>
    </row>
    <row r="4898" spans="1:9" x14ac:dyDescent="0.25">
      <c r="A4898" t="s">
        <v>5611</v>
      </c>
      <c r="B4898">
        <v>2010</v>
      </c>
      <c r="C4898" t="s">
        <v>762</v>
      </c>
      <c r="D4898">
        <v>173</v>
      </c>
      <c r="E4898">
        <v>59</v>
      </c>
      <c r="F4898">
        <v>30.71</v>
      </c>
      <c r="G4898">
        <v>0</v>
      </c>
      <c r="H4898" t="s">
        <v>11</v>
      </c>
      <c r="I4898" t="s">
        <v>6278</v>
      </c>
    </row>
    <row r="4899" spans="1:9" x14ac:dyDescent="0.25">
      <c r="A4899" t="s">
        <v>5613</v>
      </c>
      <c r="B4899">
        <v>2010</v>
      </c>
      <c r="C4899" t="s">
        <v>762</v>
      </c>
      <c r="D4899">
        <v>173</v>
      </c>
      <c r="E4899">
        <v>59</v>
      </c>
      <c r="F4899">
        <v>7.02</v>
      </c>
      <c r="G4899">
        <v>1</v>
      </c>
      <c r="H4899" t="s">
        <v>11</v>
      </c>
      <c r="I4899" t="s">
        <v>6279</v>
      </c>
    </row>
    <row r="4900" spans="1:9" x14ac:dyDescent="0.25">
      <c r="A4900" t="s">
        <v>6280</v>
      </c>
      <c r="B4900">
        <v>2010</v>
      </c>
      <c r="C4900" t="s">
        <v>762</v>
      </c>
      <c r="D4900">
        <v>173</v>
      </c>
      <c r="E4900">
        <v>59</v>
      </c>
      <c r="F4900">
        <v>89.77</v>
      </c>
      <c r="G4900">
        <v>0</v>
      </c>
      <c r="H4900" t="s">
        <v>11</v>
      </c>
      <c r="I4900" t="s">
        <v>6281</v>
      </c>
    </row>
    <row r="4901" spans="1:9" x14ac:dyDescent="0.25">
      <c r="A4901" t="s">
        <v>5615</v>
      </c>
      <c r="B4901">
        <v>2010</v>
      </c>
      <c r="C4901" t="s">
        <v>762</v>
      </c>
      <c r="D4901">
        <v>173</v>
      </c>
      <c r="E4901">
        <v>59</v>
      </c>
      <c r="F4901">
        <v>7.56</v>
      </c>
      <c r="G4901">
        <v>1</v>
      </c>
      <c r="H4901" t="s">
        <v>11</v>
      </c>
      <c r="I4901" t="s">
        <v>6282</v>
      </c>
    </row>
    <row r="4902" spans="1:9" x14ac:dyDescent="0.25">
      <c r="A4902" t="s">
        <v>5617</v>
      </c>
      <c r="B4902">
        <v>2010</v>
      </c>
      <c r="C4902" t="s">
        <v>762</v>
      </c>
      <c r="D4902">
        <v>173</v>
      </c>
      <c r="E4902">
        <v>59</v>
      </c>
      <c r="F4902">
        <v>54.61</v>
      </c>
      <c r="G4902">
        <v>0</v>
      </c>
      <c r="H4902" t="s">
        <v>11</v>
      </c>
      <c r="I4902" t="s">
        <v>6283</v>
      </c>
    </row>
    <row r="4903" spans="1:9" x14ac:dyDescent="0.25">
      <c r="A4903" t="s">
        <v>5619</v>
      </c>
      <c r="B4903">
        <v>2010</v>
      </c>
      <c r="C4903" t="s">
        <v>762</v>
      </c>
      <c r="D4903">
        <v>173</v>
      </c>
      <c r="E4903">
        <v>59</v>
      </c>
      <c r="F4903">
        <v>72.25</v>
      </c>
      <c r="G4903">
        <v>0</v>
      </c>
      <c r="H4903" t="s">
        <v>11</v>
      </c>
      <c r="I4903" t="s">
        <v>6284</v>
      </c>
    </row>
    <row r="4904" spans="1:9" x14ac:dyDescent="0.25">
      <c r="A4904" t="s">
        <v>5621</v>
      </c>
      <c r="B4904">
        <v>2010</v>
      </c>
      <c r="C4904" t="s">
        <v>762</v>
      </c>
      <c r="D4904">
        <v>173</v>
      </c>
      <c r="E4904">
        <v>59</v>
      </c>
      <c r="F4904">
        <v>94.36</v>
      </c>
      <c r="G4904">
        <v>0</v>
      </c>
      <c r="H4904" t="s">
        <v>1225</v>
      </c>
      <c r="I4904" t="s">
        <v>6285</v>
      </c>
    </row>
    <row r="4905" spans="1:9" x14ac:dyDescent="0.25">
      <c r="A4905" t="s">
        <v>5996</v>
      </c>
      <c r="B4905">
        <v>2010</v>
      </c>
      <c r="C4905" t="s">
        <v>762</v>
      </c>
      <c r="D4905">
        <v>173</v>
      </c>
      <c r="E4905">
        <v>59</v>
      </c>
      <c r="F4905">
        <v>46.2</v>
      </c>
      <c r="G4905">
        <v>0</v>
      </c>
      <c r="H4905" t="s">
        <v>11</v>
      </c>
      <c r="I4905" t="s">
        <v>6286</v>
      </c>
    </row>
    <row r="4906" spans="1:9" x14ac:dyDescent="0.25">
      <c r="A4906" t="s">
        <v>5623</v>
      </c>
      <c r="B4906">
        <v>2010</v>
      </c>
      <c r="C4906" t="s">
        <v>762</v>
      </c>
      <c r="D4906">
        <v>173</v>
      </c>
      <c r="E4906">
        <v>59</v>
      </c>
      <c r="F4906">
        <v>93</v>
      </c>
      <c r="G4906">
        <v>0</v>
      </c>
      <c r="H4906" t="s">
        <v>1225</v>
      </c>
      <c r="I4906" t="s">
        <v>6287</v>
      </c>
    </row>
    <row r="4907" spans="1:9" x14ac:dyDescent="0.25">
      <c r="A4907" t="s">
        <v>5625</v>
      </c>
      <c r="B4907">
        <v>2010</v>
      </c>
      <c r="C4907" t="s">
        <v>762</v>
      </c>
      <c r="D4907">
        <v>173</v>
      </c>
      <c r="E4907">
        <v>59</v>
      </c>
      <c r="F4907">
        <v>37.950000000000003</v>
      </c>
      <c r="G4907">
        <v>0</v>
      </c>
      <c r="H4907" t="s">
        <v>11</v>
      </c>
      <c r="I4907" t="s">
        <v>6288</v>
      </c>
    </row>
    <row r="4908" spans="1:9" x14ac:dyDescent="0.25">
      <c r="A4908" t="s">
        <v>6000</v>
      </c>
      <c r="B4908">
        <v>2010</v>
      </c>
      <c r="C4908" t="s">
        <v>762</v>
      </c>
      <c r="D4908">
        <v>173</v>
      </c>
      <c r="E4908">
        <v>59</v>
      </c>
      <c r="F4908">
        <v>39.520000000000003</v>
      </c>
      <c r="G4908">
        <v>0</v>
      </c>
      <c r="H4908" t="s">
        <v>11</v>
      </c>
      <c r="I4908" t="s">
        <v>6289</v>
      </c>
    </row>
    <row r="4909" spans="1:9" x14ac:dyDescent="0.25">
      <c r="A4909" t="s">
        <v>6002</v>
      </c>
      <c r="B4909">
        <v>2010</v>
      </c>
      <c r="C4909" t="s">
        <v>762</v>
      </c>
      <c r="D4909">
        <v>173</v>
      </c>
      <c r="E4909">
        <v>59</v>
      </c>
      <c r="F4909">
        <v>58.58</v>
      </c>
      <c r="G4909">
        <v>0</v>
      </c>
      <c r="H4909" t="s">
        <v>11</v>
      </c>
      <c r="I4909" t="s">
        <v>6290</v>
      </c>
    </row>
    <row r="4910" spans="1:9" x14ac:dyDescent="0.25">
      <c r="A4910" t="s">
        <v>6004</v>
      </c>
      <c r="B4910">
        <v>2010</v>
      </c>
      <c r="C4910" t="s">
        <v>762</v>
      </c>
      <c r="D4910">
        <v>173</v>
      </c>
      <c r="E4910">
        <v>59</v>
      </c>
      <c r="F4910">
        <v>94.96</v>
      </c>
      <c r="G4910">
        <v>0</v>
      </c>
      <c r="H4910" t="s">
        <v>1225</v>
      </c>
      <c r="I4910" t="s">
        <v>6291</v>
      </c>
    </row>
    <row r="4911" spans="1:9" x14ac:dyDescent="0.25">
      <c r="A4911" t="s">
        <v>6006</v>
      </c>
      <c r="B4911">
        <v>2010</v>
      </c>
      <c r="C4911" t="s">
        <v>762</v>
      </c>
      <c r="D4911">
        <v>173</v>
      </c>
      <c r="E4911">
        <v>59</v>
      </c>
      <c r="F4911">
        <v>69.900000000000006</v>
      </c>
      <c r="G4911">
        <v>0</v>
      </c>
      <c r="H4911" t="s">
        <v>31</v>
      </c>
      <c r="I4911" t="s">
        <v>6292</v>
      </c>
    </row>
    <row r="4912" spans="1:9" x14ac:dyDescent="0.25">
      <c r="A4912" t="s">
        <v>5627</v>
      </c>
      <c r="B4912">
        <v>2010</v>
      </c>
      <c r="C4912" t="s">
        <v>762</v>
      </c>
      <c r="D4912">
        <v>173</v>
      </c>
      <c r="E4912">
        <v>59</v>
      </c>
      <c r="F4912">
        <v>35.409999999999997</v>
      </c>
      <c r="G4912">
        <v>0</v>
      </c>
      <c r="H4912" t="s">
        <v>11</v>
      </c>
      <c r="I4912" t="s">
        <v>6293</v>
      </c>
    </row>
    <row r="4913" spans="1:9" x14ac:dyDescent="0.25">
      <c r="A4913" t="s">
        <v>6009</v>
      </c>
      <c r="B4913">
        <v>2010</v>
      </c>
      <c r="C4913" t="s">
        <v>762</v>
      </c>
      <c r="D4913">
        <v>173</v>
      </c>
      <c r="E4913">
        <v>59</v>
      </c>
      <c r="F4913">
        <v>55.25</v>
      </c>
      <c r="G4913">
        <v>0</v>
      </c>
      <c r="H4913" t="s">
        <v>11</v>
      </c>
      <c r="I4913" t="s">
        <v>6294</v>
      </c>
    </row>
    <row r="4914" spans="1:9" x14ac:dyDescent="0.25">
      <c r="A4914" t="s">
        <v>5629</v>
      </c>
      <c r="B4914">
        <v>2010</v>
      </c>
      <c r="C4914" t="s">
        <v>762</v>
      </c>
      <c r="D4914">
        <v>173</v>
      </c>
      <c r="E4914">
        <v>59</v>
      </c>
      <c r="F4914">
        <v>95.15</v>
      </c>
      <c r="G4914">
        <v>0</v>
      </c>
      <c r="H4914" t="s">
        <v>1225</v>
      </c>
      <c r="I4914" t="s">
        <v>6295</v>
      </c>
    </row>
    <row r="4915" spans="1:9" x14ac:dyDescent="0.25">
      <c r="A4915" t="s">
        <v>5631</v>
      </c>
      <c r="B4915">
        <v>2010</v>
      </c>
      <c r="C4915" t="s">
        <v>762</v>
      </c>
      <c r="D4915">
        <v>173</v>
      </c>
      <c r="E4915">
        <v>59</v>
      </c>
      <c r="F4915">
        <v>99.3</v>
      </c>
      <c r="G4915">
        <v>0</v>
      </c>
      <c r="H4915" t="s">
        <v>1225</v>
      </c>
      <c r="I4915" t="s">
        <v>6296</v>
      </c>
    </row>
    <row r="4916" spans="1:9" x14ac:dyDescent="0.25">
      <c r="A4916" t="s">
        <v>5633</v>
      </c>
      <c r="B4916">
        <v>2010</v>
      </c>
      <c r="C4916" t="s">
        <v>762</v>
      </c>
      <c r="D4916">
        <v>173</v>
      </c>
      <c r="E4916">
        <v>59</v>
      </c>
      <c r="F4916">
        <v>0.36</v>
      </c>
      <c r="G4916">
        <v>1</v>
      </c>
      <c r="H4916" t="s">
        <v>11</v>
      </c>
      <c r="I4916" t="s">
        <v>6297</v>
      </c>
    </row>
    <row r="4917" spans="1:9" x14ac:dyDescent="0.25">
      <c r="A4917" t="s">
        <v>5635</v>
      </c>
      <c r="B4917">
        <v>2010</v>
      </c>
      <c r="C4917" t="s">
        <v>762</v>
      </c>
      <c r="D4917">
        <v>173</v>
      </c>
      <c r="E4917">
        <v>59</v>
      </c>
      <c r="F4917">
        <v>0.08</v>
      </c>
      <c r="G4917">
        <v>1</v>
      </c>
      <c r="H4917" t="s">
        <v>11</v>
      </c>
      <c r="I4917" t="s">
        <v>6298</v>
      </c>
    </row>
    <row r="4918" spans="1:9" x14ac:dyDescent="0.25">
      <c r="A4918" t="s">
        <v>5637</v>
      </c>
      <c r="B4918">
        <v>2011</v>
      </c>
      <c r="C4918" t="s">
        <v>762</v>
      </c>
      <c r="D4918">
        <v>173</v>
      </c>
      <c r="E4918">
        <v>59</v>
      </c>
      <c r="F4918">
        <v>24.7</v>
      </c>
      <c r="G4918">
        <v>0</v>
      </c>
      <c r="H4918" t="s">
        <v>11</v>
      </c>
      <c r="I4918" t="s">
        <v>6299</v>
      </c>
    </row>
    <row r="4919" spans="1:9" x14ac:dyDescent="0.25">
      <c r="A4919" t="s">
        <v>6016</v>
      </c>
      <c r="B4919">
        <v>2011</v>
      </c>
      <c r="C4919" t="s">
        <v>762</v>
      </c>
      <c r="D4919">
        <v>173</v>
      </c>
      <c r="E4919">
        <v>59</v>
      </c>
      <c r="F4919">
        <v>39.049999999999997</v>
      </c>
      <c r="G4919">
        <v>0</v>
      </c>
      <c r="H4919" t="s">
        <v>11</v>
      </c>
      <c r="I4919" t="s">
        <v>6300</v>
      </c>
    </row>
    <row r="4920" spans="1:9" x14ac:dyDescent="0.25">
      <c r="A4920" t="s">
        <v>6301</v>
      </c>
      <c r="B4920">
        <v>2011</v>
      </c>
      <c r="C4920" t="s">
        <v>762</v>
      </c>
      <c r="D4920">
        <v>173</v>
      </c>
      <c r="E4920">
        <v>59</v>
      </c>
      <c r="F4920">
        <v>0.13</v>
      </c>
      <c r="G4920">
        <v>1</v>
      </c>
      <c r="H4920" t="s">
        <v>11</v>
      </c>
      <c r="I4920" t="s">
        <v>6302</v>
      </c>
    </row>
    <row r="4921" spans="1:9" x14ac:dyDescent="0.25">
      <c r="A4921" t="s">
        <v>6303</v>
      </c>
      <c r="B4921">
        <v>2011</v>
      </c>
      <c r="C4921" t="s">
        <v>762</v>
      </c>
      <c r="D4921">
        <v>173</v>
      </c>
      <c r="E4921">
        <v>59</v>
      </c>
      <c r="F4921">
        <v>21.3</v>
      </c>
      <c r="G4921">
        <v>0</v>
      </c>
      <c r="H4921" t="s">
        <v>11</v>
      </c>
      <c r="I4921" t="s">
        <v>6304</v>
      </c>
    </row>
    <row r="4922" spans="1:9" x14ac:dyDescent="0.25">
      <c r="A4922" t="s">
        <v>6018</v>
      </c>
      <c r="B4922">
        <v>2011</v>
      </c>
      <c r="C4922" t="s">
        <v>762</v>
      </c>
      <c r="D4922">
        <v>173</v>
      </c>
      <c r="E4922">
        <v>59</v>
      </c>
      <c r="F4922">
        <v>14.87</v>
      </c>
      <c r="G4922">
        <v>1</v>
      </c>
      <c r="H4922" t="s">
        <v>11</v>
      </c>
      <c r="I4922" t="s">
        <v>6305</v>
      </c>
    </row>
    <row r="4923" spans="1:9" x14ac:dyDescent="0.25">
      <c r="A4923" t="s">
        <v>5639</v>
      </c>
      <c r="B4923">
        <v>2011</v>
      </c>
      <c r="C4923" t="s">
        <v>762</v>
      </c>
      <c r="D4923">
        <v>173</v>
      </c>
      <c r="E4923">
        <v>59</v>
      </c>
      <c r="F4923">
        <v>0.02</v>
      </c>
      <c r="G4923">
        <v>1</v>
      </c>
      <c r="H4923" t="s">
        <v>11</v>
      </c>
      <c r="I4923" t="s">
        <v>6306</v>
      </c>
    </row>
    <row r="4924" spans="1:9" x14ac:dyDescent="0.25">
      <c r="A4924" t="s">
        <v>6307</v>
      </c>
      <c r="B4924">
        <v>2011</v>
      </c>
      <c r="C4924" t="s">
        <v>762</v>
      </c>
      <c r="D4924">
        <v>173</v>
      </c>
      <c r="E4924">
        <v>59</v>
      </c>
      <c r="F4924">
        <v>17.350000000000001</v>
      </c>
      <c r="G4924">
        <v>1</v>
      </c>
      <c r="H4924" t="s">
        <v>11</v>
      </c>
      <c r="I4924" t="s">
        <v>6308</v>
      </c>
    </row>
    <row r="4925" spans="1:9" x14ac:dyDescent="0.25">
      <c r="A4925" t="s">
        <v>5641</v>
      </c>
      <c r="B4925">
        <v>2011</v>
      </c>
      <c r="C4925" t="s">
        <v>762</v>
      </c>
      <c r="D4925">
        <v>173</v>
      </c>
      <c r="E4925">
        <v>59</v>
      </c>
      <c r="F4925">
        <v>13.64</v>
      </c>
      <c r="G4925">
        <v>1</v>
      </c>
      <c r="H4925" t="s">
        <v>11</v>
      </c>
      <c r="I4925" t="s">
        <v>6309</v>
      </c>
    </row>
    <row r="4926" spans="1:9" x14ac:dyDescent="0.25">
      <c r="A4926" t="s">
        <v>5643</v>
      </c>
      <c r="B4926">
        <v>2011</v>
      </c>
      <c r="C4926" t="s">
        <v>762</v>
      </c>
      <c r="D4926">
        <v>173</v>
      </c>
      <c r="E4926">
        <v>59</v>
      </c>
      <c r="F4926">
        <v>59.47</v>
      </c>
      <c r="G4926">
        <v>0</v>
      </c>
      <c r="H4926" t="s">
        <v>11</v>
      </c>
      <c r="I4926" t="s">
        <v>6310</v>
      </c>
    </row>
    <row r="4927" spans="1:9" x14ac:dyDescent="0.25">
      <c r="A4927" t="s">
        <v>5645</v>
      </c>
      <c r="B4927">
        <v>2011</v>
      </c>
      <c r="C4927" t="s">
        <v>762</v>
      </c>
      <c r="D4927">
        <v>173</v>
      </c>
      <c r="E4927">
        <v>59</v>
      </c>
      <c r="F4927">
        <v>67.56</v>
      </c>
      <c r="G4927">
        <v>0</v>
      </c>
      <c r="H4927" t="s">
        <v>31</v>
      </c>
      <c r="I4927" t="s">
        <v>6311</v>
      </c>
    </row>
    <row r="4928" spans="1:9" x14ac:dyDescent="0.25">
      <c r="A4928" t="s">
        <v>6024</v>
      </c>
      <c r="B4928">
        <v>2011</v>
      </c>
      <c r="C4928" t="s">
        <v>762</v>
      </c>
      <c r="D4928">
        <v>173</v>
      </c>
      <c r="E4928">
        <v>59</v>
      </c>
      <c r="F4928">
        <v>82.73</v>
      </c>
      <c r="G4928">
        <v>0</v>
      </c>
      <c r="H4928" t="s">
        <v>1225</v>
      </c>
      <c r="I4928" t="s">
        <v>6312</v>
      </c>
    </row>
    <row r="4929" spans="1:9" x14ac:dyDescent="0.25">
      <c r="A4929" t="s">
        <v>5647</v>
      </c>
      <c r="B4929">
        <v>2011</v>
      </c>
      <c r="C4929" t="s">
        <v>762</v>
      </c>
      <c r="D4929">
        <v>173</v>
      </c>
      <c r="E4929">
        <v>59</v>
      </c>
      <c r="F4929">
        <v>15.74</v>
      </c>
      <c r="G4929">
        <v>1</v>
      </c>
      <c r="H4929" t="s">
        <v>11</v>
      </c>
      <c r="I4929" t="s">
        <v>6313</v>
      </c>
    </row>
    <row r="4930" spans="1:9" x14ac:dyDescent="0.25">
      <c r="A4930" t="s">
        <v>5649</v>
      </c>
      <c r="B4930">
        <v>2011</v>
      </c>
      <c r="C4930" t="s">
        <v>762</v>
      </c>
      <c r="D4930">
        <v>173</v>
      </c>
      <c r="E4930">
        <v>59</v>
      </c>
      <c r="F4930">
        <v>33.76</v>
      </c>
      <c r="G4930">
        <v>0</v>
      </c>
      <c r="H4930" t="s">
        <v>11</v>
      </c>
      <c r="I4930" t="s">
        <v>6314</v>
      </c>
    </row>
    <row r="4931" spans="1:9" x14ac:dyDescent="0.25">
      <c r="A4931" t="s">
        <v>5651</v>
      </c>
      <c r="B4931">
        <v>2011</v>
      </c>
      <c r="C4931" t="s">
        <v>762</v>
      </c>
      <c r="D4931">
        <v>173</v>
      </c>
      <c r="E4931">
        <v>59</v>
      </c>
      <c r="F4931">
        <v>24.16</v>
      </c>
      <c r="G4931">
        <v>0</v>
      </c>
      <c r="H4931" t="s">
        <v>11</v>
      </c>
      <c r="I4931" t="s">
        <v>6315</v>
      </c>
    </row>
    <row r="4932" spans="1:9" x14ac:dyDescent="0.25">
      <c r="A4932" t="s">
        <v>5653</v>
      </c>
      <c r="B4932">
        <v>2012</v>
      </c>
      <c r="C4932" t="s">
        <v>762</v>
      </c>
      <c r="D4932">
        <v>173</v>
      </c>
      <c r="E4932">
        <v>59</v>
      </c>
      <c r="F4932">
        <v>0.26</v>
      </c>
      <c r="G4932">
        <v>1</v>
      </c>
      <c r="H4932" t="s">
        <v>11</v>
      </c>
      <c r="I4932" t="s">
        <v>6316</v>
      </c>
    </row>
    <row r="4933" spans="1:9" x14ac:dyDescent="0.25">
      <c r="A4933" t="s">
        <v>5655</v>
      </c>
      <c r="B4933">
        <v>2012</v>
      </c>
      <c r="C4933" t="s">
        <v>762</v>
      </c>
      <c r="D4933">
        <v>173</v>
      </c>
      <c r="E4933">
        <v>59</v>
      </c>
      <c r="F4933">
        <v>13.51</v>
      </c>
      <c r="G4933">
        <v>1</v>
      </c>
      <c r="H4933" t="s">
        <v>11</v>
      </c>
      <c r="I4933" t="s">
        <v>6317</v>
      </c>
    </row>
    <row r="4934" spans="1:9" x14ac:dyDescent="0.25">
      <c r="A4934" t="s">
        <v>5657</v>
      </c>
      <c r="B4934">
        <v>2012</v>
      </c>
      <c r="C4934" t="s">
        <v>762</v>
      </c>
      <c r="D4934">
        <v>173</v>
      </c>
      <c r="E4934">
        <v>59</v>
      </c>
      <c r="F4934">
        <v>75.319999999999993</v>
      </c>
      <c r="G4934">
        <v>0</v>
      </c>
      <c r="H4934" t="s">
        <v>11</v>
      </c>
      <c r="I4934" t="s">
        <v>6318</v>
      </c>
    </row>
    <row r="4935" spans="1:9" x14ac:dyDescent="0.25">
      <c r="A4935" t="s">
        <v>5659</v>
      </c>
      <c r="B4935">
        <v>2012</v>
      </c>
      <c r="C4935" t="s">
        <v>762</v>
      </c>
      <c r="D4935">
        <v>173</v>
      </c>
      <c r="E4935">
        <v>59</v>
      </c>
      <c r="F4935">
        <v>65.06</v>
      </c>
      <c r="G4935">
        <v>0</v>
      </c>
      <c r="H4935" t="s">
        <v>11</v>
      </c>
      <c r="I4935" t="s">
        <v>6319</v>
      </c>
    </row>
    <row r="4936" spans="1:9" x14ac:dyDescent="0.25">
      <c r="A4936" t="s">
        <v>5661</v>
      </c>
      <c r="B4936">
        <v>2012</v>
      </c>
      <c r="C4936" t="s">
        <v>762</v>
      </c>
      <c r="D4936">
        <v>173</v>
      </c>
      <c r="E4936">
        <v>59</v>
      </c>
      <c r="F4936">
        <v>2</v>
      </c>
      <c r="G4936">
        <v>1</v>
      </c>
      <c r="H4936" t="s">
        <v>11</v>
      </c>
      <c r="I4936" t="s">
        <v>6320</v>
      </c>
    </row>
    <row r="4937" spans="1:9" x14ac:dyDescent="0.25">
      <c r="A4937" t="s">
        <v>6321</v>
      </c>
      <c r="B4937">
        <v>2012</v>
      </c>
      <c r="C4937" t="s">
        <v>762</v>
      </c>
      <c r="D4937">
        <v>173</v>
      </c>
      <c r="E4937">
        <v>59</v>
      </c>
      <c r="F4937">
        <v>15.85</v>
      </c>
      <c r="G4937">
        <v>1</v>
      </c>
      <c r="H4937" t="s">
        <v>11</v>
      </c>
      <c r="I4937" t="s">
        <v>6322</v>
      </c>
    </row>
    <row r="4938" spans="1:9" x14ac:dyDescent="0.25">
      <c r="A4938" t="s">
        <v>5663</v>
      </c>
      <c r="B4938">
        <v>2012</v>
      </c>
      <c r="C4938" t="s">
        <v>762</v>
      </c>
      <c r="D4938">
        <v>173</v>
      </c>
      <c r="E4938">
        <v>59</v>
      </c>
      <c r="F4938">
        <v>96.18</v>
      </c>
      <c r="G4938">
        <v>0</v>
      </c>
      <c r="H4938" t="s">
        <v>1225</v>
      </c>
      <c r="I4938" t="s">
        <v>6323</v>
      </c>
    </row>
    <row r="4939" spans="1:9" x14ac:dyDescent="0.25">
      <c r="A4939" t="s">
        <v>5665</v>
      </c>
      <c r="B4939">
        <v>2012</v>
      </c>
      <c r="C4939" t="s">
        <v>762</v>
      </c>
      <c r="D4939">
        <v>173</v>
      </c>
      <c r="E4939">
        <v>59</v>
      </c>
      <c r="F4939">
        <v>97.41</v>
      </c>
      <c r="G4939">
        <v>0</v>
      </c>
      <c r="H4939" t="s">
        <v>1225</v>
      </c>
      <c r="I4939" t="s">
        <v>6324</v>
      </c>
    </row>
    <row r="4940" spans="1:9" x14ac:dyDescent="0.25">
      <c r="A4940" t="s">
        <v>6036</v>
      </c>
      <c r="B4940">
        <v>2012</v>
      </c>
      <c r="C4940" t="s">
        <v>762</v>
      </c>
      <c r="D4940">
        <v>173</v>
      </c>
      <c r="E4940">
        <v>59</v>
      </c>
      <c r="F4940">
        <v>55.23</v>
      </c>
      <c r="G4940">
        <v>0</v>
      </c>
      <c r="H4940" t="s">
        <v>11</v>
      </c>
      <c r="I4940" t="s">
        <v>6325</v>
      </c>
    </row>
    <row r="4941" spans="1:9" x14ac:dyDescent="0.25">
      <c r="A4941" t="s">
        <v>5667</v>
      </c>
      <c r="B4941">
        <v>2012</v>
      </c>
      <c r="C4941" t="s">
        <v>762</v>
      </c>
      <c r="D4941">
        <v>173</v>
      </c>
      <c r="E4941">
        <v>59</v>
      </c>
      <c r="F4941">
        <v>57.57</v>
      </c>
      <c r="G4941">
        <v>0</v>
      </c>
      <c r="H4941" t="s">
        <v>11</v>
      </c>
      <c r="I4941" t="s">
        <v>6326</v>
      </c>
    </row>
    <row r="4942" spans="1:9" x14ac:dyDescent="0.25">
      <c r="A4942" t="s">
        <v>5669</v>
      </c>
      <c r="B4942">
        <v>2012</v>
      </c>
      <c r="C4942" t="s">
        <v>762</v>
      </c>
      <c r="D4942">
        <v>173</v>
      </c>
      <c r="E4942">
        <v>59</v>
      </c>
      <c r="F4942">
        <v>58.78</v>
      </c>
      <c r="G4942">
        <v>0</v>
      </c>
      <c r="H4942" t="s">
        <v>11</v>
      </c>
      <c r="I4942" t="s">
        <v>6327</v>
      </c>
    </row>
    <row r="4943" spans="1:9" x14ac:dyDescent="0.25">
      <c r="A4943" t="s">
        <v>6328</v>
      </c>
      <c r="B4943">
        <v>2012</v>
      </c>
      <c r="C4943" t="s">
        <v>762</v>
      </c>
      <c r="D4943">
        <v>173</v>
      </c>
      <c r="E4943">
        <v>59</v>
      </c>
      <c r="F4943">
        <v>35.869999999999997</v>
      </c>
      <c r="G4943">
        <v>0</v>
      </c>
      <c r="H4943" t="s">
        <v>11</v>
      </c>
      <c r="I4943" t="s">
        <v>6329</v>
      </c>
    </row>
    <row r="4944" spans="1:9" x14ac:dyDescent="0.25">
      <c r="A4944" t="s">
        <v>5671</v>
      </c>
      <c r="B4944">
        <v>2012</v>
      </c>
      <c r="C4944" t="s">
        <v>762</v>
      </c>
      <c r="D4944">
        <v>173</v>
      </c>
      <c r="E4944">
        <v>59</v>
      </c>
      <c r="F4944">
        <v>42.69</v>
      </c>
      <c r="G4944">
        <v>0</v>
      </c>
      <c r="H4944" t="s">
        <v>11</v>
      </c>
      <c r="I4944" t="s">
        <v>6330</v>
      </c>
    </row>
    <row r="4945" spans="1:9" x14ac:dyDescent="0.25">
      <c r="A4945" t="s">
        <v>5673</v>
      </c>
      <c r="B4945">
        <v>2012</v>
      </c>
      <c r="C4945" t="s">
        <v>762</v>
      </c>
      <c r="D4945">
        <v>173</v>
      </c>
      <c r="E4945">
        <v>59</v>
      </c>
      <c r="F4945">
        <v>33.31</v>
      </c>
      <c r="G4945">
        <v>0</v>
      </c>
      <c r="H4945" t="s">
        <v>11</v>
      </c>
      <c r="I4945" t="s">
        <v>6331</v>
      </c>
    </row>
    <row r="4946" spans="1:9" x14ac:dyDescent="0.25">
      <c r="A4946" t="s">
        <v>5675</v>
      </c>
      <c r="B4946">
        <v>2012</v>
      </c>
      <c r="C4946" t="s">
        <v>762</v>
      </c>
      <c r="D4946">
        <v>173</v>
      </c>
      <c r="E4946">
        <v>59</v>
      </c>
      <c r="F4946">
        <v>63.51</v>
      </c>
      <c r="G4946">
        <v>0</v>
      </c>
      <c r="H4946" t="s">
        <v>11</v>
      </c>
      <c r="I4946" t="s">
        <v>6332</v>
      </c>
    </row>
    <row r="4947" spans="1:9" x14ac:dyDescent="0.25">
      <c r="A4947" t="s">
        <v>5677</v>
      </c>
      <c r="B4947">
        <v>2013</v>
      </c>
      <c r="C4947" t="s">
        <v>762</v>
      </c>
      <c r="D4947">
        <v>173</v>
      </c>
      <c r="E4947">
        <v>59</v>
      </c>
      <c r="F4947">
        <v>68.680000000000007</v>
      </c>
      <c r="G4947">
        <v>0</v>
      </c>
      <c r="H4947" t="s">
        <v>11</v>
      </c>
      <c r="I4947" t="s">
        <v>6333</v>
      </c>
    </row>
    <row r="4948" spans="1:9" x14ac:dyDescent="0.25">
      <c r="A4948" t="s">
        <v>5679</v>
      </c>
      <c r="B4948">
        <v>2013</v>
      </c>
      <c r="C4948" t="s">
        <v>762</v>
      </c>
      <c r="D4948">
        <v>173</v>
      </c>
      <c r="E4948">
        <v>59</v>
      </c>
      <c r="F4948">
        <v>8.1199999999999992</v>
      </c>
      <c r="G4948">
        <v>1</v>
      </c>
      <c r="H4948" t="s">
        <v>11</v>
      </c>
      <c r="I4948" t="s">
        <v>6334</v>
      </c>
    </row>
    <row r="4949" spans="1:9" x14ac:dyDescent="0.25">
      <c r="A4949" t="s">
        <v>5681</v>
      </c>
      <c r="B4949">
        <v>2013</v>
      </c>
      <c r="C4949" t="s">
        <v>762</v>
      </c>
      <c r="D4949">
        <v>173</v>
      </c>
      <c r="E4949">
        <v>59</v>
      </c>
      <c r="F4949">
        <v>58.42</v>
      </c>
      <c r="G4949">
        <v>0</v>
      </c>
      <c r="H4949" t="s">
        <v>11</v>
      </c>
      <c r="I4949" t="s">
        <v>6335</v>
      </c>
    </row>
    <row r="4950" spans="1:9" x14ac:dyDescent="0.25">
      <c r="A4950" t="s">
        <v>5683</v>
      </c>
      <c r="B4950">
        <v>2013</v>
      </c>
      <c r="C4950" t="s">
        <v>762</v>
      </c>
      <c r="D4950">
        <v>173</v>
      </c>
      <c r="E4950">
        <v>59</v>
      </c>
      <c r="F4950">
        <v>13.94</v>
      </c>
      <c r="G4950">
        <v>1</v>
      </c>
      <c r="H4950" t="s">
        <v>11</v>
      </c>
      <c r="I4950" t="s">
        <v>6336</v>
      </c>
    </row>
    <row r="4951" spans="1:9" x14ac:dyDescent="0.25">
      <c r="A4951" t="s">
        <v>5685</v>
      </c>
      <c r="B4951">
        <v>2013</v>
      </c>
      <c r="C4951" t="s">
        <v>762</v>
      </c>
      <c r="D4951">
        <v>173</v>
      </c>
      <c r="E4951">
        <v>59</v>
      </c>
      <c r="F4951">
        <v>30.97</v>
      </c>
      <c r="G4951">
        <v>0</v>
      </c>
      <c r="H4951" t="s">
        <v>11</v>
      </c>
      <c r="I4951" t="s">
        <v>6337</v>
      </c>
    </row>
    <row r="4952" spans="1:9" x14ac:dyDescent="0.25">
      <c r="A4952" t="s">
        <v>5687</v>
      </c>
      <c r="B4952">
        <v>2013</v>
      </c>
      <c r="C4952" t="s">
        <v>762</v>
      </c>
      <c r="D4952">
        <v>173</v>
      </c>
      <c r="E4952">
        <v>59</v>
      </c>
      <c r="F4952">
        <v>94.21</v>
      </c>
      <c r="G4952">
        <v>0</v>
      </c>
      <c r="H4952" t="s">
        <v>31</v>
      </c>
      <c r="I4952" t="s">
        <v>6338</v>
      </c>
    </row>
    <row r="4953" spans="1:9" x14ac:dyDescent="0.25">
      <c r="A4953" t="s">
        <v>5689</v>
      </c>
      <c r="B4953">
        <v>2013</v>
      </c>
      <c r="C4953" t="s">
        <v>762</v>
      </c>
      <c r="D4953">
        <v>173</v>
      </c>
      <c r="E4953">
        <v>59</v>
      </c>
      <c r="F4953">
        <v>86.05</v>
      </c>
      <c r="G4953">
        <v>0</v>
      </c>
      <c r="H4953" t="s">
        <v>11</v>
      </c>
      <c r="I4953" t="s">
        <v>6339</v>
      </c>
    </row>
    <row r="4954" spans="1:9" x14ac:dyDescent="0.25">
      <c r="A4954" t="s">
        <v>5691</v>
      </c>
      <c r="B4954">
        <v>2013</v>
      </c>
      <c r="C4954" t="s">
        <v>762</v>
      </c>
      <c r="D4954">
        <v>173</v>
      </c>
      <c r="E4954">
        <v>59</v>
      </c>
      <c r="F4954">
        <v>13.01</v>
      </c>
      <c r="G4954">
        <v>1</v>
      </c>
      <c r="H4954" t="s">
        <v>11</v>
      </c>
      <c r="I4954" t="s">
        <v>6340</v>
      </c>
    </row>
    <row r="4955" spans="1:9" x14ac:dyDescent="0.25">
      <c r="A4955" t="s">
        <v>5693</v>
      </c>
      <c r="B4955">
        <v>2013</v>
      </c>
      <c r="C4955" t="s">
        <v>762</v>
      </c>
      <c r="D4955">
        <v>173</v>
      </c>
      <c r="E4955">
        <v>59</v>
      </c>
      <c r="F4955">
        <v>27.82</v>
      </c>
      <c r="G4955">
        <v>0</v>
      </c>
      <c r="H4955" t="s">
        <v>11</v>
      </c>
      <c r="I4955" t="s">
        <v>6341</v>
      </c>
    </row>
    <row r="4956" spans="1:9" x14ac:dyDescent="0.25">
      <c r="A4956" t="s">
        <v>5695</v>
      </c>
      <c r="B4956">
        <v>2013</v>
      </c>
      <c r="C4956" t="s">
        <v>762</v>
      </c>
      <c r="D4956">
        <v>173</v>
      </c>
      <c r="E4956">
        <v>59</v>
      </c>
      <c r="F4956">
        <v>67.16</v>
      </c>
      <c r="G4956">
        <v>0</v>
      </c>
      <c r="H4956" t="s">
        <v>11</v>
      </c>
      <c r="I4956" t="s">
        <v>6342</v>
      </c>
    </row>
    <row r="4957" spans="1:9" x14ac:dyDescent="0.25">
      <c r="A4957" t="s">
        <v>5697</v>
      </c>
      <c r="B4957">
        <v>2013</v>
      </c>
      <c r="C4957" t="s">
        <v>762</v>
      </c>
      <c r="D4957">
        <v>173</v>
      </c>
      <c r="E4957">
        <v>59</v>
      </c>
      <c r="F4957">
        <v>60.41</v>
      </c>
      <c r="G4957">
        <v>0</v>
      </c>
      <c r="H4957" t="s">
        <v>11</v>
      </c>
      <c r="I4957" t="s">
        <v>6343</v>
      </c>
    </row>
    <row r="4958" spans="1:9" x14ac:dyDescent="0.25">
      <c r="A4958" t="s">
        <v>5699</v>
      </c>
      <c r="B4958">
        <v>2013</v>
      </c>
      <c r="C4958" t="s">
        <v>762</v>
      </c>
      <c r="D4958">
        <v>173</v>
      </c>
      <c r="E4958">
        <v>59</v>
      </c>
      <c r="F4958">
        <v>83.33</v>
      </c>
      <c r="G4958">
        <v>0</v>
      </c>
      <c r="H4958" t="s">
        <v>1225</v>
      </c>
      <c r="I4958" t="s">
        <v>6344</v>
      </c>
    </row>
    <row r="4959" spans="1:9" x14ac:dyDescent="0.25">
      <c r="A4959" t="s">
        <v>5701</v>
      </c>
      <c r="B4959">
        <v>2013</v>
      </c>
      <c r="C4959" t="s">
        <v>762</v>
      </c>
      <c r="D4959">
        <v>173</v>
      </c>
      <c r="E4959">
        <v>59</v>
      </c>
      <c r="F4959">
        <v>99.51</v>
      </c>
      <c r="G4959">
        <v>0</v>
      </c>
      <c r="H4959" t="s">
        <v>1225</v>
      </c>
      <c r="I4959" t="s">
        <v>6345</v>
      </c>
    </row>
    <row r="4960" spans="1:9" x14ac:dyDescent="0.25">
      <c r="A4960" t="s">
        <v>5703</v>
      </c>
      <c r="B4960">
        <v>2013</v>
      </c>
      <c r="C4960" t="s">
        <v>762</v>
      </c>
      <c r="D4960">
        <v>173</v>
      </c>
      <c r="E4960">
        <v>59</v>
      </c>
      <c r="F4960">
        <v>20.64</v>
      </c>
      <c r="G4960">
        <v>0</v>
      </c>
      <c r="H4960" t="s">
        <v>11</v>
      </c>
      <c r="I4960" t="s">
        <v>6346</v>
      </c>
    </row>
    <row r="4961" spans="1:9" x14ac:dyDescent="0.25">
      <c r="A4961" t="s">
        <v>5705</v>
      </c>
      <c r="B4961">
        <v>2013</v>
      </c>
      <c r="C4961" t="s">
        <v>762</v>
      </c>
      <c r="D4961">
        <v>173</v>
      </c>
      <c r="E4961">
        <v>59</v>
      </c>
      <c r="F4961">
        <v>35.299999999999997</v>
      </c>
      <c r="G4961">
        <v>0</v>
      </c>
      <c r="H4961" t="s">
        <v>11</v>
      </c>
      <c r="I4961" t="s">
        <v>6347</v>
      </c>
    </row>
    <row r="4962" spans="1:9" x14ac:dyDescent="0.25">
      <c r="A4962" t="s">
        <v>5707</v>
      </c>
      <c r="B4962">
        <v>2013</v>
      </c>
      <c r="C4962" t="s">
        <v>762</v>
      </c>
      <c r="D4962">
        <v>173</v>
      </c>
      <c r="E4962">
        <v>59</v>
      </c>
      <c r="F4962">
        <v>97.9</v>
      </c>
      <c r="G4962">
        <v>0</v>
      </c>
      <c r="H4962" t="s">
        <v>1225</v>
      </c>
      <c r="I4962" t="s">
        <v>6348</v>
      </c>
    </row>
    <row r="4963" spans="1:9" x14ac:dyDescent="0.25">
      <c r="A4963" t="s">
        <v>5709</v>
      </c>
      <c r="B4963">
        <v>2013</v>
      </c>
      <c r="C4963" t="s">
        <v>762</v>
      </c>
      <c r="D4963">
        <v>173</v>
      </c>
      <c r="E4963">
        <v>59</v>
      </c>
      <c r="F4963">
        <v>54.61</v>
      </c>
      <c r="G4963">
        <v>0</v>
      </c>
      <c r="H4963" t="s">
        <v>11</v>
      </c>
      <c r="I4963" t="s">
        <v>6349</v>
      </c>
    </row>
    <row r="4964" spans="1:9" x14ac:dyDescent="0.25">
      <c r="A4964" t="s">
        <v>5711</v>
      </c>
      <c r="B4964">
        <v>2013</v>
      </c>
      <c r="C4964" t="s">
        <v>762</v>
      </c>
      <c r="D4964">
        <v>173</v>
      </c>
      <c r="E4964">
        <v>59</v>
      </c>
      <c r="F4964">
        <v>89.2</v>
      </c>
      <c r="G4964">
        <v>0</v>
      </c>
      <c r="H4964" t="s">
        <v>1225</v>
      </c>
      <c r="I4964" t="s">
        <v>6350</v>
      </c>
    </row>
    <row r="4965" spans="1:9" x14ac:dyDescent="0.25">
      <c r="A4965" t="s">
        <v>5713</v>
      </c>
      <c r="B4965">
        <v>2013</v>
      </c>
      <c r="C4965" t="s">
        <v>762</v>
      </c>
      <c r="D4965">
        <v>173</v>
      </c>
      <c r="E4965">
        <v>59</v>
      </c>
      <c r="F4965">
        <v>82.41</v>
      </c>
      <c r="G4965">
        <v>0</v>
      </c>
      <c r="H4965" t="s">
        <v>11</v>
      </c>
      <c r="I4965" t="s">
        <v>6351</v>
      </c>
    </row>
    <row r="4966" spans="1:9" x14ac:dyDescent="0.25">
      <c r="A4966" t="s">
        <v>5715</v>
      </c>
      <c r="B4966">
        <v>2013</v>
      </c>
      <c r="C4966" t="s">
        <v>762</v>
      </c>
      <c r="D4966">
        <v>173</v>
      </c>
      <c r="E4966">
        <v>59</v>
      </c>
      <c r="F4966">
        <v>98.02</v>
      </c>
      <c r="G4966">
        <v>0</v>
      </c>
      <c r="H4966" t="s">
        <v>1225</v>
      </c>
      <c r="I4966" t="s">
        <v>6352</v>
      </c>
    </row>
    <row r="4967" spans="1:9" x14ac:dyDescent="0.25">
      <c r="A4967" t="s">
        <v>5717</v>
      </c>
      <c r="B4967">
        <v>2013</v>
      </c>
      <c r="C4967" t="s">
        <v>762</v>
      </c>
      <c r="D4967">
        <v>173</v>
      </c>
      <c r="E4967">
        <v>59</v>
      </c>
      <c r="F4967">
        <v>67.400000000000006</v>
      </c>
      <c r="G4967">
        <v>0</v>
      </c>
      <c r="H4967" t="s">
        <v>11</v>
      </c>
      <c r="I4967" t="s">
        <v>6353</v>
      </c>
    </row>
    <row r="4968" spans="1:9" x14ac:dyDescent="0.25">
      <c r="A4968" t="s">
        <v>5719</v>
      </c>
      <c r="B4968">
        <v>2014</v>
      </c>
      <c r="C4968" t="s">
        <v>762</v>
      </c>
      <c r="D4968">
        <v>173</v>
      </c>
      <c r="E4968">
        <v>59</v>
      </c>
      <c r="F4968">
        <v>0.34</v>
      </c>
      <c r="G4968">
        <v>1</v>
      </c>
      <c r="H4968" t="s">
        <v>11</v>
      </c>
      <c r="I4968" t="s">
        <v>6354</v>
      </c>
    </row>
    <row r="4969" spans="1:9" x14ac:dyDescent="0.25">
      <c r="A4969" t="s">
        <v>5721</v>
      </c>
      <c r="B4969">
        <v>2014</v>
      </c>
      <c r="C4969" t="s">
        <v>762</v>
      </c>
      <c r="D4969">
        <v>173</v>
      </c>
      <c r="E4969">
        <v>59</v>
      </c>
      <c r="F4969">
        <v>35.76</v>
      </c>
      <c r="G4969">
        <v>0</v>
      </c>
      <c r="H4969" t="s">
        <v>11</v>
      </c>
      <c r="I4969" t="s">
        <v>6355</v>
      </c>
    </row>
    <row r="4970" spans="1:9" x14ac:dyDescent="0.25">
      <c r="A4970" t="s">
        <v>5723</v>
      </c>
      <c r="B4970">
        <v>2014</v>
      </c>
      <c r="C4970" t="s">
        <v>762</v>
      </c>
      <c r="D4970">
        <v>173</v>
      </c>
      <c r="E4970">
        <v>59</v>
      </c>
      <c r="F4970">
        <v>1.05</v>
      </c>
      <c r="G4970">
        <v>1</v>
      </c>
      <c r="H4970" t="s">
        <v>11</v>
      </c>
      <c r="I4970" t="s">
        <v>6356</v>
      </c>
    </row>
    <row r="4971" spans="1:9" x14ac:dyDescent="0.25">
      <c r="A4971" t="s">
        <v>5725</v>
      </c>
      <c r="B4971">
        <v>2014</v>
      </c>
      <c r="C4971" t="s">
        <v>762</v>
      </c>
      <c r="D4971">
        <v>173</v>
      </c>
      <c r="E4971">
        <v>59</v>
      </c>
      <c r="F4971">
        <v>99.42</v>
      </c>
      <c r="G4971">
        <v>0</v>
      </c>
      <c r="H4971" t="s">
        <v>1225</v>
      </c>
      <c r="I4971" t="s">
        <v>6357</v>
      </c>
    </row>
    <row r="4972" spans="1:9" x14ac:dyDescent="0.25">
      <c r="A4972" t="s">
        <v>5727</v>
      </c>
      <c r="B4972">
        <v>2014</v>
      </c>
      <c r="C4972" t="s">
        <v>762</v>
      </c>
      <c r="D4972">
        <v>173</v>
      </c>
      <c r="E4972">
        <v>59</v>
      </c>
      <c r="F4972">
        <v>3.24</v>
      </c>
      <c r="G4972">
        <v>1</v>
      </c>
      <c r="H4972" t="s">
        <v>11</v>
      </c>
      <c r="I4972" t="s">
        <v>6358</v>
      </c>
    </row>
    <row r="4973" spans="1:9" x14ac:dyDescent="0.25">
      <c r="A4973" t="s">
        <v>5729</v>
      </c>
      <c r="B4973">
        <v>2014</v>
      </c>
      <c r="C4973" t="s">
        <v>762</v>
      </c>
      <c r="D4973">
        <v>173</v>
      </c>
      <c r="E4973">
        <v>59</v>
      </c>
      <c r="F4973">
        <v>8.49</v>
      </c>
      <c r="G4973">
        <v>1</v>
      </c>
      <c r="H4973" t="s">
        <v>11</v>
      </c>
      <c r="I4973" t="s">
        <v>6359</v>
      </c>
    </row>
    <row r="4974" spans="1:9" x14ac:dyDescent="0.25">
      <c r="A4974" t="s">
        <v>5731</v>
      </c>
      <c r="B4974">
        <v>2014</v>
      </c>
      <c r="C4974" t="s">
        <v>762</v>
      </c>
      <c r="D4974">
        <v>173</v>
      </c>
      <c r="E4974">
        <v>59</v>
      </c>
      <c r="F4974">
        <v>9.2799999999999994</v>
      </c>
      <c r="G4974">
        <v>1</v>
      </c>
      <c r="H4974" t="s">
        <v>11</v>
      </c>
      <c r="I4974" t="s">
        <v>6360</v>
      </c>
    </row>
    <row r="4975" spans="1:9" x14ac:dyDescent="0.25">
      <c r="A4975" t="s">
        <v>5733</v>
      </c>
      <c r="B4975">
        <v>2014</v>
      </c>
      <c r="C4975" t="s">
        <v>762</v>
      </c>
      <c r="D4975">
        <v>173</v>
      </c>
      <c r="E4975">
        <v>59</v>
      </c>
      <c r="F4975">
        <v>24.05</v>
      </c>
      <c r="G4975">
        <v>0</v>
      </c>
      <c r="H4975" t="s">
        <v>11</v>
      </c>
      <c r="I4975" t="s">
        <v>6361</v>
      </c>
    </row>
    <row r="4976" spans="1:9" x14ac:dyDescent="0.25">
      <c r="A4976" t="s">
        <v>5735</v>
      </c>
      <c r="B4976">
        <v>2014</v>
      </c>
      <c r="C4976" t="s">
        <v>762</v>
      </c>
      <c r="D4976">
        <v>173</v>
      </c>
      <c r="E4976">
        <v>59</v>
      </c>
      <c r="F4976">
        <v>51.18</v>
      </c>
      <c r="G4976">
        <v>0</v>
      </c>
      <c r="H4976" t="s">
        <v>11</v>
      </c>
      <c r="I4976" t="s">
        <v>6362</v>
      </c>
    </row>
    <row r="4977" spans="1:9" x14ac:dyDescent="0.25">
      <c r="A4977" t="s">
        <v>5737</v>
      </c>
      <c r="B4977">
        <v>2014</v>
      </c>
      <c r="C4977" t="s">
        <v>762</v>
      </c>
      <c r="D4977">
        <v>173</v>
      </c>
      <c r="E4977">
        <v>59</v>
      </c>
      <c r="F4977">
        <v>69.87</v>
      </c>
      <c r="G4977">
        <v>0</v>
      </c>
      <c r="H4977" t="s">
        <v>11</v>
      </c>
      <c r="I4977" t="s">
        <v>6363</v>
      </c>
    </row>
    <row r="4978" spans="1:9" x14ac:dyDescent="0.25">
      <c r="A4978" t="s">
        <v>5739</v>
      </c>
      <c r="B4978">
        <v>2014</v>
      </c>
      <c r="C4978" t="s">
        <v>762</v>
      </c>
      <c r="D4978">
        <v>173</v>
      </c>
      <c r="E4978">
        <v>59</v>
      </c>
      <c r="F4978">
        <v>52.29</v>
      </c>
      <c r="G4978">
        <v>0</v>
      </c>
      <c r="H4978" t="s">
        <v>11</v>
      </c>
      <c r="I4978" t="s">
        <v>6364</v>
      </c>
    </row>
    <row r="4979" spans="1:9" x14ac:dyDescent="0.25">
      <c r="A4979" t="s">
        <v>5741</v>
      </c>
      <c r="B4979">
        <v>2014</v>
      </c>
      <c r="C4979" t="s">
        <v>762</v>
      </c>
      <c r="D4979">
        <v>173</v>
      </c>
      <c r="E4979">
        <v>59</v>
      </c>
      <c r="F4979">
        <v>95.89</v>
      </c>
      <c r="G4979">
        <v>0</v>
      </c>
      <c r="H4979" t="s">
        <v>31</v>
      </c>
      <c r="I4979" t="s">
        <v>6365</v>
      </c>
    </row>
    <row r="4980" spans="1:9" x14ac:dyDescent="0.25">
      <c r="A4980" t="s">
        <v>5743</v>
      </c>
      <c r="B4980">
        <v>2014</v>
      </c>
      <c r="C4980" t="s">
        <v>762</v>
      </c>
      <c r="D4980">
        <v>173</v>
      </c>
      <c r="E4980">
        <v>59</v>
      </c>
      <c r="F4980">
        <v>72.19</v>
      </c>
      <c r="G4980">
        <v>0</v>
      </c>
      <c r="H4980" t="s">
        <v>11</v>
      </c>
      <c r="I4980" t="s">
        <v>6366</v>
      </c>
    </row>
    <row r="4981" spans="1:9" x14ac:dyDescent="0.25">
      <c r="A4981" t="s">
        <v>5745</v>
      </c>
      <c r="B4981">
        <v>2014</v>
      </c>
      <c r="C4981" t="s">
        <v>762</v>
      </c>
      <c r="D4981">
        <v>173</v>
      </c>
      <c r="E4981">
        <v>59</v>
      </c>
      <c r="F4981">
        <v>86.56</v>
      </c>
      <c r="G4981">
        <v>0</v>
      </c>
      <c r="H4981" t="s">
        <v>11</v>
      </c>
      <c r="I4981" t="s">
        <v>6367</v>
      </c>
    </row>
    <row r="4982" spans="1:9" x14ac:dyDescent="0.25">
      <c r="A4982" t="s">
        <v>5747</v>
      </c>
      <c r="B4982">
        <v>2014</v>
      </c>
      <c r="C4982" t="s">
        <v>762</v>
      </c>
      <c r="D4982">
        <v>173</v>
      </c>
      <c r="E4982">
        <v>59</v>
      </c>
      <c r="F4982">
        <v>86.01</v>
      </c>
      <c r="G4982">
        <v>0</v>
      </c>
      <c r="H4982" t="s">
        <v>31</v>
      </c>
      <c r="I4982" t="s">
        <v>6368</v>
      </c>
    </row>
    <row r="4983" spans="1:9" x14ac:dyDescent="0.25">
      <c r="A4983" t="s">
        <v>5749</v>
      </c>
      <c r="B4983">
        <v>2014</v>
      </c>
      <c r="C4983" t="s">
        <v>762</v>
      </c>
      <c r="D4983">
        <v>173</v>
      </c>
      <c r="E4983">
        <v>59</v>
      </c>
      <c r="F4983">
        <v>41.02</v>
      </c>
      <c r="G4983">
        <v>0</v>
      </c>
      <c r="H4983" t="s">
        <v>11</v>
      </c>
      <c r="I4983" t="s">
        <v>6369</v>
      </c>
    </row>
    <row r="4984" spans="1:9" x14ac:dyDescent="0.25">
      <c r="A4984" t="s">
        <v>5751</v>
      </c>
      <c r="B4984">
        <v>2014</v>
      </c>
      <c r="C4984" t="s">
        <v>762</v>
      </c>
      <c r="D4984">
        <v>173</v>
      </c>
      <c r="E4984">
        <v>59</v>
      </c>
      <c r="F4984">
        <v>4.46</v>
      </c>
      <c r="G4984">
        <v>1</v>
      </c>
      <c r="H4984" t="s">
        <v>11</v>
      </c>
      <c r="I4984" t="s">
        <v>6370</v>
      </c>
    </row>
    <row r="4985" spans="1:9" x14ac:dyDescent="0.25">
      <c r="A4985" t="s">
        <v>5753</v>
      </c>
      <c r="B4985">
        <v>2014</v>
      </c>
      <c r="C4985" t="s">
        <v>762</v>
      </c>
      <c r="D4985">
        <v>173</v>
      </c>
      <c r="E4985">
        <v>59</v>
      </c>
      <c r="F4985">
        <v>43.14</v>
      </c>
      <c r="G4985">
        <v>0</v>
      </c>
      <c r="H4985" t="s">
        <v>11</v>
      </c>
      <c r="I4985" t="s">
        <v>6371</v>
      </c>
    </row>
    <row r="4986" spans="1:9" x14ac:dyDescent="0.25">
      <c r="A4986" t="s">
        <v>5755</v>
      </c>
      <c r="B4986">
        <v>2014</v>
      </c>
      <c r="C4986" t="s">
        <v>762</v>
      </c>
      <c r="D4986">
        <v>173</v>
      </c>
      <c r="E4986">
        <v>59</v>
      </c>
      <c r="F4986">
        <v>59.78</v>
      </c>
      <c r="G4986">
        <v>0</v>
      </c>
      <c r="H4986" t="s">
        <v>11</v>
      </c>
      <c r="I4986" t="s">
        <v>6372</v>
      </c>
    </row>
    <row r="4987" spans="1:9" x14ac:dyDescent="0.25">
      <c r="A4987" t="s">
        <v>5757</v>
      </c>
      <c r="B4987">
        <v>2014</v>
      </c>
      <c r="C4987" t="s">
        <v>762</v>
      </c>
      <c r="D4987">
        <v>173</v>
      </c>
      <c r="E4987">
        <v>59</v>
      </c>
      <c r="F4987">
        <v>0.47</v>
      </c>
      <c r="G4987">
        <v>1</v>
      </c>
      <c r="H4987" t="s">
        <v>11</v>
      </c>
      <c r="I4987" t="s">
        <v>6373</v>
      </c>
    </row>
    <row r="4988" spans="1:9" x14ac:dyDescent="0.25">
      <c r="A4988" t="s">
        <v>5759</v>
      </c>
      <c r="B4988">
        <v>2014</v>
      </c>
      <c r="C4988" t="s">
        <v>762</v>
      </c>
      <c r="D4988">
        <v>173</v>
      </c>
      <c r="E4988">
        <v>59</v>
      </c>
      <c r="F4988">
        <v>40.35</v>
      </c>
      <c r="G4988">
        <v>0</v>
      </c>
      <c r="H4988" t="s">
        <v>11</v>
      </c>
      <c r="I4988" t="s">
        <v>6374</v>
      </c>
    </row>
    <row r="4989" spans="1:9" x14ac:dyDescent="0.25">
      <c r="A4989" t="s">
        <v>5761</v>
      </c>
      <c r="B4989">
        <v>2015</v>
      </c>
      <c r="C4989" t="s">
        <v>762</v>
      </c>
      <c r="D4989">
        <v>173</v>
      </c>
      <c r="E4989">
        <v>59</v>
      </c>
      <c r="F4989">
        <v>0.13</v>
      </c>
      <c r="G4989">
        <v>1</v>
      </c>
      <c r="H4989" t="s">
        <v>11</v>
      </c>
      <c r="I4989" t="s">
        <v>6375</v>
      </c>
    </row>
    <row r="4990" spans="1:9" x14ac:dyDescent="0.25">
      <c r="A4990" t="s">
        <v>5763</v>
      </c>
      <c r="B4990">
        <v>2015</v>
      </c>
      <c r="C4990" t="s">
        <v>762</v>
      </c>
      <c r="D4990">
        <v>173</v>
      </c>
      <c r="E4990">
        <v>59</v>
      </c>
      <c r="F4990">
        <v>2.17</v>
      </c>
      <c r="G4990">
        <v>1</v>
      </c>
      <c r="H4990" t="s">
        <v>11</v>
      </c>
      <c r="I4990" t="s">
        <v>6376</v>
      </c>
    </row>
    <row r="4991" spans="1:9" x14ac:dyDescent="0.25">
      <c r="A4991" t="s">
        <v>5765</v>
      </c>
      <c r="B4991">
        <v>2015</v>
      </c>
      <c r="C4991" t="s">
        <v>762</v>
      </c>
      <c r="D4991">
        <v>173</v>
      </c>
      <c r="E4991">
        <v>59</v>
      </c>
      <c r="F4991">
        <v>31.11</v>
      </c>
      <c r="G4991">
        <v>0</v>
      </c>
      <c r="H4991" t="s">
        <v>11</v>
      </c>
      <c r="I4991" t="s">
        <v>6377</v>
      </c>
    </row>
    <row r="4992" spans="1:9" x14ac:dyDescent="0.25">
      <c r="A4992" t="s">
        <v>5767</v>
      </c>
      <c r="B4992">
        <v>2015</v>
      </c>
      <c r="C4992" t="s">
        <v>762</v>
      </c>
      <c r="D4992">
        <v>173</v>
      </c>
      <c r="E4992">
        <v>59</v>
      </c>
      <c r="F4992">
        <v>80.010000000000005</v>
      </c>
      <c r="G4992">
        <v>0</v>
      </c>
      <c r="H4992" t="s">
        <v>11</v>
      </c>
      <c r="I4992" t="s">
        <v>6378</v>
      </c>
    </row>
    <row r="4993" spans="1:9" x14ac:dyDescent="0.25">
      <c r="A4993" t="s">
        <v>5769</v>
      </c>
      <c r="B4993">
        <v>2015</v>
      </c>
      <c r="C4993" t="s">
        <v>762</v>
      </c>
      <c r="D4993">
        <v>173</v>
      </c>
      <c r="E4993">
        <v>59</v>
      </c>
      <c r="F4993">
        <v>72.989999999999995</v>
      </c>
      <c r="G4993">
        <v>0</v>
      </c>
      <c r="H4993" t="s">
        <v>11</v>
      </c>
      <c r="I4993" t="s">
        <v>6379</v>
      </c>
    </row>
    <row r="4994" spans="1:9" x14ac:dyDescent="0.25">
      <c r="A4994" t="s">
        <v>6380</v>
      </c>
      <c r="B4994">
        <v>2015</v>
      </c>
      <c r="C4994" t="s">
        <v>762</v>
      </c>
      <c r="D4994">
        <v>173</v>
      </c>
      <c r="E4994">
        <v>59</v>
      </c>
      <c r="F4994">
        <v>92.7</v>
      </c>
      <c r="G4994">
        <v>0</v>
      </c>
      <c r="H4994" t="s">
        <v>31</v>
      </c>
      <c r="I4994" t="s">
        <v>6381</v>
      </c>
    </row>
    <row r="4995" spans="1:9" x14ac:dyDescent="0.25">
      <c r="A4995" t="s">
        <v>5771</v>
      </c>
      <c r="B4995">
        <v>2015</v>
      </c>
      <c r="C4995" t="s">
        <v>762</v>
      </c>
      <c r="D4995">
        <v>173</v>
      </c>
      <c r="E4995">
        <v>59</v>
      </c>
      <c r="F4995">
        <v>34.5</v>
      </c>
      <c r="G4995">
        <v>0</v>
      </c>
      <c r="H4995" t="s">
        <v>11</v>
      </c>
      <c r="I4995" t="s">
        <v>6382</v>
      </c>
    </row>
    <row r="4996" spans="1:9" x14ac:dyDescent="0.25">
      <c r="A4996" t="s">
        <v>5773</v>
      </c>
      <c r="B4996">
        <v>2015</v>
      </c>
      <c r="C4996" t="s">
        <v>762</v>
      </c>
      <c r="D4996">
        <v>173</v>
      </c>
      <c r="E4996">
        <v>59</v>
      </c>
      <c r="F4996">
        <v>8.81</v>
      </c>
      <c r="G4996">
        <v>1</v>
      </c>
      <c r="H4996" t="s">
        <v>11</v>
      </c>
      <c r="I4996" t="s">
        <v>6383</v>
      </c>
    </row>
    <row r="4997" spans="1:9" x14ac:dyDescent="0.25">
      <c r="A4997" t="s">
        <v>5775</v>
      </c>
      <c r="B4997">
        <v>2015</v>
      </c>
      <c r="C4997" t="s">
        <v>762</v>
      </c>
      <c r="D4997">
        <v>173</v>
      </c>
      <c r="E4997">
        <v>59</v>
      </c>
      <c r="F4997">
        <v>39.57</v>
      </c>
      <c r="G4997">
        <v>0</v>
      </c>
      <c r="H4997" t="s">
        <v>11</v>
      </c>
      <c r="I4997" t="s">
        <v>6384</v>
      </c>
    </row>
    <row r="4998" spans="1:9" x14ac:dyDescent="0.25">
      <c r="A4998" t="s">
        <v>5777</v>
      </c>
      <c r="B4998">
        <v>2015</v>
      </c>
      <c r="C4998" t="s">
        <v>762</v>
      </c>
      <c r="D4998">
        <v>173</v>
      </c>
      <c r="E4998">
        <v>59</v>
      </c>
      <c r="F4998">
        <v>34.369999999999997</v>
      </c>
      <c r="G4998">
        <v>0</v>
      </c>
      <c r="H4998" t="s">
        <v>11</v>
      </c>
      <c r="I4998" t="s">
        <v>6385</v>
      </c>
    </row>
    <row r="4999" spans="1:9" x14ac:dyDescent="0.25">
      <c r="A4999" t="s">
        <v>5779</v>
      </c>
      <c r="B4999">
        <v>2015</v>
      </c>
      <c r="C4999" t="s">
        <v>762</v>
      </c>
      <c r="D4999">
        <v>173</v>
      </c>
      <c r="E4999">
        <v>59</v>
      </c>
      <c r="F4999">
        <v>40.75</v>
      </c>
      <c r="G4999">
        <v>0</v>
      </c>
      <c r="H4999" t="s">
        <v>11</v>
      </c>
      <c r="I4999" t="s">
        <v>6386</v>
      </c>
    </row>
    <row r="5000" spans="1:9" x14ac:dyDescent="0.25">
      <c r="A5000" t="s">
        <v>5781</v>
      </c>
      <c r="B5000">
        <v>2015</v>
      </c>
      <c r="C5000" t="s">
        <v>762</v>
      </c>
      <c r="D5000">
        <v>173</v>
      </c>
      <c r="E5000">
        <v>59</v>
      </c>
      <c r="F5000">
        <v>2.74</v>
      </c>
      <c r="G5000">
        <v>1</v>
      </c>
      <c r="H5000" t="s">
        <v>11</v>
      </c>
      <c r="I5000" t="s">
        <v>6387</v>
      </c>
    </row>
    <row r="5001" spans="1:9" x14ac:dyDescent="0.25">
      <c r="A5001" t="s">
        <v>5783</v>
      </c>
      <c r="B5001">
        <v>2015</v>
      </c>
      <c r="C5001" t="s">
        <v>762</v>
      </c>
      <c r="D5001">
        <v>173</v>
      </c>
      <c r="E5001">
        <v>59</v>
      </c>
      <c r="F5001">
        <v>43.83</v>
      </c>
      <c r="G5001">
        <v>0</v>
      </c>
      <c r="H5001" t="s">
        <v>11</v>
      </c>
      <c r="I5001" t="s">
        <v>6388</v>
      </c>
    </row>
    <row r="5002" spans="1:9" x14ac:dyDescent="0.25">
      <c r="A5002" t="s">
        <v>5785</v>
      </c>
      <c r="B5002">
        <v>2015</v>
      </c>
      <c r="C5002" t="s">
        <v>762</v>
      </c>
      <c r="D5002">
        <v>173</v>
      </c>
      <c r="E5002">
        <v>59</v>
      </c>
      <c r="F5002">
        <v>24.92</v>
      </c>
      <c r="G5002">
        <v>0</v>
      </c>
      <c r="H5002" t="s">
        <v>11</v>
      </c>
      <c r="I5002" t="s">
        <v>6389</v>
      </c>
    </row>
    <row r="5003" spans="1:9" x14ac:dyDescent="0.25">
      <c r="A5003" t="s">
        <v>5787</v>
      </c>
      <c r="B5003">
        <v>2015</v>
      </c>
      <c r="C5003" t="s">
        <v>762</v>
      </c>
      <c r="D5003">
        <v>173</v>
      </c>
      <c r="E5003">
        <v>59</v>
      </c>
      <c r="F5003">
        <v>40.56</v>
      </c>
      <c r="G5003">
        <v>0</v>
      </c>
      <c r="H5003" t="s">
        <v>11</v>
      </c>
      <c r="I5003" t="s">
        <v>6390</v>
      </c>
    </row>
    <row r="5004" spans="1:9" x14ac:dyDescent="0.25">
      <c r="A5004" t="s">
        <v>5789</v>
      </c>
      <c r="B5004">
        <v>2015</v>
      </c>
      <c r="C5004" t="s">
        <v>762</v>
      </c>
      <c r="D5004">
        <v>173</v>
      </c>
      <c r="E5004">
        <v>59</v>
      </c>
      <c r="F5004">
        <v>29.92</v>
      </c>
      <c r="G5004">
        <v>0</v>
      </c>
      <c r="H5004" t="s">
        <v>11</v>
      </c>
      <c r="I5004" t="s">
        <v>6391</v>
      </c>
    </row>
    <row r="5005" spans="1:9" x14ac:dyDescent="0.25">
      <c r="A5005" t="s">
        <v>5791</v>
      </c>
      <c r="B5005">
        <v>2015</v>
      </c>
      <c r="C5005" t="s">
        <v>762</v>
      </c>
      <c r="D5005">
        <v>173</v>
      </c>
      <c r="E5005">
        <v>59</v>
      </c>
      <c r="F5005">
        <v>17.010000000000002</v>
      </c>
      <c r="G5005">
        <v>1</v>
      </c>
      <c r="H5005" t="s">
        <v>11</v>
      </c>
      <c r="I5005" t="s">
        <v>6392</v>
      </c>
    </row>
    <row r="5006" spans="1:9" x14ac:dyDescent="0.25">
      <c r="A5006" t="s">
        <v>5793</v>
      </c>
      <c r="B5006">
        <v>2015</v>
      </c>
      <c r="C5006" t="s">
        <v>762</v>
      </c>
      <c r="D5006">
        <v>173</v>
      </c>
      <c r="E5006">
        <v>59</v>
      </c>
      <c r="F5006">
        <v>61.63</v>
      </c>
      <c r="G5006">
        <v>0</v>
      </c>
      <c r="H5006" t="s">
        <v>11</v>
      </c>
      <c r="I5006" t="s">
        <v>6393</v>
      </c>
    </row>
    <row r="5007" spans="1:9" x14ac:dyDescent="0.25">
      <c r="A5007" t="s">
        <v>5795</v>
      </c>
      <c r="B5007">
        <v>2015</v>
      </c>
      <c r="C5007" t="s">
        <v>762</v>
      </c>
      <c r="D5007">
        <v>173</v>
      </c>
      <c r="E5007">
        <v>59</v>
      </c>
      <c r="F5007">
        <v>83.04</v>
      </c>
      <c r="G5007">
        <v>0</v>
      </c>
      <c r="H5007" t="s">
        <v>11</v>
      </c>
      <c r="I5007" t="s">
        <v>6394</v>
      </c>
    </row>
    <row r="5008" spans="1:9" x14ac:dyDescent="0.25">
      <c r="A5008" t="s">
        <v>5797</v>
      </c>
      <c r="B5008">
        <v>2015</v>
      </c>
      <c r="C5008" t="s">
        <v>762</v>
      </c>
      <c r="D5008">
        <v>173</v>
      </c>
      <c r="E5008">
        <v>59</v>
      </c>
      <c r="F5008">
        <v>24.29</v>
      </c>
      <c r="G5008">
        <v>0</v>
      </c>
      <c r="H5008" t="s">
        <v>1225</v>
      </c>
      <c r="I5008" t="s">
        <v>6395</v>
      </c>
    </row>
    <row r="5009" spans="1:9" x14ac:dyDescent="0.25">
      <c r="A5009" t="s">
        <v>5799</v>
      </c>
      <c r="B5009">
        <v>2015</v>
      </c>
      <c r="C5009" t="s">
        <v>762</v>
      </c>
      <c r="D5009">
        <v>173</v>
      </c>
      <c r="E5009">
        <v>59</v>
      </c>
      <c r="F5009">
        <v>68.709999999999994</v>
      </c>
      <c r="G5009">
        <v>0</v>
      </c>
      <c r="H5009" t="s">
        <v>11</v>
      </c>
      <c r="I5009" t="s">
        <v>6396</v>
      </c>
    </row>
    <row r="5010" spans="1:9" x14ac:dyDescent="0.25">
      <c r="A5010" t="s">
        <v>5801</v>
      </c>
      <c r="B5010">
        <v>2015</v>
      </c>
      <c r="C5010" t="s">
        <v>762</v>
      </c>
      <c r="D5010">
        <v>173</v>
      </c>
      <c r="E5010">
        <v>59</v>
      </c>
      <c r="F5010">
        <v>63.11</v>
      </c>
      <c r="G5010">
        <v>0</v>
      </c>
      <c r="H5010" t="s">
        <v>11</v>
      </c>
      <c r="I5010" t="s">
        <v>6397</v>
      </c>
    </row>
    <row r="5011" spans="1:9" x14ac:dyDescent="0.25">
      <c r="A5011" t="s">
        <v>5803</v>
      </c>
      <c r="B5011">
        <v>2016</v>
      </c>
      <c r="C5011" t="s">
        <v>762</v>
      </c>
      <c r="D5011">
        <v>173</v>
      </c>
      <c r="E5011">
        <v>59</v>
      </c>
      <c r="F5011">
        <v>0.32</v>
      </c>
      <c r="G5011">
        <v>1</v>
      </c>
      <c r="H5011" t="s">
        <v>11</v>
      </c>
      <c r="I5011" t="s">
        <v>6398</v>
      </c>
    </row>
    <row r="5012" spans="1:9" x14ac:dyDescent="0.25">
      <c r="A5012" t="s">
        <v>5805</v>
      </c>
      <c r="B5012">
        <v>2016</v>
      </c>
      <c r="C5012" t="s">
        <v>762</v>
      </c>
      <c r="D5012">
        <v>173</v>
      </c>
      <c r="E5012">
        <v>59</v>
      </c>
      <c r="F5012">
        <v>87.88</v>
      </c>
      <c r="G5012">
        <v>0</v>
      </c>
      <c r="H5012" t="s">
        <v>11</v>
      </c>
      <c r="I5012" t="s">
        <v>6399</v>
      </c>
    </row>
    <row r="5013" spans="1:9" x14ac:dyDescent="0.25">
      <c r="A5013" t="s">
        <v>5807</v>
      </c>
      <c r="B5013">
        <v>2016</v>
      </c>
      <c r="C5013" t="s">
        <v>762</v>
      </c>
      <c r="D5013">
        <v>173</v>
      </c>
      <c r="E5013">
        <v>59</v>
      </c>
      <c r="F5013">
        <v>0.51</v>
      </c>
      <c r="G5013">
        <v>1</v>
      </c>
      <c r="H5013" t="s">
        <v>11</v>
      </c>
      <c r="I5013" t="s">
        <v>6400</v>
      </c>
    </row>
    <row r="5014" spans="1:9" x14ac:dyDescent="0.25">
      <c r="A5014" t="s">
        <v>5809</v>
      </c>
      <c r="B5014">
        <v>2016</v>
      </c>
      <c r="C5014" t="s">
        <v>762</v>
      </c>
      <c r="D5014">
        <v>173</v>
      </c>
      <c r="E5014">
        <v>59</v>
      </c>
      <c r="F5014">
        <v>42.73</v>
      </c>
      <c r="G5014">
        <v>0</v>
      </c>
      <c r="H5014" t="s">
        <v>11</v>
      </c>
      <c r="I5014" t="s">
        <v>6401</v>
      </c>
    </row>
    <row r="5015" spans="1:9" x14ac:dyDescent="0.25">
      <c r="A5015" t="s">
        <v>5811</v>
      </c>
      <c r="B5015">
        <v>2016</v>
      </c>
      <c r="C5015" t="s">
        <v>762</v>
      </c>
      <c r="D5015">
        <v>173</v>
      </c>
      <c r="E5015">
        <v>59</v>
      </c>
      <c r="F5015">
        <v>97.74</v>
      </c>
      <c r="G5015">
        <v>0</v>
      </c>
      <c r="H5015" t="s">
        <v>1225</v>
      </c>
      <c r="I5015" t="s">
        <v>6402</v>
      </c>
    </row>
    <row r="5016" spans="1:9" x14ac:dyDescent="0.25">
      <c r="A5016" t="s">
        <v>5813</v>
      </c>
      <c r="B5016">
        <v>2016</v>
      </c>
      <c r="C5016" t="s">
        <v>762</v>
      </c>
      <c r="D5016">
        <v>173</v>
      </c>
      <c r="E5016">
        <v>59</v>
      </c>
      <c r="F5016">
        <v>75.37</v>
      </c>
      <c r="G5016">
        <v>0</v>
      </c>
      <c r="H5016" t="s">
        <v>11</v>
      </c>
      <c r="I5016" t="s">
        <v>6403</v>
      </c>
    </row>
    <row r="5017" spans="1:9" x14ac:dyDescent="0.25">
      <c r="A5017" t="s">
        <v>5815</v>
      </c>
      <c r="B5017">
        <v>2016</v>
      </c>
      <c r="C5017" t="s">
        <v>762</v>
      </c>
      <c r="D5017">
        <v>173</v>
      </c>
      <c r="E5017">
        <v>59</v>
      </c>
      <c r="F5017">
        <v>53.04</v>
      </c>
      <c r="G5017">
        <v>0</v>
      </c>
      <c r="H5017" t="s">
        <v>11</v>
      </c>
      <c r="I5017" t="s">
        <v>6404</v>
      </c>
    </row>
    <row r="5018" spans="1:9" x14ac:dyDescent="0.25">
      <c r="A5018" t="s">
        <v>5817</v>
      </c>
      <c r="B5018">
        <v>2016</v>
      </c>
      <c r="C5018" t="s">
        <v>762</v>
      </c>
      <c r="D5018">
        <v>173</v>
      </c>
      <c r="E5018">
        <v>59</v>
      </c>
      <c r="F5018">
        <v>15.37</v>
      </c>
      <c r="G5018">
        <v>1</v>
      </c>
      <c r="H5018" t="s">
        <v>11</v>
      </c>
      <c r="I5018" t="s">
        <v>6405</v>
      </c>
    </row>
    <row r="5019" spans="1:9" x14ac:dyDescent="0.25">
      <c r="A5019" t="s">
        <v>5819</v>
      </c>
      <c r="B5019">
        <v>2016</v>
      </c>
      <c r="C5019" t="s">
        <v>762</v>
      </c>
      <c r="D5019">
        <v>173</v>
      </c>
      <c r="E5019">
        <v>59</v>
      </c>
      <c r="F5019">
        <v>43.75</v>
      </c>
      <c r="G5019">
        <v>0</v>
      </c>
      <c r="H5019" t="s">
        <v>11</v>
      </c>
      <c r="I5019" t="s">
        <v>6406</v>
      </c>
    </row>
    <row r="5020" spans="1:9" x14ac:dyDescent="0.25">
      <c r="A5020" t="s">
        <v>5821</v>
      </c>
      <c r="B5020">
        <v>2016</v>
      </c>
      <c r="C5020" t="s">
        <v>762</v>
      </c>
      <c r="D5020">
        <v>173</v>
      </c>
      <c r="E5020">
        <v>59</v>
      </c>
      <c r="F5020">
        <v>58.17</v>
      </c>
      <c r="G5020">
        <v>0</v>
      </c>
      <c r="H5020" t="s">
        <v>11</v>
      </c>
      <c r="I5020" t="s">
        <v>6407</v>
      </c>
    </row>
    <row r="5021" spans="1:9" x14ac:dyDescent="0.25">
      <c r="A5021" t="s">
        <v>5823</v>
      </c>
      <c r="B5021">
        <v>2016</v>
      </c>
      <c r="C5021" t="s">
        <v>762</v>
      </c>
      <c r="D5021">
        <v>173</v>
      </c>
      <c r="E5021">
        <v>59</v>
      </c>
      <c r="F5021">
        <v>21.29</v>
      </c>
      <c r="G5021">
        <v>0</v>
      </c>
      <c r="H5021" t="s">
        <v>11</v>
      </c>
      <c r="I5021" t="s">
        <v>6408</v>
      </c>
    </row>
    <row r="5022" spans="1:9" x14ac:dyDescent="0.25">
      <c r="A5022" t="s">
        <v>5825</v>
      </c>
      <c r="B5022">
        <v>2016</v>
      </c>
      <c r="C5022" t="s">
        <v>762</v>
      </c>
      <c r="D5022">
        <v>173</v>
      </c>
      <c r="E5022">
        <v>59</v>
      </c>
      <c r="F5022">
        <v>95.67</v>
      </c>
      <c r="G5022">
        <v>0</v>
      </c>
      <c r="H5022" t="s">
        <v>1225</v>
      </c>
      <c r="I5022" t="s">
        <v>6409</v>
      </c>
    </row>
    <row r="5023" spans="1:9" x14ac:dyDescent="0.25">
      <c r="A5023" t="s">
        <v>5827</v>
      </c>
      <c r="B5023">
        <v>2016</v>
      </c>
      <c r="C5023" t="s">
        <v>762</v>
      </c>
      <c r="D5023">
        <v>173</v>
      </c>
      <c r="E5023">
        <v>59</v>
      </c>
      <c r="F5023">
        <v>53.41</v>
      </c>
      <c r="G5023">
        <v>0</v>
      </c>
      <c r="H5023" t="s">
        <v>11</v>
      </c>
      <c r="I5023" t="s">
        <v>6410</v>
      </c>
    </row>
    <row r="5024" spans="1:9" x14ac:dyDescent="0.25">
      <c r="A5024" t="s">
        <v>5829</v>
      </c>
      <c r="B5024">
        <v>2016</v>
      </c>
      <c r="C5024" t="s">
        <v>762</v>
      </c>
      <c r="D5024">
        <v>173</v>
      </c>
      <c r="E5024">
        <v>59</v>
      </c>
      <c r="F5024">
        <v>20.62</v>
      </c>
      <c r="G5024">
        <v>0</v>
      </c>
      <c r="H5024" t="s">
        <v>11</v>
      </c>
      <c r="I5024" t="s">
        <v>6411</v>
      </c>
    </row>
    <row r="5025" spans="1:9" x14ac:dyDescent="0.25">
      <c r="A5025" t="s">
        <v>5831</v>
      </c>
      <c r="B5025">
        <v>2016</v>
      </c>
      <c r="C5025" t="s">
        <v>762</v>
      </c>
      <c r="D5025">
        <v>173</v>
      </c>
      <c r="E5025">
        <v>59</v>
      </c>
      <c r="F5025">
        <v>19.100000000000001</v>
      </c>
      <c r="G5025">
        <v>1</v>
      </c>
      <c r="H5025" t="s">
        <v>11</v>
      </c>
      <c r="I5025" t="s">
        <v>6412</v>
      </c>
    </row>
    <row r="5026" spans="1:9" x14ac:dyDescent="0.25">
      <c r="A5026" t="s">
        <v>5833</v>
      </c>
      <c r="B5026">
        <v>2016</v>
      </c>
      <c r="C5026" t="s">
        <v>762</v>
      </c>
      <c r="D5026">
        <v>173</v>
      </c>
      <c r="E5026">
        <v>59</v>
      </c>
      <c r="F5026">
        <v>6.97</v>
      </c>
      <c r="G5026">
        <v>1</v>
      </c>
      <c r="H5026" t="s">
        <v>11</v>
      </c>
      <c r="I5026" t="s">
        <v>6413</v>
      </c>
    </row>
    <row r="5027" spans="1:9" x14ac:dyDescent="0.25">
      <c r="A5027" t="s">
        <v>5835</v>
      </c>
      <c r="B5027">
        <v>2016</v>
      </c>
      <c r="C5027" t="s">
        <v>762</v>
      </c>
      <c r="D5027">
        <v>173</v>
      </c>
      <c r="E5027">
        <v>59</v>
      </c>
      <c r="F5027">
        <v>63.11</v>
      </c>
      <c r="G5027">
        <v>0</v>
      </c>
      <c r="H5027" t="s">
        <v>11</v>
      </c>
      <c r="I5027" t="s">
        <v>6414</v>
      </c>
    </row>
    <row r="5028" spans="1:9" x14ac:dyDescent="0.25">
      <c r="A5028" t="s">
        <v>5837</v>
      </c>
      <c r="B5028">
        <v>2016</v>
      </c>
      <c r="C5028" t="s">
        <v>762</v>
      </c>
      <c r="D5028">
        <v>173</v>
      </c>
      <c r="E5028">
        <v>59</v>
      </c>
      <c r="F5028">
        <v>78.930000000000007</v>
      </c>
      <c r="G5028">
        <v>0</v>
      </c>
      <c r="H5028" t="s">
        <v>11</v>
      </c>
      <c r="I5028" t="s">
        <v>6415</v>
      </c>
    </row>
    <row r="5029" spans="1:9" x14ac:dyDescent="0.25">
      <c r="A5029" t="s">
        <v>5839</v>
      </c>
      <c r="B5029">
        <v>2016</v>
      </c>
      <c r="C5029" t="s">
        <v>762</v>
      </c>
      <c r="D5029">
        <v>173</v>
      </c>
      <c r="E5029">
        <v>59</v>
      </c>
      <c r="F5029">
        <v>96.48</v>
      </c>
      <c r="G5029">
        <v>0</v>
      </c>
      <c r="H5029" t="s">
        <v>1225</v>
      </c>
      <c r="I5029" t="s">
        <v>6416</v>
      </c>
    </row>
    <row r="5030" spans="1:9" x14ac:dyDescent="0.25">
      <c r="A5030" t="s">
        <v>5841</v>
      </c>
      <c r="B5030">
        <v>2016</v>
      </c>
      <c r="C5030" t="s">
        <v>762</v>
      </c>
      <c r="D5030">
        <v>173</v>
      </c>
      <c r="E5030">
        <v>59</v>
      </c>
      <c r="F5030">
        <v>12.98</v>
      </c>
      <c r="G5030">
        <v>1</v>
      </c>
      <c r="H5030" t="s">
        <v>11</v>
      </c>
      <c r="I5030" t="s">
        <v>6417</v>
      </c>
    </row>
    <row r="5031" spans="1:9" x14ac:dyDescent="0.25">
      <c r="A5031" t="s">
        <v>5843</v>
      </c>
      <c r="B5031">
        <v>2016</v>
      </c>
      <c r="C5031" t="s">
        <v>762</v>
      </c>
      <c r="D5031">
        <v>173</v>
      </c>
      <c r="E5031">
        <v>59</v>
      </c>
      <c r="F5031">
        <v>29.55</v>
      </c>
      <c r="G5031">
        <v>0</v>
      </c>
      <c r="H5031" t="s">
        <v>11</v>
      </c>
      <c r="I5031" t="s">
        <v>6418</v>
      </c>
    </row>
    <row r="5032" spans="1:9" x14ac:dyDescent="0.25">
      <c r="A5032" t="s">
        <v>5845</v>
      </c>
      <c r="B5032">
        <v>1999</v>
      </c>
      <c r="C5032" t="s">
        <v>762</v>
      </c>
      <c r="D5032">
        <v>173</v>
      </c>
      <c r="E5032">
        <v>60</v>
      </c>
      <c r="F5032">
        <v>25.64</v>
      </c>
      <c r="G5032">
        <v>0</v>
      </c>
      <c r="H5032" t="s">
        <v>11</v>
      </c>
      <c r="I5032" t="s">
        <v>6419</v>
      </c>
    </row>
    <row r="5033" spans="1:9" x14ac:dyDescent="0.25">
      <c r="A5033" t="s">
        <v>5337</v>
      </c>
      <c r="B5033">
        <v>1999</v>
      </c>
      <c r="C5033" t="s">
        <v>762</v>
      </c>
      <c r="D5033">
        <v>173</v>
      </c>
      <c r="E5033">
        <v>60</v>
      </c>
      <c r="F5033">
        <v>34.49</v>
      </c>
      <c r="G5033">
        <v>0</v>
      </c>
      <c r="H5033" t="s">
        <v>11</v>
      </c>
      <c r="I5033" t="s">
        <v>6420</v>
      </c>
    </row>
    <row r="5034" spans="1:9" x14ac:dyDescent="0.25">
      <c r="A5034" t="s">
        <v>5343</v>
      </c>
      <c r="B5034">
        <v>1999</v>
      </c>
      <c r="C5034" t="s">
        <v>762</v>
      </c>
      <c r="D5034">
        <v>173</v>
      </c>
      <c r="E5034">
        <v>60</v>
      </c>
      <c r="F5034">
        <v>9.1199999999999992</v>
      </c>
      <c r="G5034">
        <v>1</v>
      </c>
      <c r="H5034" t="s">
        <v>11</v>
      </c>
      <c r="I5034" t="s">
        <v>6421</v>
      </c>
    </row>
    <row r="5035" spans="1:9" x14ac:dyDescent="0.25">
      <c r="A5035" t="s">
        <v>6129</v>
      </c>
      <c r="B5035">
        <v>2000</v>
      </c>
      <c r="C5035" t="s">
        <v>762</v>
      </c>
      <c r="D5035">
        <v>173</v>
      </c>
      <c r="E5035">
        <v>60</v>
      </c>
      <c r="F5035">
        <v>67.27</v>
      </c>
      <c r="G5035">
        <v>0</v>
      </c>
      <c r="H5035" t="s">
        <v>11</v>
      </c>
      <c r="I5035" t="s">
        <v>6422</v>
      </c>
    </row>
    <row r="5036" spans="1:9" x14ac:dyDescent="0.25">
      <c r="A5036" t="s">
        <v>5345</v>
      </c>
      <c r="B5036">
        <v>2000</v>
      </c>
      <c r="C5036" t="s">
        <v>762</v>
      </c>
      <c r="D5036">
        <v>173</v>
      </c>
      <c r="E5036">
        <v>60</v>
      </c>
      <c r="F5036">
        <v>26.43</v>
      </c>
      <c r="G5036">
        <v>0</v>
      </c>
      <c r="H5036" t="s">
        <v>11</v>
      </c>
      <c r="I5036" t="s">
        <v>6423</v>
      </c>
    </row>
    <row r="5037" spans="1:9" x14ac:dyDescent="0.25">
      <c r="A5037" t="s">
        <v>6424</v>
      </c>
      <c r="B5037">
        <v>2000</v>
      </c>
      <c r="C5037" t="s">
        <v>762</v>
      </c>
      <c r="D5037">
        <v>173</v>
      </c>
      <c r="E5037">
        <v>60</v>
      </c>
      <c r="F5037">
        <v>56.44</v>
      </c>
      <c r="G5037">
        <v>0</v>
      </c>
      <c r="H5037" t="s">
        <v>11</v>
      </c>
      <c r="I5037" t="s">
        <v>6425</v>
      </c>
    </row>
    <row r="5038" spans="1:9" x14ac:dyDescent="0.25">
      <c r="A5038" t="s">
        <v>6426</v>
      </c>
      <c r="B5038">
        <v>2000</v>
      </c>
      <c r="C5038" t="s">
        <v>762</v>
      </c>
      <c r="D5038">
        <v>173</v>
      </c>
      <c r="E5038">
        <v>60</v>
      </c>
      <c r="F5038">
        <v>79.89</v>
      </c>
      <c r="G5038">
        <v>0</v>
      </c>
      <c r="H5038" t="s">
        <v>11</v>
      </c>
      <c r="I5038" t="s">
        <v>6427</v>
      </c>
    </row>
    <row r="5039" spans="1:9" x14ac:dyDescent="0.25">
      <c r="A5039" t="s">
        <v>6132</v>
      </c>
      <c r="B5039">
        <v>2000</v>
      </c>
      <c r="C5039" t="s">
        <v>762</v>
      </c>
      <c r="D5039">
        <v>173</v>
      </c>
      <c r="E5039">
        <v>60</v>
      </c>
      <c r="F5039">
        <v>65.849999999999994</v>
      </c>
      <c r="G5039">
        <v>0</v>
      </c>
      <c r="H5039" t="s">
        <v>11</v>
      </c>
      <c r="I5039" t="s">
        <v>6428</v>
      </c>
    </row>
    <row r="5040" spans="1:9" x14ac:dyDescent="0.25">
      <c r="A5040" t="s">
        <v>6134</v>
      </c>
      <c r="B5040">
        <v>2000</v>
      </c>
      <c r="C5040" t="s">
        <v>762</v>
      </c>
      <c r="D5040">
        <v>173</v>
      </c>
      <c r="E5040">
        <v>60</v>
      </c>
      <c r="F5040">
        <v>31.28</v>
      </c>
      <c r="G5040">
        <v>0</v>
      </c>
      <c r="H5040" t="s">
        <v>11</v>
      </c>
      <c r="I5040" t="s">
        <v>6429</v>
      </c>
    </row>
    <row r="5041" spans="1:9" x14ac:dyDescent="0.25">
      <c r="A5041" t="s">
        <v>5347</v>
      </c>
      <c r="B5041">
        <v>2000</v>
      </c>
      <c r="C5041" t="s">
        <v>762</v>
      </c>
      <c r="D5041">
        <v>173</v>
      </c>
      <c r="E5041">
        <v>60</v>
      </c>
      <c r="F5041">
        <v>38.840000000000003</v>
      </c>
      <c r="G5041">
        <v>0</v>
      </c>
      <c r="H5041" t="s">
        <v>11</v>
      </c>
      <c r="I5041" t="s">
        <v>6430</v>
      </c>
    </row>
    <row r="5042" spans="1:9" x14ac:dyDescent="0.25">
      <c r="A5042" t="s">
        <v>5349</v>
      </c>
      <c r="B5042">
        <v>2000</v>
      </c>
      <c r="C5042" t="s">
        <v>762</v>
      </c>
      <c r="D5042">
        <v>173</v>
      </c>
      <c r="E5042">
        <v>60</v>
      </c>
      <c r="F5042">
        <v>94.19</v>
      </c>
      <c r="G5042">
        <v>0</v>
      </c>
      <c r="H5042" t="s">
        <v>11</v>
      </c>
      <c r="I5042" t="s">
        <v>6431</v>
      </c>
    </row>
    <row r="5043" spans="1:9" x14ac:dyDescent="0.25">
      <c r="A5043" t="s">
        <v>6138</v>
      </c>
      <c r="B5043">
        <v>2000</v>
      </c>
      <c r="C5043" t="s">
        <v>762</v>
      </c>
      <c r="D5043">
        <v>173</v>
      </c>
      <c r="E5043">
        <v>60</v>
      </c>
      <c r="F5043">
        <v>99.72</v>
      </c>
      <c r="G5043">
        <v>0</v>
      </c>
      <c r="H5043" t="s">
        <v>31</v>
      </c>
      <c r="I5043" t="s">
        <v>6432</v>
      </c>
    </row>
    <row r="5044" spans="1:9" x14ac:dyDescent="0.25">
      <c r="A5044" t="s">
        <v>6433</v>
      </c>
      <c r="B5044">
        <v>2000</v>
      </c>
      <c r="C5044" t="s">
        <v>762</v>
      </c>
      <c r="D5044">
        <v>173</v>
      </c>
      <c r="E5044">
        <v>60</v>
      </c>
      <c r="F5044">
        <v>38</v>
      </c>
      <c r="G5044">
        <v>0</v>
      </c>
      <c r="H5044" t="s">
        <v>11</v>
      </c>
      <c r="I5044" t="s">
        <v>6434</v>
      </c>
    </row>
    <row r="5045" spans="1:9" x14ac:dyDescent="0.25">
      <c r="A5045" t="s">
        <v>5351</v>
      </c>
      <c r="B5045">
        <v>2001</v>
      </c>
      <c r="C5045" t="s">
        <v>762</v>
      </c>
      <c r="D5045">
        <v>173</v>
      </c>
      <c r="E5045">
        <v>60</v>
      </c>
      <c r="F5045">
        <v>12.23</v>
      </c>
      <c r="G5045">
        <v>1</v>
      </c>
      <c r="H5045" t="s">
        <v>11</v>
      </c>
      <c r="I5045" t="s">
        <v>6435</v>
      </c>
    </row>
    <row r="5046" spans="1:9" x14ac:dyDescent="0.25">
      <c r="A5046" t="s">
        <v>6436</v>
      </c>
      <c r="B5046">
        <v>2001</v>
      </c>
      <c r="C5046" t="s">
        <v>762</v>
      </c>
      <c r="D5046">
        <v>173</v>
      </c>
      <c r="E5046">
        <v>60</v>
      </c>
      <c r="F5046">
        <v>5.82</v>
      </c>
      <c r="G5046">
        <v>1</v>
      </c>
      <c r="H5046" t="s">
        <v>11</v>
      </c>
      <c r="I5046" t="s">
        <v>6437</v>
      </c>
    </row>
    <row r="5047" spans="1:9" x14ac:dyDescent="0.25">
      <c r="A5047" t="s">
        <v>5357</v>
      </c>
      <c r="B5047">
        <v>2001</v>
      </c>
      <c r="C5047" t="s">
        <v>762</v>
      </c>
      <c r="D5047">
        <v>173</v>
      </c>
      <c r="E5047">
        <v>60</v>
      </c>
      <c r="F5047">
        <v>87.47</v>
      </c>
      <c r="G5047">
        <v>0</v>
      </c>
      <c r="H5047" t="s">
        <v>11</v>
      </c>
      <c r="I5047" t="s">
        <v>6438</v>
      </c>
    </row>
    <row r="5048" spans="1:9" x14ac:dyDescent="0.25">
      <c r="A5048" t="s">
        <v>5359</v>
      </c>
      <c r="B5048">
        <v>2001</v>
      </c>
      <c r="C5048" t="s">
        <v>762</v>
      </c>
      <c r="D5048">
        <v>173</v>
      </c>
      <c r="E5048">
        <v>60</v>
      </c>
      <c r="F5048">
        <v>42.49</v>
      </c>
      <c r="G5048">
        <v>0</v>
      </c>
      <c r="H5048" t="s">
        <v>11</v>
      </c>
      <c r="I5048" t="s">
        <v>6439</v>
      </c>
    </row>
    <row r="5049" spans="1:9" x14ac:dyDescent="0.25">
      <c r="A5049" t="s">
        <v>5361</v>
      </c>
      <c r="B5049">
        <v>2001</v>
      </c>
      <c r="C5049" t="s">
        <v>762</v>
      </c>
      <c r="D5049">
        <v>173</v>
      </c>
      <c r="E5049">
        <v>60</v>
      </c>
      <c r="F5049">
        <v>71</v>
      </c>
      <c r="G5049">
        <v>0</v>
      </c>
      <c r="H5049" t="s">
        <v>11</v>
      </c>
      <c r="I5049" t="s">
        <v>6440</v>
      </c>
    </row>
    <row r="5050" spans="1:9" x14ac:dyDescent="0.25">
      <c r="A5050" t="s">
        <v>5363</v>
      </c>
      <c r="B5050">
        <v>2001</v>
      </c>
      <c r="C5050" t="s">
        <v>762</v>
      </c>
      <c r="D5050">
        <v>173</v>
      </c>
      <c r="E5050">
        <v>60</v>
      </c>
      <c r="F5050">
        <v>74.12</v>
      </c>
      <c r="G5050">
        <v>0</v>
      </c>
      <c r="H5050" t="s">
        <v>11</v>
      </c>
      <c r="I5050" t="s">
        <v>6441</v>
      </c>
    </row>
    <row r="5051" spans="1:9" x14ac:dyDescent="0.25">
      <c r="A5051" t="s">
        <v>5365</v>
      </c>
      <c r="B5051">
        <v>2001</v>
      </c>
      <c r="C5051" t="s">
        <v>762</v>
      </c>
      <c r="D5051">
        <v>173</v>
      </c>
      <c r="E5051">
        <v>60</v>
      </c>
      <c r="F5051">
        <v>30.45</v>
      </c>
      <c r="G5051">
        <v>0</v>
      </c>
      <c r="H5051" t="s">
        <v>11</v>
      </c>
      <c r="I5051" t="s">
        <v>6442</v>
      </c>
    </row>
    <row r="5052" spans="1:9" x14ac:dyDescent="0.25">
      <c r="A5052" t="s">
        <v>5860</v>
      </c>
      <c r="B5052">
        <v>2001</v>
      </c>
      <c r="C5052" t="s">
        <v>762</v>
      </c>
      <c r="D5052">
        <v>173</v>
      </c>
      <c r="E5052">
        <v>60</v>
      </c>
      <c r="F5052">
        <v>87.1</v>
      </c>
      <c r="G5052">
        <v>0</v>
      </c>
      <c r="H5052" t="s">
        <v>11</v>
      </c>
      <c r="I5052" t="s">
        <v>6443</v>
      </c>
    </row>
    <row r="5053" spans="1:9" x14ac:dyDescent="0.25">
      <c r="A5053" t="s">
        <v>6149</v>
      </c>
      <c r="B5053">
        <v>2001</v>
      </c>
      <c r="C5053" t="s">
        <v>762</v>
      </c>
      <c r="D5053">
        <v>173</v>
      </c>
      <c r="E5053">
        <v>60</v>
      </c>
      <c r="F5053">
        <v>72.94</v>
      </c>
      <c r="G5053">
        <v>0</v>
      </c>
      <c r="H5053" t="s">
        <v>11</v>
      </c>
      <c r="I5053" t="s">
        <v>6444</v>
      </c>
    </row>
    <row r="5054" spans="1:9" x14ac:dyDescent="0.25">
      <c r="A5054" t="s">
        <v>5369</v>
      </c>
      <c r="B5054">
        <v>2001</v>
      </c>
      <c r="C5054" t="s">
        <v>762</v>
      </c>
      <c r="D5054">
        <v>173</v>
      </c>
      <c r="E5054">
        <v>60</v>
      </c>
      <c r="F5054">
        <v>65.05</v>
      </c>
      <c r="G5054">
        <v>0</v>
      </c>
      <c r="H5054" t="s">
        <v>11</v>
      </c>
      <c r="I5054" t="s">
        <v>6445</v>
      </c>
    </row>
    <row r="5055" spans="1:9" x14ac:dyDescent="0.25">
      <c r="A5055" t="s">
        <v>5371</v>
      </c>
      <c r="B5055">
        <v>2001</v>
      </c>
      <c r="C5055" t="s">
        <v>762</v>
      </c>
      <c r="D5055">
        <v>173</v>
      </c>
      <c r="E5055">
        <v>60</v>
      </c>
      <c r="F5055">
        <v>30.79</v>
      </c>
      <c r="G5055">
        <v>0</v>
      </c>
      <c r="H5055" t="s">
        <v>11</v>
      </c>
      <c r="I5055" t="s">
        <v>6446</v>
      </c>
    </row>
    <row r="5056" spans="1:9" x14ac:dyDescent="0.25">
      <c r="A5056" t="s">
        <v>6447</v>
      </c>
      <c r="B5056">
        <v>2001</v>
      </c>
      <c r="C5056" t="s">
        <v>762</v>
      </c>
      <c r="D5056">
        <v>173</v>
      </c>
      <c r="E5056">
        <v>60</v>
      </c>
      <c r="F5056">
        <v>4.5999999999999996</v>
      </c>
      <c r="G5056">
        <v>1</v>
      </c>
      <c r="H5056" t="s">
        <v>11</v>
      </c>
      <c r="I5056" t="s">
        <v>6448</v>
      </c>
    </row>
    <row r="5057" spans="1:9" x14ac:dyDescent="0.25">
      <c r="A5057" t="s">
        <v>5379</v>
      </c>
      <c r="B5057">
        <v>2002</v>
      </c>
      <c r="C5057" t="s">
        <v>762</v>
      </c>
      <c r="D5057">
        <v>173</v>
      </c>
      <c r="E5057">
        <v>60</v>
      </c>
      <c r="F5057">
        <v>80.45</v>
      </c>
      <c r="G5057">
        <v>0</v>
      </c>
      <c r="H5057" t="s">
        <v>11</v>
      </c>
      <c r="I5057" t="s">
        <v>6449</v>
      </c>
    </row>
    <row r="5058" spans="1:9" x14ac:dyDescent="0.25">
      <c r="A5058" t="s">
        <v>5381</v>
      </c>
      <c r="B5058">
        <v>2002</v>
      </c>
      <c r="C5058" t="s">
        <v>762</v>
      </c>
      <c r="D5058">
        <v>173</v>
      </c>
      <c r="E5058">
        <v>60</v>
      </c>
      <c r="F5058">
        <v>86.83</v>
      </c>
      <c r="G5058">
        <v>0</v>
      </c>
      <c r="H5058" t="s">
        <v>11</v>
      </c>
      <c r="I5058" t="s">
        <v>6450</v>
      </c>
    </row>
    <row r="5059" spans="1:9" x14ac:dyDescent="0.25">
      <c r="A5059" t="s">
        <v>5383</v>
      </c>
      <c r="B5059">
        <v>2002</v>
      </c>
      <c r="C5059" t="s">
        <v>762</v>
      </c>
      <c r="D5059">
        <v>173</v>
      </c>
      <c r="E5059">
        <v>60</v>
      </c>
      <c r="F5059">
        <v>99.57</v>
      </c>
      <c r="G5059">
        <v>0</v>
      </c>
      <c r="H5059" t="s">
        <v>31</v>
      </c>
      <c r="I5059" t="s">
        <v>6451</v>
      </c>
    </row>
    <row r="5060" spans="1:9" x14ac:dyDescent="0.25">
      <c r="A5060" t="s">
        <v>5385</v>
      </c>
      <c r="B5060">
        <v>2002</v>
      </c>
      <c r="C5060" t="s">
        <v>762</v>
      </c>
      <c r="D5060">
        <v>173</v>
      </c>
      <c r="E5060">
        <v>60</v>
      </c>
      <c r="F5060">
        <v>80.44</v>
      </c>
      <c r="G5060">
        <v>0</v>
      </c>
      <c r="H5060" t="s">
        <v>11</v>
      </c>
      <c r="I5060" t="s">
        <v>6452</v>
      </c>
    </row>
    <row r="5061" spans="1:9" x14ac:dyDescent="0.25">
      <c r="A5061" t="s">
        <v>5387</v>
      </c>
      <c r="B5061">
        <v>2002</v>
      </c>
      <c r="C5061" t="s">
        <v>762</v>
      </c>
      <c r="D5061">
        <v>173</v>
      </c>
      <c r="E5061">
        <v>60</v>
      </c>
      <c r="F5061">
        <v>26.9</v>
      </c>
      <c r="G5061">
        <v>0</v>
      </c>
      <c r="H5061" t="s">
        <v>11</v>
      </c>
      <c r="I5061" t="s">
        <v>6453</v>
      </c>
    </row>
    <row r="5062" spans="1:9" x14ac:dyDescent="0.25">
      <c r="A5062" t="s">
        <v>5389</v>
      </c>
      <c r="B5062">
        <v>2002</v>
      </c>
      <c r="C5062" t="s">
        <v>762</v>
      </c>
      <c r="D5062">
        <v>173</v>
      </c>
      <c r="E5062">
        <v>60</v>
      </c>
      <c r="F5062">
        <v>20.04</v>
      </c>
      <c r="G5062">
        <v>0</v>
      </c>
      <c r="H5062" t="s">
        <v>11</v>
      </c>
      <c r="I5062" t="s">
        <v>6454</v>
      </c>
    </row>
    <row r="5063" spans="1:9" x14ac:dyDescent="0.25">
      <c r="A5063" t="s">
        <v>5391</v>
      </c>
      <c r="B5063">
        <v>2002</v>
      </c>
      <c r="C5063" t="s">
        <v>762</v>
      </c>
      <c r="D5063">
        <v>173</v>
      </c>
      <c r="E5063">
        <v>60</v>
      </c>
      <c r="F5063">
        <v>48.81</v>
      </c>
      <c r="G5063">
        <v>0</v>
      </c>
      <c r="H5063" t="s">
        <v>11</v>
      </c>
      <c r="I5063" t="s">
        <v>6455</v>
      </c>
    </row>
    <row r="5064" spans="1:9" x14ac:dyDescent="0.25">
      <c r="A5064" t="s">
        <v>6162</v>
      </c>
      <c r="B5064">
        <v>2002</v>
      </c>
      <c r="C5064" t="s">
        <v>762</v>
      </c>
      <c r="D5064">
        <v>173</v>
      </c>
      <c r="E5064">
        <v>60</v>
      </c>
      <c r="F5064">
        <v>70.290000000000006</v>
      </c>
      <c r="G5064">
        <v>0</v>
      </c>
      <c r="H5064" t="s">
        <v>11</v>
      </c>
      <c r="I5064" t="s">
        <v>6456</v>
      </c>
    </row>
    <row r="5065" spans="1:9" x14ac:dyDescent="0.25">
      <c r="A5065" t="s">
        <v>5874</v>
      </c>
      <c r="B5065">
        <v>2002</v>
      </c>
      <c r="C5065" t="s">
        <v>762</v>
      </c>
      <c r="D5065">
        <v>173</v>
      </c>
      <c r="E5065">
        <v>60</v>
      </c>
      <c r="F5065">
        <v>84.65</v>
      </c>
      <c r="G5065">
        <v>0</v>
      </c>
      <c r="H5065" t="s">
        <v>11</v>
      </c>
      <c r="I5065" t="s">
        <v>6457</v>
      </c>
    </row>
    <row r="5066" spans="1:9" x14ac:dyDescent="0.25">
      <c r="A5066" t="s">
        <v>5395</v>
      </c>
      <c r="B5066">
        <v>2002</v>
      </c>
      <c r="C5066" t="s">
        <v>762</v>
      </c>
      <c r="D5066">
        <v>173</v>
      </c>
      <c r="E5066">
        <v>60</v>
      </c>
      <c r="F5066">
        <v>63.22</v>
      </c>
      <c r="G5066">
        <v>0</v>
      </c>
      <c r="H5066" t="s">
        <v>11</v>
      </c>
      <c r="I5066" t="s">
        <v>6458</v>
      </c>
    </row>
    <row r="5067" spans="1:9" x14ac:dyDescent="0.25">
      <c r="A5067" t="s">
        <v>5397</v>
      </c>
      <c r="B5067">
        <v>2002</v>
      </c>
      <c r="C5067" t="s">
        <v>762</v>
      </c>
      <c r="D5067">
        <v>173</v>
      </c>
      <c r="E5067">
        <v>60</v>
      </c>
      <c r="F5067">
        <v>48.57</v>
      </c>
      <c r="G5067">
        <v>0</v>
      </c>
      <c r="H5067" t="s">
        <v>11</v>
      </c>
      <c r="I5067" t="s">
        <v>6459</v>
      </c>
    </row>
    <row r="5068" spans="1:9" x14ac:dyDescent="0.25">
      <c r="A5068" t="s">
        <v>5399</v>
      </c>
      <c r="B5068">
        <v>2002</v>
      </c>
      <c r="C5068" t="s">
        <v>762</v>
      </c>
      <c r="D5068">
        <v>173</v>
      </c>
      <c r="E5068">
        <v>60</v>
      </c>
      <c r="F5068">
        <v>60.76</v>
      </c>
      <c r="G5068">
        <v>0</v>
      </c>
      <c r="H5068" t="s">
        <v>31</v>
      </c>
      <c r="I5068" t="s">
        <v>6460</v>
      </c>
    </row>
    <row r="5069" spans="1:9" x14ac:dyDescent="0.25">
      <c r="A5069" t="s">
        <v>5879</v>
      </c>
      <c r="B5069">
        <v>2002</v>
      </c>
      <c r="C5069" t="s">
        <v>762</v>
      </c>
      <c r="D5069">
        <v>173</v>
      </c>
      <c r="E5069">
        <v>60</v>
      </c>
      <c r="F5069">
        <v>69.28</v>
      </c>
      <c r="G5069">
        <v>0</v>
      </c>
      <c r="H5069" t="s">
        <v>11</v>
      </c>
      <c r="I5069" t="s">
        <v>6461</v>
      </c>
    </row>
    <row r="5070" spans="1:9" x14ac:dyDescent="0.25">
      <c r="A5070" t="s">
        <v>6169</v>
      </c>
      <c r="B5070">
        <v>2002</v>
      </c>
      <c r="C5070" t="s">
        <v>762</v>
      </c>
      <c r="D5070">
        <v>173</v>
      </c>
      <c r="E5070">
        <v>60</v>
      </c>
      <c r="F5070">
        <v>55.58</v>
      </c>
      <c r="G5070">
        <v>0</v>
      </c>
      <c r="H5070" t="s">
        <v>11</v>
      </c>
      <c r="I5070" t="s">
        <v>6462</v>
      </c>
    </row>
    <row r="5071" spans="1:9" x14ac:dyDescent="0.25">
      <c r="A5071" t="s">
        <v>6171</v>
      </c>
      <c r="B5071">
        <v>2002</v>
      </c>
      <c r="C5071" t="s">
        <v>762</v>
      </c>
      <c r="D5071">
        <v>173</v>
      </c>
      <c r="E5071">
        <v>60</v>
      </c>
      <c r="F5071">
        <v>73.790000000000006</v>
      </c>
      <c r="G5071">
        <v>0</v>
      </c>
      <c r="H5071" t="s">
        <v>11</v>
      </c>
      <c r="I5071" t="s">
        <v>6463</v>
      </c>
    </row>
    <row r="5072" spans="1:9" x14ac:dyDescent="0.25">
      <c r="A5072" t="s">
        <v>6464</v>
      </c>
      <c r="B5072">
        <v>2002</v>
      </c>
      <c r="C5072" t="s">
        <v>762</v>
      </c>
      <c r="D5072">
        <v>173</v>
      </c>
      <c r="E5072">
        <v>60</v>
      </c>
      <c r="F5072">
        <v>21.17</v>
      </c>
      <c r="G5072">
        <v>0</v>
      </c>
      <c r="H5072" t="s">
        <v>11</v>
      </c>
      <c r="I5072" t="s">
        <v>6465</v>
      </c>
    </row>
    <row r="5073" spans="1:9" x14ac:dyDescent="0.25">
      <c r="A5073" t="s">
        <v>5401</v>
      </c>
      <c r="B5073">
        <v>2003</v>
      </c>
      <c r="C5073" t="s">
        <v>762</v>
      </c>
      <c r="D5073">
        <v>173</v>
      </c>
      <c r="E5073">
        <v>60</v>
      </c>
      <c r="F5073">
        <v>15.69</v>
      </c>
      <c r="G5073">
        <v>1</v>
      </c>
      <c r="H5073" t="s">
        <v>11</v>
      </c>
      <c r="I5073" t="s">
        <v>6466</v>
      </c>
    </row>
    <row r="5074" spans="1:9" x14ac:dyDescent="0.25">
      <c r="A5074" t="s">
        <v>6467</v>
      </c>
      <c r="B5074">
        <v>2003</v>
      </c>
      <c r="C5074" t="s">
        <v>762</v>
      </c>
      <c r="D5074">
        <v>173</v>
      </c>
      <c r="E5074">
        <v>60</v>
      </c>
      <c r="F5074">
        <v>4.68</v>
      </c>
      <c r="G5074">
        <v>1</v>
      </c>
      <c r="H5074" t="s">
        <v>11</v>
      </c>
      <c r="I5074" t="s">
        <v>6468</v>
      </c>
    </row>
    <row r="5075" spans="1:9" x14ac:dyDescent="0.25">
      <c r="A5075" t="s">
        <v>5403</v>
      </c>
      <c r="B5075">
        <v>2003</v>
      </c>
      <c r="C5075" t="s">
        <v>762</v>
      </c>
      <c r="D5075">
        <v>173</v>
      </c>
      <c r="E5075">
        <v>60</v>
      </c>
      <c r="F5075">
        <v>96.92</v>
      </c>
      <c r="G5075">
        <v>0</v>
      </c>
      <c r="H5075" t="s">
        <v>11</v>
      </c>
      <c r="I5075" t="s">
        <v>6469</v>
      </c>
    </row>
    <row r="5076" spans="1:9" x14ac:dyDescent="0.25">
      <c r="A5076" t="s">
        <v>5405</v>
      </c>
      <c r="B5076">
        <v>2003</v>
      </c>
      <c r="C5076" t="s">
        <v>762</v>
      </c>
      <c r="D5076">
        <v>173</v>
      </c>
      <c r="E5076">
        <v>60</v>
      </c>
      <c r="F5076">
        <v>39.6</v>
      </c>
      <c r="G5076">
        <v>0</v>
      </c>
      <c r="H5076" t="s">
        <v>11</v>
      </c>
      <c r="I5076" t="s">
        <v>6470</v>
      </c>
    </row>
    <row r="5077" spans="1:9" x14ac:dyDescent="0.25">
      <c r="A5077" t="s">
        <v>5407</v>
      </c>
      <c r="B5077">
        <v>2003</v>
      </c>
      <c r="C5077" t="s">
        <v>762</v>
      </c>
      <c r="D5077">
        <v>173</v>
      </c>
      <c r="E5077">
        <v>60</v>
      </c>
      <c r="F5077">
        <v>94.94</v>
      </c>
      <c r="G5077">
        <v>0</v>
      </c>
      <c r="H5077" t="s">
        <v>31</v>
      </c>
      <c r="I5077" t="s">
        <v>6471</v>
      </c>
    </row>
    <row r="5078" spans="1:9" x14ac:dyDescent="0.25">
      <c r="A5078" t="s">
        <v>5409</v>
      </c>
      <c r="B5078">
        <v>2003</v>
      </c>
      <c r="C5078" t="s">
        <v>762</v>
      </c>
      <c r="D5078">
        <v>173</v>
      </c>
      <c r="E5078">
        <v>60</v>
      </c>
      <c r="F5078">
        <v>34.880000000000003</v>
      </c>
      <c r="G5078">
        <v>0</v>
      </c>
      <c r="H5078" t="s">
        <v>11</v>
      </c>
      <c r="I5078" t="s">
        <v>6472</v>
      </c>
    </row>
    <row r="5079" spans="1:9" x14ac:dyDescent="0.25">
      <c r="A5079" t="s">
        <v>6178</v>
      </c>
      <c r="B5079">
        <v>2003</v>
      </c>
      <c r="C5079" t="s">
        <v>762</v>
      </c>
      <c r="D5079">
        <v>173</v>
      </c>
      <c r="E5079">
        <v>60</v>
      </c>
      <c r="F5079">
        <v>27.75</v>
      </c>
      <c r="G5079">
        <v>0</v>
      </c>
      <c r="H5079" t="s">
        <v>11</v>
      </c>
      <c r="I5079" t="s">
        <v>6473</v>
      </c>
    </row>
    <row r="5080" spans="1:9" x14ac:dyDescent="0.25">
      <c r="A5080" t="s">
        <v>5415</v>
      </c>
      <c r="B5080">
        <v>2003</v>
      </c>
      <c r="C5080" t="s">
        <v>762</v>
      </c>
      <c r="D5080">
        <v>173</v>
      </c>
      <c r="E5080">
        <v>60</v>
      </c>
      <c r="F5080">
        <v>90.39</v>
      </c>
      <c r="G5080">
        <v>0</v>
      </c>
      <c r="H5080" t="s">
        <v>1225</v>
      </c>
      <c r="I5080" t="s">
        <v>6474</v>
      </c>
    </row>
    <row r="5081" spans="1:9" x14ac:dyDescent="0.25">
      <c r="A5081" t="s">
        <v>6475</v>
      </c>
      <c r="B5081">
        <v>2003</v>
      </c>
      <c r="C5081" t="s">
        <v>762</v>
      </c>
      <c r="D5081">
        <v>173</v>
      </c>
      <c r="E5081">
        <v>60</v>
      </c>
      <c r="F5081">
        <v>43.22</v>
      </c>
      <c r="G5081">
        <v>0</v>
      </c>
      <c r="H5081" t="s">
        <v>11</v>
      </c>
      <c r="I5081" t="s">
        <v>6476</v>
      </c>
    </row>
    <row r="5082" spans="1:9" x14ac:dyDescent="0.25">
      <c r="A5082" t="s">
        <v>5417</v>
      </c>
      <c r="B5082">
        <v>2003</v>
      </c>
      <c r="C5082" t="s">
        <v>762</v>
      </c>
      <c r="D5082">
        <v>173</v>
      </c>
      <c r="E5082">
        <v>60</v>
      </c>
      <c r="F5082">
        <v>94.34</v>
      </c>
      <c r="G5082">
        <v>0</v>
      </c>
      <c r="H5082" t="s">
        <v>1225</v>
      </c>
      <c r="I5082" t="s">
        <v>6477</v>
      </c>
    </row>
    <row r="5083" spans="1:9" x14ac:dyDescent="0.25">
      <c r="A5083" t="s">
        <v>5419</v>
      </c>
      <c r="B5083">
        <v>2003</v>
      </c>
      <c r="C5083" t="s">
        <v>762</v>
      </c>
      <c r="D5083">
        <v>173</v>
      </c>
      <c r="E5083">
        <v>60</v>
      </c>
      <c r="F5083">
        <v>93.91</v>
      </c>
      <c r="G5083">
        <v>0</v>
      </c>
      <c r="H5083" t="s">
        <v>1225</v>
      </c>
      <c r="I5083" t="s">
        <v>6478</v>
      </c>
    </row>
    <row r="5084" spans="1:9" x14ac:dyDescent="0.25">
      <c r="A5084" t="s">
        <v>5421</v>
      </c>
      <c r="B5084">
        <v>2003</v>
      </c>
      <c r="C5084" t="s">
        <v>762</v>
      </c>
      <c r="D5084">
        <v>173</v>
      </c>
      <c r="E5084">
        <v>60</v>
      </c>
      <c r="F5084">
        <v>9.9499999999999993</v>
      </c>
      <c r="G5084">
        <v>1</v>
      </c>
      <c r="H5084" t="s">
        <v>11</v>
      </c>
      <c r="I5084" t="s">
        <v>6479</v>
      </c>
    </row>
    <row r="5085" spans="1:9" x14ac:dyDescent="0.25">
      <c r="A5085" t="s">
        <v>5892</v>
      </c>
      <c r="B5085">
        <v>2004</v>
      </c>
      <c r="C5085" t="s">
        <v>762</v>
      </c>
      <c r="D5085">
        <v>173</v>
      </c>
      <c r="E5085">
        <v>60</v>
      </c>
      <c r="F5085">
        <v>99.84</v>
      </c>
      <c r="G5085">
        <v>0</v>
      </c>
      <c r="H5085" t="s">
        <v>1225</v>
      </c>
      <c r="I5085" t="s">
        <v>6480</v>
      </c>
    </row>
    <row r="5086" spans="1:9" x14ac:dyDescent="0.25">
      <c r="A5086" t="s">
        <v>5425</v>
      </c>
      <c r="B5086">
        <v>2004</v>
      </c>
      <c r="C5086" t="s">
        <v>762</v>
      </c>
      <c r="D5086">
        <v>173</v>
      </c>
      <c r="E5086">
        <v>60</v>
      </c>
      <c r="F5086">
        <v>69.430000000000007</v>
      </c>
      <c r="G5086">
        <v>0</v>
      </c>
      <c r="H5086" t="s">
        <v>11</v>
      </c>
      <c r="I5086" t="s">
        <v>6481</v>
      </c>
    </row>
    <row r="5087" spans="1:9" x14ac:dyDescent="0.25">
      <c r="A5087" t="s">
        <v>5427</v>
      </c>
      <c r="B5087">
        <v>2004</v>
      </c>
      <c r="C5087" t="s">
        <v>762</v>
      </c>
      <c r="D5087">
        <v>173</v>
      </c>
      <c r="E5087">
        <v>60</v>
      </c>
      <c r="F5087">
        <v>57.83</v>
      </c>
      <c r="G5087">
        <v>0</v>
      </c>
      <c r="H5087" t="s">
        <v>11</v>
      </c>
      <c r="I5087" t="s">
        <v>6482</v>
      </c>
    </row>
    <row r="5088" spans="1:9" x14ac:dyDescent="0.25">
      <c r="A5088" t="s">
        <v>5429</v>
      </c>
      <c r="B5088">
        <v>2004</v>
      </c>
      <c r="C5088" t="s">
        <v>762</v>
      </c>
      <c r="D5088">
        <v>173</v>
      </c>
      <c r="E5088">
        <v>60</v>
      </c>
      <c r="F5088">
        <v>12.95</v>
      </c>
      <c r="G5088">
        <v>1</v>
      </c>
      <c r="H5088" t="s">
        <v>11</v>
      </c>
      <c r="I5088" t="s">
        <v>6483</v>
      </c>
    </row>
    <row r="5089" spans="1:9" x14ac:dyDescent="0.25">
      <c r="A5089" t="s">
        <v>5431</v>
      </c>
      <c r="B5089">
        <v>2004</v>
      </c>
      <c r="C5089" t="s">
        <v>762</v>
      </c>
      <c r="D5089">
        <v>173</v>
      </c>
      <c r="E5089">
        <v>60</v>
      </c>
      <c r="F5089">
        <v>29.96</v>
      </c>
      <c r="G5089">
        <v>0</v>
      </c>
      <c r="H5089" t="s">
        <v>11</v>
      </c>
      <c r="I5089" t="s">
        <v>6484</v>
      </c>
    </row>
    <row r="5090" spans="1:9" x14ac:dyDescent="0.25">
      <c r="A5090" t="s">
        <v>5433</v>
      </c>
      <c r="B5090">
        <v>2004</v>
      </c>
      <c r="C5090" t="s">
        <v>762</v>
      </c>
      <c r="D5090">
        <v>173</v>
      </c>
      <c r="E5090">
        <v>60</v>
      </c>
      <c r="F5090">
        <v>43.73</v>
      </c>
      <c r="G5090">
        <v>0</v>
      </c>
      <c r="H5090" t="s">
        <v>11</v>
      </c>
      <c r="I5090" t="s">
        <v>6485</v>
      </c>
    </row>
    <row r="5091" spans="1:9" x14ac:dyDescent="0.25">
      <c r="A5091" t="s">
        <v>6486</v>
      </c>
      <c r="B5091">
        <v>2004</v>
      </c>
      <c r="C5091" t="s">
        <v>762</v>
      </c>
      <c r="D5091">
        <v>173</v>
      </c>
      <c r="E5091">
        <v>60</v>
      </c>
      <c r="F5091">
        <v>95.8</v>
      </c>
      <c r="G5091">
        <v>0</v>
      </c>
      <c r="H5091" t="s">
        <v>1225</v>
      </c>
      <c r="I5091" t="s">
        <v>6487</v>
      </c>
    </row>
    <row r="5092" spans="1:9" x14ac:dyDescent="0.25">
      <c r="A5092" t="s">
        <v>5435</v>
      </c>
      <c r="B5092">
        <v>2004</v>
      </c>
      <c r="C5092" t="s">
        <v>762</v>
      </c>
      <c r="D5092">
        <v>173</v>
      </c>
      <c r="E5092">
        <v>60</v>
      </c>
      <c r="F5092">
        <v>32.56</v>
      </c>
      <c r="G5092">
        <v>0</v>
      </c>
      <c r="H5092" t="s">
        <v>11</v>
      </c>
      <c r="I5092" t="s">
        <v>6488</v>
      </c>
    </row>
    <row r="5093" spans="1:9" x14ac:dyDescent="0.25">
      <c r="A5093" t="s">
        <v>5437</v>
      </c>
      <c r="B5093">
        <v>2004</v>
      </c>
      <c r="C5093" t="s">
        <v>762</v>
      </c>
      <c r="D5093">
        <v>173</v>
      </c>
      <c r="E5093">
        <v>60</v>
      </c>
      <c r="F5093">
        <v>61.79</v>
      </c>
      <c r="G5093">
        <v>0</v>
      </c>
      <c r="H5093" t="s">
        <v>11</v>
      </c>
      <c r="I5093" t="s">
        <v>6489</v>
      </c>
    </row>
    <row r="5094" spans="1:9" x14ac:dyDescent="0.25">
      <c r="A5094" t="s">
        <v>5439</v>
      </c>
      <c r="B5094">
        <v>2004</v>
      </c>
      <c r="C5094" t="s">
        <v>762</v>
      </c>
      <c r="D5094">
        <v>173</v>
      </c>
      <c r="E5094">
        <v>60</v>
      </c>
      <c r="F5094">
        <v>67.25</v>
      </c>
      <c r="G5094">
        <v>0</v>
      </c>
      <c r="H5094" t="s">
        <v>11</v>
      </c>
      <c r="I5094" t="s">
        <v>6490</v>
      </c>
    </row>
    <row r="5095" spans="1:9" x14ac:dyDescent="0.25">
      <c r="A5095" t="s">
        <v>5902</v>
      </c>
      <c r="B5095">
        <v>2004</v>
      </c>
      <c r="C5095" t="s">
        <v>762</v>
      </c>
      <c r="D5095">
        <v>173</v>
      </c>
      <c r="E5095">
        <v>60</v>
      </c>
      <c r="F5095">
        <v>59.39</v>
      </c>
      <c r="G5095">
        <v>0</v>
      </c>
      <c r="H5095" t="s">
        <v>11</v>
      </c>
      <c r="I5095" t="s">
        <v>6491</v>
      </c>
    </row>
    <row r="5096" spans="1:9" x14ac:dyDescent="0.25">
      <c r="A5096" t="s">
        <v>5441</v>
      </c>
      <c r="B5096">
        <v>2004</v>
      </c>
      <c r="C5096" t="s">
        <v>762</v>
      </c>
      <c r="D5096">
        <v>173</v>
      </c>
      <c r="E5096">
        <v>60</v>
      </c>
      <c r="F5096">
        <v>87.97</v>
      </c>
      <c r="G5096">
        <v>0</v>
      </c>
      <c r="H5096" t="s">
        <v>11</v>
      </c>
      <c r="I5096" t="s">
        <v>6492</v>
      </c>
    </row>
    <row r="5097" spans="1:9" x14ac:dyDescent="0.25">
      <c r="A5097" t="s">
        <v>5443</v>
      </c>
      <c r="B5097">
        <v>2004</v>
      </c>
      <c r="C5097" t="s">
        <v>762</v>
      </c>
      <c r="D5097">
        <v>173</v>
      </c>
      <c r="E5097">
        <v>60</v>
      </c>
      <c r="F5097">
        <v>39.08</v>
      </c>
      <c r="G5097">
        <v>0</v>
      </c>
      <c r="H5097" t="s">
        <v>11</v>
      </c>
      <c r="I5097" t="s">
        <v>6493</v>
      </c>
    </row>
    <row r="5098" spans="1:9" x14ac:dyDescent="0.25">
      <c r="A5098" t="s">
        <v>5445</v>
      </c>
      <c r="B5098">
        <v>2004</v>
      </c>
      <c r="C5098" t="s">
        <v>762</v>
      </c>
      <c r="D5098">
        <v>173</v>
      </c>
      <c r="E5098">
        <v>60</v>
      </c>
      <c r="F5098">
        <v>38.380000000000003</v>
      </c>
      <c r="G5098">
        <v>0</v>
      </c>
      <c r="H5098" t="s">
        <v>11</v>
      </c>
      <c r="I5098" t="s">
        <v>6494</v>
      </c>
    </row>
    <row r="5099" spans="1:9" x14ac:dyDescent="0.25">
      <c r="A5099" t="s">
        <v>5447</v>
      </c>
      <c r="B5099">
        <v>2004</v>
      </c>
      <c r="C5099" t="s">
        <v>762</v>
      </c>
      <c r="D5099">
        <v>173</v>
      </c>
      <c r="E5099">
        <v>60</v>
      </c>
      <c r="F5099">
        <v>96.94</v>
      </c>
      <c r="G5099">
        <v>0</v>
      </c>
      <c r="H5099" t="s">
        <v>1225</v>
      </c>
      <c r="I5099" t="s">
        <v>6495</v>
      </c>
    </row>
    <row r="5100" spans="1:9" x14ac:dyDescent="0.25">
      <c r="A5100" t="s">
        <v>5449</v>
      </c>
      <c r="B5100">
        <v>2004</v>
      </c>
      <c r="C5100" t="s">
        <v>762</v>
      </c>
      <c r="D5100">
        <v>173</v>
      </c>
      <c r="E5100">
        <v>60</v>
      </c>
      <c r="F5100">
        <v>40.42</v>
      </c>
      <c r="G5100">
        <v>0</v>
      </c>
      <c r="H5100" t="s">
        <v>11</v>
      </c>
      <c r="I5100" t="s">
        <v>6496</v>
      </c>
    </row>
    <row r="5101" spans="1:9" x14ac:dyDescent="0.25">
      <c r="A5101" t="s">
        <v>5451</v>
      </c>
      <c r="B5101">
        <v>2004</v>
      </c>
      <c r="C5101" t="s">
        <v>762</v>
      </c>
      <c r="D5101">
        <v>173</v>
      </c>
      <c r="E5101">
        <v>60</v>
      </c>
      <c r="F5101">
        <v>28.98</v>
      </c>
      <c r="G5101">
        <v>0</v>
      </c>
      <c r="H5101" t="s">
        <v>11</v>
      </c>
      <c r="I5101" t="s">
        <v>6497</v>
      </c>
    </row>
    <row r="5102" spans="1:9" x14ac:dyDescent="0.25">
      <c r="A5102" t="s">
        <v>5453</v>
      </c>
      <c r="B5102">
        <v>2004</v>
      </c>
      <c r="C5102" t="s">
        <v>762</v>
      </c>
      <c r="D5102">
        <v>173</v>
      </c>
      <c r="E5102">
        <v>60</v>
      </c>
      <c r="F5102">
        <v>82.69</v>
      </c>
      <c r="G5102">
        <v>0</v>
      </c>
      <c r="H5102" t="s">
        <v>11</v>
      </c>
      <c r="I5102" t="s">
        <v>6498</v>
      </c>
    </row>
    <row r="5103" spans="1:9" x14ac:dyDescent="0.25">
      <c r="A5103" t="s">
        <v>5455</v>
      </c>
      <c r="B5103">
        <v>2004</v>
      </c>
      <c r="C5103" t="s">
        <v>762</v>
      </c>
      <c r="D5103">
        <v>173</v>
      </c>
      <c r="E5103">
        <v>60</v>
      </c>
      <c r="F5103">
        <v>13.54</v>
      </c>
      <c r="G5103">
        <v>1</v>
      </c>
      <c r="H5103" t="s">
        <v>11</v>
      </c>
      <c r="I5103" t="s">
        <v>6499</v>
      </c>
    </row>
    <row r="5104" spans="1:9" x14ac:dyDescent="0.25">
      <c r="A5104" t="s">
        <v>5457</v>
      </c>
      <c r="B5104">
        <v>2005</v>
      </c>
      <c r="C5104" t="s">
        <v>762</v>
      </c>
      <c r="D5104">
        <v>173</v>
      </c>
      <c r="E5104">
        <v>60</v>
      </c>
      <c r="F5104">
        <v>7.41</v>
      </c>
      <c r="G5104">
        <v>1</v>
      </c>
      <c r="H5104" t="s">
        <v>11</v>
      </c>
      <c r="I5104" t="s">
        <v>6500</v>
      </c>
    </row>
    <row r="5105" spans="1:9" x14ac:dyDescent="0.25">
      <c r="A5105" t="s">
        <v>5459</v>
      </c>
      <c r="B5105">
        <v>2005</v>
      </c>
      <c r="C5105" t="s">
        <v>762</v>
      </c>
      <c r="D5105">
        <v>173</v>
      </c>
      <c r="E5105">
        <v>60</v>
      </c>
      <c r="F5105">
        <v>39</v>
      </c>
      <c r="G5105">
        <v>0</v>
      </c>
      <c r="H5105" t="s">
        <v>11</v>
      </c>
      <c r="I5105" t="s">
        <v>6501</v>
      </c>
    </row>
    <row r="5106" spans="1:9" x14ac:dyDescent="0.25">
      <c r="A5106" t="s">
        <v>5461</v>
      </c>
      <c r="B5106">
        <v>2005</v>
      </c>
      <c r="C5106" t="s">
        <v>762</v>
      </c>
      <c r="D5106">
        <v>173</v>
      </c>
      <c r="E5106">
        <v>60</v>
      </c>
      <c r="F5106">
        <v>32.97</v>
      </c>
      <c r="G5106">
        <v>0</v>
      </c>
      <c r="H5106" t="s">
        <v>11</v>
      </c>
      <c r="I5106" t="s">
        <v>6502</v>
      </c>
    </row>
    <row r="5107" spans="1:9" x14ac:dyDescent="0.25">
      <c r="A5107" t="s">
        <v>5463</v>
      </c>
      <c r="B5107">
        <v>2005</v>
      </c>
      <c r="C5107" t="s">
        <v>762</v>
      </c>
      <c r="D5107">
        <v>173</v>
      </c>
      <c r="E5107">
        <v>60</v>
      </c>
      <c r="F5107">
        <v>0</v>
      </c>
      <c r="G5107">
        <v>1</v>
      </c>
      <c r="H5107" t="s">
        <v>11</v>
      </c>
      <c r="I5107" t="s">
        <v>6503</v>
      </c>
    </row>
    <row r="5108" spans="1:9" x14ac:dyDescent="0.25">
      <c r="A5108" t="s">
        <v>5465</v>
      </c>
      <c r="B5108">
        <v>2005</v>
      </c>
      <c r="C5108" t="s">
        <v>762</v>
      </c>
      <c r="D5108">
        <v>173</v>
      </c>
      <c r="E5108">
        <v>60</v>
      </c>
      <c r="F5108">
        <v>90.92</v>
      </c>
      <c r="G5108">
        <v>0</v>
      </c>
      <c r="H5108" t="s">
        <v>11</v>
      </c>
      <c r="I5108" t="s">
        <v>6504</v>
      </c>
    </row>
    <row r="5109" spans="1:9" x14ac:dyDescent="0.25">
      <c r="A5109" t="s">
        <v>5467</v>
      </c>
      <c r="B5109">
        <v>2005</v>
      </c>
      <c r="C5109" t="s">
        <v>762</v>
      </c>
      <c r="D5109">
        <v>173</v>
      </c>
      <c r="E5109">
        <v>60</v>
      </c>
      <c r="F5109">
        <v>73.900000000000006</v>
      </c>
      <c r="G5109">
        <v>0</v>
      </c>
      <c r="H5109" t="s">
        <v>11</v>
      </c>
      <c r="I5109" t="s">
        <v>6505</v>
      </c>
    </row>
    <row r="5110" spans="1:9" x14ac:dyDescent="0.25">
      <c r="A5110" t="s">
        <v>6506</v>
      </c>
      <c r="B5110">
        <v>2005</v>
      </c>
      <c r="C5110" t="s">
        <v>762</v>
      </c>
      <c r="D5110">
        <v>173</v>
      </c>
      <c r="E5110">
        <v>60</v>
      </c>
      <c r="F5110">
        <v>36.299999999999997</v>
      </c>
      <c r="G5110">
        <v>0</v>
      </c>
      <c r="H5110" t="s">
        <v>11</v>
      </c>
      <c r="I5110" t="s">
        <v>6507</v>
      </c>
    </row>
    <row r="5111" spans="1:9" x14ac:dyDescent="0.25">
      <c r="A5111" t="s">
        <v>5469</v>
      </c>
      <c r="B5111">
        <v>2005</v>
      </c>
      <c r="C5111" t="s">
        <v>762</v>
      </c>
      <c r="D5111">
        <v>173</v>
      </c>
      <c r="E5111">
        <v>60</v>
      </c>
      <c r="F5111">
        <v>30.85</v>
      </c>
      <c r="G5111">
        <v>0</v>
      </c>
      <c r="H5111" t="s">
        <v>11</v>
      </c>
      <c r="I5111" t="s">
        <v>6508</v>
      </c>
    </row>
    <row r="5112" spans="1:9" x14ac:dyDescent="0.25">
      <c r="A5112" t="s">
        <v>6509</v>
      </c>
      <c r="B5112">
        <v>2005</v>
      </c>
      <c r="C5112" t="s">
        <v>762</v>
      </c>
      <c r="D5112">
        <v>173</v>
      </c>
      <c r="E5112">
        <v>60</v>
      </c>
      <c r="F5112">
        <v>83.6</v>
      </c>
      <c r="G5112">
        <v>0</v>
      </c>
      <c r="H5112" t="s">
        <v>11</v>
      </c>
      <c r="I5112" t="s">
        <v>6510</v>
      </c>
    </row>
    <row r="5113" spans="1:9" x14ac:dyDescent="0.25">
      <c r="A5113" t="s">
        <v>5471</v>
      </c>
      <c r="B5113">
        <v>2005</v>
      </c>
      <c r="C5113" t="s">
        <v>762</v>
      </c>
      <c r="D5113">
        <v>173</v>
      </c>
      <c r="E5113">
        <v>60</v>
      </c>
      <c r="F5113">
        <v>0.84</v>
      </c>
      <c r="G5113">
        <v>1</v>
      </c>
      <c r="H5113" t="s">
        <v>11</v>
      </c>
      <c r="I5113" t="s">
        <v>6511</v>
      </c>
    </row>
    <row r="5114" spans="1:9" x14ac:dyDescent="0.25">
      <c r="A5114" t="s">
        <v>5473</v>
      </c>
      <c r="B5114">
        <v>2005</v>
      </c>
      <c r="C5114" t="s">
        <v>762</v>
      </c>
      <c r="D5114">
        <v>173</v>
      </c>
      <c r="E5114">
        <v>60</v>
      </c>
      <c r="F5114">
        <v>94.5</v>
      </c>
      <c r="G5114">
        <v>0</v>
      </c>
      <c r="H5114" t="s">
        <v>1225</v>
      </c>
      <c r="I5114" t="s">
        <v>6512</v>
      </c>
    </row>
    <row r="5115" spans="1:9" x14ac:dyDescent="0.25">
      <c r="A5115" t="s">
        <v>6513</v>
      </c>
      <c r="B5115">
        <v>2005</v>
      </c>
      <c r="C5115" t="s">
        <v>762</v>
      </c>
      <c r="D5115">
        <v>173</v>
      </c>
      <c r="E5115">
        <v>60</v>
      </c>
      <c r="F5115">
        <v>82.92</v>
      </c>
      <c r="G5115">
        <v>0</v>
      </c>
      <c r="H5115" t="s">
        <v>1225</v>
      </c>
      <c r="I5115" t="s">
        <v>6514</v>
      </c>
    </row>
    <row r="5116" spans="1:9" x14ac:dyDescent="0.25">
      <c r="A5116" t="s">
        <v>5475</v>
      </c>
      <c r="B5116">
        <v>2005</v>
      </c>
      <c r="C5116" t="s">
        <v>762</v>
      </c>
      <c r="D5116">
        <v>173</v>
      </c>
      <c r="E5116">
        <v>60</v>
      </c>
      <c r="F5116">
        <v>17.37</v>
      </c>
      <c r="G5116">
        <v>1</v>
      </c>
      <c r="H5116" t="s">
        <v>11</v>
      </c>
      <c r="I5116" t="s">
        <v>6515</v>
      </c>
    </row>
    <row r="5117" spans="1:9" x14ac:dyDescent="0.25">
      <c r="A5117" t="s">
        <v>5477</v>
      </c>
      <c r="B5117">
        <v>2005</v>
      </c>
      <c r="C5117" t="s">
        <v>762</v>
      </c>
      <c r="D5117">
        <v>173</v>
      </c>
      <c r="E5117">
        <v>60</v>
      </c>
      <c r="F5117">
        <v>39.78</v>
      </c>
      <c r="G5117">
        <v>0</v>
      </c>
      <c r="H5117" t="s">
        <v>11</v>
      </c>
      <c r="I5117" t="s">
        <v>6516</v>
      </c>
    </row>
    <row r="5118" spans="1:9" x14ac:dyDescent="0.25">
      <c r="A5118" t="s">
        <v>5479</v>
      </c>
      <c r="B5118">
        <v>2005</v>
      </c>
      <c r="C5118" t="s">
        <v>762</v>
      </c>
      <c r="D5118">
        <v>173</v>
      </c>
      <c r="E5118">
        <v>60</v>
      </c>
      <c r="F5118">
        <v>24.62</v>
      </c>
      <c r="G5118">
        <v>0</v>
      </c>
      <c r="H5118" t="s">
        <v>11</v>
      </c>
      <c r="I5118" t="s">
        <v>6517</v>
      </c>
    </row>
    <row r="5119" spans="1:9" x14ac:dyDescent="0.25">
      <c r="A5119" t="s">
        <v>5481</v>
      </c>
      <c r="B5119">
        <v>2005</v>
      </c>
      <c r="C5119" t="s">
        <v>762</v>
      </c>
      <c r="D5119">
        <v>173</v>
      </c>
      <c r="E5119">
        <v>60</v>
      </c>
      <c r="F5119">
        <v>95.77</v>
      </c>
      <c r="G5119">
        <v>0</v>
      </c>
      <c r="H5119" t="s">
        <v>1225</v>
      </c>
      <c r="I5119" t="s">
        <v>6518</v>
      </c>
    </row>
    <row r="5120" spans="1:9" x14ac:dyDescent="0.25">
      <c r="A5120" t="s">
        <v>5483</v>
      </c>
      <c r="B5120">
        <v>2005</v>
      </c>
      <c r="C5120" t="s">
        <v>762</v>
      </c>
      <c r="D5120">
        <v>173</v>
      </c>
      <c r="E5120">
        <v>60</v>
      </c>
      <c r="F5120">
        <v>93.8</v>
      </c>
      <c r="G5120">
        <v>0</v>
      </c>
      <c r="H5120" t="s">
        <v>11</v>
      </c>
      <c r="I5120" t="s">
        <v>6519</v>
      </c>
    </row>
    <row r="5121" spans="1:9" x14ac:dyDescent="0.25">
      <c r="A5121" t="s">
        <v>5487</v>
      </c>
      <c r="B5121">
        <v>2005</v>
      </c>
      <c r="C5121" t="s">
        <v>762</v>
      </c>
      <c r="D5121">
        <v>173</v>
      </c>
      <c r="E5121">
        <v>60</v>
      </c>
      <c r="F5121">
        <v>39.67</v>
      </c>
      <c r="G5121">
        <v>0</v>
      </c>
      <c r="H5121" t="s">
        <v>11</v>
      </c>
      <c r="I5121" t="s">
        <v>6520</v>
      </c>
    </row>
    <row r="5122" spans="1:9" x14ac:dyDescent="0.25">
      <c r="A5122" t="s">
        <v>5489</v>
      </c>
      <c r="B5122">
        <v>2006</v>
      </c>
      <c r="C5122" t="s">
        <v>762</v>
      </c>
      <c r="D5122">
        <v>173</v>
      </c>
      <c r="E5122">
        <v>60</v>
      </c>
      <c r="F5122">
        <v>71.22</v>
      </c>
      <c r="G5122">
        <v>0</v>
      </c>
      <c r="H5122" t="s">
        <v>11</v>
      </c>
      <c r="I5122" t="s">
        <v>6521</v>
      </c>
    </row>
    <row r="5123" spans="1:9" x14ac:dyDescent="0.25">
      <c r="A5123" t="s">
        <v>5491</v>
      </c>
      <c r="B5123">
        <v>2006</v>
      </c>
      <c r="C5123" t="s">
        <v>762</v>
      </c>
      <c r="D5123">
        <v>173</v>
      </c>
      <c r="E5123">
        <v>60</v>
      </c>
      <c r="F5123">
        <v>1.84</v>
      </c>
      <c r="G5123">
        <v>1</v>
      </c>
      <c r="H5123" t="s">
        <v>11</v>
      </c>
      <c r="I5123" t="s">
        <v>6522</v>
      </c>
    </row>
    <row r="5124" spans="1:9" x14ac:dyDescent="0.25">
      <c r="A5124" t="s">
        <v>5493</v>
      </c>
      <c r="B5124">
        <v>2006</v>
      </c>
      <c r="C5124" t="s">
        <v>762</v>
      </c>
      <c r="D5124">
        <v>173</v>
      </c>
      <c r="E5124">
        <v>60</v>
      </c>
      <c r="F5124">
        <v>54.98</v>
      </c>
      <c r="G5124">
        <v>0</v>
      </c>
      <c r="H5124" t="s">
        <v>11</v>
      </c>
      <c r="I5124" t="s">
        <v>6523</v>
      </c>
    </row>
    <row r="5125" spans="1:9" x14ac:dyDescent="0.25">
      <c r="A5125" t="s">
        <v>5495</v>
      </c>
      <c r="B5125">
        <v>2006</v>
      </c>
      <c r="C5125" t="s">
        <v>762</v>
      </c>
      <c r="D5125">
        <v>173</v>
      </c>
      <c r="E5125">
        <v>60</v>
      </c>
      <c r="F5125">
        <v>63.39</v>
      </c>
      <c r="G5125">
        <v>0</v>
      </c>
      <c r="H5125" t="s">
        <v>11</v>
      </c>
      <c r="I5125" t="s">
        <v>6524</v>
      </c>
    </row>
    <row r="5126" spans="1:9" x14ac:dyDescent="0.25">
      <c r="A5126" t="s">
        <v>5497</v>
      </c>
      <c r="B5126">
        <v>2006</v>
      </c>
      <c r="C5126" t="s">
        <v>762</v>
      </c>
      <c r="D5126">
        <v>173</v>
      </c>
      <c r="E5126">
        <v>60</v>
      </c>
      <c r="F5126">
        <v>69.959999999999994</v>
      </c>
      <c r="G5126">
        <v>0</v>
      </c>
      <c r="H5126" t="s">
        <v>11</v>
      </c>
      <c r="I5126" t="s">
        <v>6525</v>
      </c>
    </row>
    <row r="5127" spans="1:9" x14ac:dyDescent="0.25">
      <c r="A5127" t="s">
        <v>5501</v>
      </c>
      <c r="B5127">
        <v>2006</v>
      </c>
      <c r="C5127" t="s">
        <v>762</v>
      </c>
      <c r="D5127">
        <v>173</v>
      </c>
      <c r="E5127">
        <v>60</v>
      </c>
      <c r="F5127">
        <v>45.24</v>
      </c>
      <c r="G5127">
        <v>0</v>
      </c>
      <c r="H5127" t="s">
        <v>11</v>
      </c>
      <c r="I5127" t="s">
        <v>6526</v>
      </c>
    </row>
    <row r="5128" spans="1:9" x14ac:dyDescent="0.25">
      <c r="A5128" t="s">
        <v>5503</v>
      </c>
      <c r="B5128">
        <v>2006</v>
      </c>
      <c r="C5128" t="s">
        <v>762</v>
      </c>
      <c r="D5128">
        <v>173</v>
      </c>
      <c r="E5128">
        <v>60</v>
      </c>
      <c r="F5128">
        <v>48.58</v>
      </c>
      <c r="G5128">
        <v>0</v>
      </c>
      <c r="H5128" t="s">
        <v>11</v>
      </c>
      <c r="I5128" t="s">
        <v>6527</v>
      </c>
    </row>
    <row r="5129" spans="1:9" x14ac:dyDescent="0.25">
      <c r="A5129" t="s">
        <v>5507</v>
      </c>
      <c r="B5129">
        <v>2006</v>
      </c>
      <c r="C5129" t="s">
        <v>762</v>
      </c>
      <c r="D5129">
        <v>173</v>
      </c>
      <c r="E5129">
        <v>60</v>
      </c>
      <c r="F5129">
        <v>63.36</v>
      </c>
      <c r="G5129">
        <v>0</v>
      </c>
      <c r="H5129" t="s">
        <v>11</v>
      </c>
      <c r="I5129" t="s">
        <v>6528</v>
      </c>
    </row>
    <row r="5130" spans="1:9" x14ac:dyDescent="0.25">
      <c r="A5130" t="s">
        <v>6226</v>
      </c>
      <c r="B5130">
        <v>2006</v>
      </c>
      <c r="C5130" t="s">
        <v>762</v>
      </c>
      <c r="D5130">
        <v>173</v>
      </c>
      <c r="E5130">
        <v>60</v>
      </c>
      <c r="F5130">
        <v>34.49</v>
      </c>
      <c r="G5130">
        <v>0</v>
      </c>
      <c r="H5130" t="s">
        <v>11</v>
      </c>
      <c r="I5130" t="s">
        <v>6529</v>
      </c>
    </row>
    <row r="5131" spans="1:9" x14ac:dyDescent="0.25">
      <c r="A5131" t="s">
        <v>5511</v>
      </c>
      <c r="B5131">
        <v>2006</v>
      </c>
      <c r="C5131" t="s">
        <v>762</v>
      </c>
      <c r="D5131">
        <v>173</v>
      </c>
      <c r="E5131">
        <v>60</v>
      </c>
      <c r="F5131">
        <v>15.37</v>
      </c>
      <c r="G5131">
        <v>1</v>
      </c>
      <c r="H5131" t="s">
        <v>11</v>
      </c>
      <c r="I5131" t="s">
        <v>6530</v>
      </c>
    </row>
    <row r="5132" spans="1:9" x14ac:dyDescent="0.25">
      <c r="A5132" t="s">
        <v>5513</v>
      </c>
      <c r="B5132">
        <v>2006</v>
      </c>
      <c r="C5132" t="s">
        <v>762</v>
      </c>
      <c r="D5132">
        <v>173</v>
      </c>
      <c r="E5132">
        <v>60</v>
      </c>
      <c r="F5132">
        <v>44.54</v>
      </c>
      <c r="G5132">
        <v>0</v>
      </c>
      <c r="H5132" t="s">
        <v>11</v>
      </c>
      <c r="I5132" t="s">
        <v>6531</v>
      </c>
    </row>
    <row r="5133" spans="1:9" x14ac:dyDescent="0.25">
      <c r="A5133" t="s">
        <v>5515</v>
      </c>
      <c r="B5133">
        <v>2006</v>
      </c>
      <c r="C5133" t="s">
        <v>762</v>
      </c>
      <c r="D5133">
        <v>173</v>
      </c>
      <c r="E5133">
        <v>60</v>
      </c>
      <c r="F5133">
        <v>48.69</v>
      </c>
      <c r="G5133">
        <v>0</v>
      </c>
      <c r="H5133" t="s">
        <v>11</v>
      </c>
      <c r="I5133" t="s">
        <v>6532</v>
      </c>
    </row>
    <row r="5134" spans="1:9" x14ac:dyDescent="0.25">
      <c r="A5134" t="s">
        <v>5517</v>
      </c>
      <c r="B5134">
        <v>2006</v>
      </c>
      <c r="C5134" t="s">
        <v>762</v>
      </c>
      <c r="D5134">
        <v>173</v>
      </c>
      <c r="E5134">
        <v>60</v>
      </c>
      <c r="F5134">
        <v>99.53</v>
      </c>
      <c r="G5134">
        <v>0</v>
      </c>
      <c r="H5134" t="s">
        <v>1225</v>
      </c>
      <c r="I5134" t="s">
        <v>6533</v>
      </c>
    </row>
    <row r="5135" spans="1:9" x14ac:dyDescent="0.25">
      <c r="A5135" t="s">
        <v>5519</v>
      </c>
      <c r="B5135">
        <v>2006</v>
      </c>
      <c r="C5135" t="s">
        <v>762</v>
      </c>
      <c r="D5135">
        <v>173</v>
      </c>
      <c r="E5135">
        <v>60</v>
      </c>
      <c r="F5135">
        <v>84.35</v>
      </c>
      <c r="G5135">
        <v>0</v>
      </c>
      <c r="H5135" t="s">
        <v>11</v>
      </c>
      <c r="I5135" t="s">
        <v>6534</v>
      </c>
    </row>
    <row r="5136" spans="1:9" x14ac:dyDescent="0.25">
      <c r="A5136" t="s">
        <v>5521</v>
      </c>
      <c r="B5136">
        <v>2007</v>
      </c>
      <c r="C5136" t="s">
        <v>762</v>
      </c>
      <c r="D5136">
        <v>173</v>
      </c>
      <c r="E5136">
        <v>60</v>
      </c>
      <c r="F5136">
        <v>10.43</v>
      </c>
      <c r="G5136">
        <v>1</v>
      </c>
      <c r="H5136" t="s">
        <v>11</v>
      </c>
      <c r="I5136" t="s">
        <v>6535</v>
      </c>
    </row>
    <row r="5137" spans="1:9" x14ac:dyDescent="0.25">
      <c r="A5137" t="s">
        <v>5523</v>
      </c>
      <c r="B5137">
        <v>2007</v>
      </c>
      <c r="C5137" t="s">
        <v>762</v>
      </c>
      <c r="D5137">
        <v>173</v>
      </c>
      <c r="E5137">
        <v>60</v>
      </c>
      <c r="F5137">
        <v>45.28</v>
      </c>
      <c r="G5137">
        <v>0</v>
      </c>
      <c r="H5137" t="s">
        <v>11</v>
      </c>
      <c r="I5137" t="s">
        <v>6536</v>
      </c>
    </row>
    <row r="5138" spans="1:9" x14ac:dyDescent="0.25">
      <c r="A5138" t="s">
        <v>5525</v>
      </c>
      <c r="B5138">
        <v>2007</v>
      </c>
      <c r="C5138" t="s">
        <v>762</v>
      </c>
      <c r="D5138">
        <v>173</v>
      </c>
      <c r="E5138">
        <v>60</v>
      </c>
      <c r="F5138">
        <v>65.430000000000007</v>
      </c>
      <c r="G5138">
        <v>0</v>
      </c>
      <c r="H5138" t="s">
        <v>11</v>
      </c>
      <c r="I5138" t="s">
        <v>6537</v>
      </c>
    </row>
    <row r="5139" spans="1:9" x14ac:dyDescent="0.25">
      <c r="A5139" t="s">
        <v>6538</v>
      </c>
      <c r="B5139">
        <v>2007</v>
      </c>
      <c r="C5139" t="s">
        <v>762</v>
      </c>
      <c r="D5139">
        <v>173</v>
      </c>
      <c r="E5139">
        <v>60</v>
      </c>
      <c r="F5139">
        <v>42.18</v>
      </c>
      <c r="G5139">
        <v>0</v>
      </c>
      <c r="H5139" t="s">
        <v>11</v>
      </c>
      <c r="I5139" t="s">
        <v>6539</v>
      </c>
    </row>
    <row r="5140" spans="1:9" x14ac:dyDescent="0.25">
      <c r="A5140" t="s">
        <v>5527</v>
      </c>
      <c r="B5140">
        <v>2007</v>
      </c>
      <c r="C5140" t="s">
        <v>762</v>
      </c>
      <c r="D5140">
        <v>173</v>
      </c>
      <c r="E5140">
        <v>60</v>
      </c>
      <c r="F5140">
        <v>28.37</v>
      </c>
      <c r="G5140">
        <v>0</v>
      </c>
      <c r="H5140" t="s">
        <v>11</v>
      </c>
      <c r="I5140" t="s">
        <v>6540</v>
      </c>
    </row>
    <row r="5141" spans="1:9" x14ac:dyDescent="0.25">
      <c r="A5141" t="s">
        <v>5529</v>
      </c>
      <c r="B5141">
        <v>2007</v>
      </c>
      <c r="C5141" t="s">
        <v>762</v>
      </c>
      <c r="D5141">
        <v>173</v>
      </c>
      <c r="E5141">
        <v>60</v>
      </c>
      <c r="F5141">
        <v>46.66</v>
      </c>
      <c r="G5141">
        <v>0</v>
      </c>
      <c r="H5141" t="s">
        <v>11</v>
      </c>
      <c r="I5141" t="s">
        <v>6541</v>
      </c>
    </row>
    <row r="5142" spans="1:9" x14ac:dyDescent="0.25">
      <c r="A5142" t="s">
        <v>6542</v>
      </c>
      <c r="B5142">
        <v>2007</v>
      </c>
      <c r="C5142" t="s">
        <v>762</v>
      </c>
      <c r="D5142">
        <v>173</v>
      </c>
      <c r="E5142">
        <v>60</v>
      </c>
      <c r="F5142">
        <v>57.83</v>
      </c>
      <c r="G5142">
        <v>0</v>
      </c>
      <c r="H5142" t="s">
        <v>11</v>
      </c>
      <c r="I5142" t="s">
        <v>6543</v>
      </c>
    </row>
    <row r="5143" spans="1:9" x14ac:dyDescent="0.25">
      <c r="A5143" t="s">
        <v>5533</v>
      </c>
      <c r="B5143">
        <v>2007</v>
      </c>
      <c r="C5143" t="s">
        <v>762</v>
      </c>
      <c r="D5143">
        <v>173</v>
      </c>
      <c r="E5143">
        <v>60</v>
      </c>
      <c r="F5143">
        <v>36.450000000000003</v>
      </c>
      <c r="G5143">
        <v>0</v>
      </c>
      <c r="H5143" t="s">
        <v>11</v>
      </c>
      <c r="I5143" t="s">
        <v>6544</v>
      </c>
    </row>
    <row r="5144" spans="1:9" x14ac:dyDescent="0.25">
      <c r="A5144" t="s">
        <v>6545</v>
      </c>
      <c r="B5144">
        <v>2007</v>
      </c>
      <c r="C5144" t="s">
        <v>762</v>
      </c>
      <c r="D5144">
        <v>173</v>
      </c>
      <c r="E5144">
        <v>60</v>
      </c>
      <c r="F5144">
        <v>13.76</v>
      </c>
      <c r="G5144">
        <v>1</v>
      </c>
      <c r="H5144" t="s">
        <v>11</v>
      </c>
      <c r="I5144" t="s">
        <v>6546</v>
      </c>
    </row>
    <row r="5145" spans="1:9" x14ac:dyDescent="0.25">
      <c r="A5145" t="s">
        <v>5535</v>
      </c>
      <c r="B5145">
        <v>2007</v>
      </c>
      <c r="C5145" t="s">
        <v>762</v>
      </c>
      <c r="D5145">
        <v>173</v>
      </c>
      <c r="E5145">
        <v>60</v>
      </c>
      <c r="F5145">
        <v>31.91</v>
      </c>
      <c r="G5145">
        <v>0</v>
      </c>
      <c r="H5145" t="s">
        <v>11</v>
      </c>
      <c r="I5145" t="s">
        <v>6547</v>
      </c>
    </row>
    <row r="5146" spans="1:9" x14ac:dyDescent="0.25">
      <c r="A5146" t="s">
        <v>5537</v>
      </c>
      <c r="B5146">
        <v>2007</v>
      </c>
      <c r="C5146" t="s">
        <v>762</v>
      </c>
      <c r="D5146">
        <v>173</v>
      </c>
      <c r="E5146">
        <v>60</v>
      </c>
      <c r="F5146">
        <v>84.49</v>
      </c>
      <c r="G5146">
        <v>0</v>
      </c>
      <c r="H5146" t="s">
        <v>11</v>
      </c>
      <c r="I5146" t="s">
        <v>6548</v>
      </c>
    </row>
    <row r="5147" spans="1:9" x14ac:dyDescent="0.25">
      <c r="A5147" t="s">
        <v>5539</v>
      </c>
      <c r="B5147">
        <v>2007</v>
      </c>
      <c r="C5147" t="s">
        <v>762</v>
      </c>
      <c r="D5147">
        <v>173</v>
      </c>
      <c r="E5147">
        <v>60</v>
      </c>
      <c r="F5147">
        <v>59.07</v>
      </c>
      <c r="G5147">
        <v>0</v>
      </c>
      <c r="H5147" t="s">
        <v>11</v>
      </c>
      <c r="I5147" t="s">
        <v>6549</v>
      </c>
    </row>
    <row r="5148" spans="1:9" x14ac:dyDescent="0.25">
      <c r="A5148" t="s">
        <v>5541</v>
      </c>
      <c r="B5148">
        <v>2007</v>
      </c>
      <c r="C5148" t="s">
        <v>762</v>
      </c>
      <c r="D5148">
        <v>173</v>
      </c>
      <c r="E5148">
        <v>60</v>
      </c>
      <c r="F5148">
        <v>97.38</v>
      </c>
      <c r="G5148">
        <v>0</v>
      </c>
      <c r="H5148" t="s">
        <v>1225</v>
      </c>
      <c r="I5148" t="s">
        <v>6550</v>
      </c>
    </row>
    <row r="5149" spans="1:9" x14ac:dyDescent="0.25">
      <c r="A5149" t="s">
        <v>5543</v>
      </c>
      <c r="B5149">
        <v>2007</v>
      </c>
      <c r="C5149" t="s">
        <v>762</v>
      </c>
      <c r="D5149">
        <v>173</v>
      </c>
      <c r="E5149">
        <v>60</v>
      </c>
      <c r="F5149">
        <v>93.38</v>
      </c>
      <c r="G5149">
        <v>0</v>
      </c>
      <c r="H5149" t="s">
        <v>1225</v>
      </c>
      <c r="I5149" t="s">
        <v>6551</v>
      </c>
    </row>
    <row r="5150" spans="1:9" x14ac:dyDescent="0.25">
      <c r="A5150" t="s">
        <v>5956</v>
      </c>
      <c r="B5150">
        <v>2007</v>
      </c>
      <c r="C5150" t="s">
        <v>762</v>
      </c>
      <c r="D5150">
        <v>173</v>
      </c>
      <c r="E5150">
        <v>60</v>
      </c>
      <c r="F5150">
        <v>72.34</v>
      </c>
      <c r="G5150">
        <v>0</v>
      </c>
      <c r="H5150" t="s">
        <v>31</v>
      </c>
      <c r="I5150" t="s">
        <v>6552</v>
      </c>
    </row>
    <row r="5151" spans="1:9" x14ac:dyDescent="0.25">
      <c r="A5151" t="s">
        <v>5545</v>
      </c>
      <c r="B5151">
        <v>2007</v>
      </c>
      <c r="C5151" t="s">
        <v>762</v>
      </c>
      <c r="D5151">
        <v>173</v>
      </c>
      <c r="E5151">
        <v>60</v>
      </c>
      <c r="F5151">
        <v>27.86</v>
      </c>
      <c r="G5151">
        <v>0</v>
      </c>
      <c r="H5151" t="s">
        <v>11</v>
      </c>
      <c r="I5151" t="s">
        <v>6553</v>
      </c>
    </row>
    <row r="5152" spans="1:9" x14ac:dyDescent="0.25">
      <c r="A5152" t="s">
        <v>5547</v>
      </c>
      <c r="B5152">
        <v>2007</v>
      </c>
      <c r="C5152" t="s">
        <v>762</v>
      </c>
      <c r="D5152">
        <v>173</v>
      </c>
      <c r="E5152">
        <v>60</v>
      </c>
      <c r="F5152">
        <v>82.32</v>
      </c>
      <c r="G5152">
        <v>0</v>
      </c>
      <c r="H5152" t="s">
        <v>11</v>
      </c>
      <c r="I5152" t="s">
        <v>6554</v>
      </c>
    </row>
    <row r="5153" spans="1:9" x14ac:dyDescent="0.25">
      <c r="A5153" t="s">
        <v>6247</v>
      </c>
      <c r="B5153">
        <v>2007</v>
      </c>
      <c r="C5153" t="s">
        <v>762</v>
      </c>
      <c r="D5153">
        <v>173</v>
      </c>
      <c r="E5153">
        <v>60</v>
      </c>
      <c r="F5153">
        <v>82.3</v>
      </c>
      <c r="G5153">
        <v>0</v>
      </c>
      <c r="H5153" t="s">
        <v>1225</v>
      </c>
      <c r="I5153" t="s">
        <v>6555</v>
      </c>
    </row>
    <row r="5154" spans="1:9" x14ac:dyDescent="0.25">
      <c r="A5154" t="s">
        <v>5549</v>
      </c>
      <c r="B5154">
        <v>2008</v>
      </c>
      <c r="C5154" t="s">
        <v>762</v>
      </c>
      <c r="D5154">
        <v>173</v>
      </c>
      <c r="E5154">
        <v>60</v>
      </c>
      <c r="F5154">
        <v>48.04</v>
      </c>
      <c r="G5154">
        <v>0</v>
      </c>
      <c r="H5154" t="s">
        <v>11</v>
      </c>
      <c r="I5154" t="s">
        <v>6556</v>
      </c>
    </row>
    <row r="5155" spans="1:9" x14ac:dyDescent="0.25">
      <c r="A5155" t="s">
        <v>5551</v>
      </c>
      <c r="B5155">
        <v>2008</v>
      </c>
      <c r="C5155" t="s">
        <v>762</v>
      </c>
      <c r="D5155">
        <v>173</v>
      </c>
      <c r="E5155">
        <v>60</v>
      </c>
      <c r="F5155">
        <v>23.37</v>
      </c>
      <c r="G5155">
        <v>0</v>
      </c>
      <c r="H5155" t="s">
        <v>11</v>
      </c>
      <c r="I5155" t="s">
        <v>6557</v>
      </c>
    </row>
    <row r="5156" spans="1:9" x14ac:dyDescent="0.25">
      <c r="A5156" t="s">
        <v>5553</v>
      </c>
      <c r="B5156">
        <v>2008</v>
      </c>
      <c r="C5156" t="s">
        <v>762</v>
      </c>
      <c r="D5156">
        <v>173</v>
      </c>
      <c r="E5156">
        <v>60</v>
      </c>
      <c r="F5156">
        <v>56.48</v>
      </c>
      <c r="G5156">
        <v>0</v>
      </c>
      <c r="H5156" t="s">
        <v>11</v>
      </c>
      <c r="I5156" t="s">
        <v>6558</v>
      </c>
    </row>
    <row r="5157" spans="1:9" x14ac:dyDescent="0.25">
      <c r="A5157" t="s">
        <v>5555</v>
      </c>
      <c r="B5157">
        <v>2008</v>
      </c>
      <c r="C5157" t="s">
        <v>762</v>
      </c>
      <c r="D5157">
        <v>173</v>
      </c>
      <c r="E5157">
        <v>60</v>
      </c>
      <c r="F5157">
        <v>92.09</v>
      </c>
      <c r="G5157">
        <v>0</v>
      </c>
      <c r="H5157" t="s">
        <v>11</v>
      </c>
      <c r="I5157" t="s">
        <v>6559</v>
      </c>
    </row>
    <row r="5158" spans="1:9" x14ac:dyDescent="0.25">
      <c r="A5158" t="s">
        <v>5557</v>
      </c>
      <c r="B5158">
        <v>2008</v>
      </c>
      <c r="C5158" t="s">
        <v>762</v>
      </c>
      <c r="D5158">
        <v>173</v>
      </c>
      <c r="E5158">
        <v>60</v>
      </c>
      <c r="F5158">
        <v>14.8</v>
      </c>
      <c r="G5158">
        <v>1</v>
      </c>
      <c r="H5158" t="s">
        <v>11</v>
      </c>
      <c r="I5158" t="s">
        <v>6560</v>
      </c>
    </row>
    <row r="5159" spans="1:9" x14ac:dyDescent="0.25">
      <c r="A5159" t="s">
        <v>5559</v>
      </c>
      <c r="B5159">
        <v>2008</v>
      </c>
      <c r="C5159" t="s">
        <v>762</v>
      </c>
      <c r="D5159">
        <v>173</v>
      </c>
      <c r="E5159">
        <v>60</v>
      </c>
      <c r="F5159">
        <v>63.31</v>
      </c>
      <c r="G5159">
        <v>0</v>
      </c>
      <c r="H5159" t="s">
        <v>11</v>
      </c>
      <c r="I5159" t="s">
        <v>6561</v>
      </c>
    </row>
    <row r="5160" spans="1:9" x14ac:dyDescent="0.25">
      <c r="A5160" t="s">
        <v>5561</v>
      </c>
      <c r="B5160">
        <v>2008</v>
      </c>
      <c r="C5160" t="s">
        <v>762</v>
      </c>
      <c r="D5160">
        <v>173</v>
      </c>
      <c r="E5160">
        <v>60</v>
      </c>
      <c r="F5160">
        <v>52.59</v>
      </c>
      <c r="G5160">
        <v>0</v>
      </c>
      <c r="H5160" t="s">
        <v>11</v>
      </c>
      <c r="I5160" t="s">
        <v>6562</v>
      </c>
    </row>
    <row r="5161" spans="1:9" x14ac:dyDescent="0.25">
      <c r="A5161" t="s">
        <v>5565</v>
      </c>
      <c r="B5161">
        <v>2008</v>
      </c>
      <c r="C5161" t="s">
        <v>762</v>
      </c>
      <c r="D5161">
        <v>173</v>
      </c>
      <c r="E5161">
        <v>60</v>
      </c>
      <c r="F5161">
        <v>28.87</v>
      </c>
      <c r="G5161">
        <v>0</v>
      </c>
      <c r="H5161" t="s">
        <v>11</v>
      </c>
      <c r="I5161" t="s">
        <v>6563</v>
      </c>
    </row>
    <row r="5162" spans="1:9" x14ac:dyDescent="0.25">
      <c r="A5162" t="s">
        <v>5567</v>
      </c>
      <c r="B5162">
        <v>2008</v>
      </c>
      <c r="C5162" t="s">
        <v>762</v>
      </c>
      <c r="D5162">
        <v>173</v>
      </c>
      <c r="E5162">
        <v>60</v>
      </c>
      <c r="F5162">
        <v>34.1</v>
      </c>
      <c r="G5162">
        <v>0</v>
      </c>
      <c r="H5162" t="s">
        <v>11</v>
      </c>
      <c r="I5162" t="s">
        <v>6564</v>
      </c>
    </row>
    <row r="5163" spans="1:9" x14ac:dyDescent="0.25">
      <c r="A5163" t="s">
        <v>5569</v>
      </c>
      <c r="B5163">
        <v>2008</v>
      </c>
      <c r="C5163" t="s">
        <v>762</v>
      </c>
      <c r="D5163">
        <v>173</v>
      </c>
      <c r="E5163">
        <v>60</v>
      </c>
      <c r="F5163">
        <v>51.49</v>
      </c>
      <c r="G5163">
        <v>0</v>
      </c>
      <c r="H5163" t="s">
        <v>11</v>
      </c>
      <c r="I5163" t="s">
        <v>6565</v>
      </c>
    </row>
    <row r="5164" spans="1:9" x14ac:dyDescent="0.25">
      <c r="A5164" t="s">
        <v>5571</v>
      </c>
      <c r="B5164">
        <v>2008</v>
      </c>
      <c r="C5164" t="s">
        <v>762</v>
      </c>
      <c r="D5164">
        <v>173</v>
      </c>
      <c r="E5164">
        <v>60</v>
      </c>
      <c r="F5164">
        <v>82.63</v>
      </c>
      <c r="G5164">
        <v>0</v>
      </c>
      <c r="H5164" t="s">
        <v>11</v>
      </c>
      <c r="I5164" t="s">
        <v>6566</v>
      </c>
    </row>
    <row r="5165" spans="1:9" x14ac:dyDescent="0.25">
      <c r="A5165" t="s">
        <v>5577</v>
      </c>
      <c r="B5165">
        <v>2008</v>
      </c>
      <c r="C5165" t="s">
        <v>762</v>
      </c>
      <c r="D5165">
        <v>173</v>
      </c>
      <c r="E5165">
        <v>60</v>
      </c>
      <c r="F5165">
        <v>16.39</v>
      </c>
      <c r="G5165">
        <v>1</v>
      </c>
      <c r="H5165" t="s">
        <v>11</v>
      </c>
      <c r="I5165" t="s">
        <v>6567</v>
      </c>
    </row>
    <row r="5166" spans="1:9" x14ac:dyDescent="0.25">
      <c r="A5166" t="s">
        <v>5579</v>
      </c>
      <c r="B5166">
        <v>2008</v>
      </c>
      <c r="C5166" t="s">
        <v>762</v>
      </c>
      <c r="D5166">
        <v>173</v>
      </c>
      <c r="E5166">
        <v>60</v>
      </c>
      <c r="F5166">
        <v>81.47</v>
      </c>
      <c r="G5166">
        <v>0</v>
      </c>
      <c r="H5166" t="s">
        <v>11</v>
      </c>
      <c r="I5166" t="s">
        <v>6568</v>
      </c>
    </row>
    <row r="5167" spans="1:9" x14ac:dyDescent="0.25">
      <c r="A5167" t="s">
        <v>5581</v>
      </c>
      <c r="B5167">
        <v>2009</v>
      </c>
      <c r="C5167" t="s">
        <v>762</v>
      </c>
      <c r="D5167">
        <v>173</v>
      </c>
      <c r="E5167">
        <v>60</v>
      </c>
      <c r="F5167">
        <v>5.67</v>
      </c>
      <c r="G5167">
        <v>1</v>
      </c>
      <c r="H5167" t="s">
        <v>11</v>
      </c>
      <c r="I5167" t="s">
        <v>6569</v>
      </c>
    </row>
    <row r="5168" spans="1:9" x14ac:dyDescent="0.25">
      <c r="A5168" t="s">
        <v>5583</v>
      </c>
      <c r="B5168">
        <v>2009</v>
      </c>
      <c r="C5168" t="s">
        <v>762</v>
      </c>
      <c r="D5168">
        <v>173</v>
      </c>
      <c r="E5168">
        <v>60</v>
      </c>
      <c r="F5168">
        <v>35.64</v>
      </c>
      <c r="G5168">
        <v>0</v>
      </c>
      <c r="H5168" t="s">
        <v>11</v>
      </c>
      <c r="I5168" t="s">
        <v>6570</v>
      </c>
    </row>
    <row r="5169" spans="1:9" x14ac:dyDescent="0.25">
      <c r="A5169" t="s">
        <v>5585</v>
      </c>
      <c r="B5169">
        <v>2009</v>
      </c>
      <c r="C5169" t="s">
        <v>762</v>
      </c>
      <c r="D5169">
        <v>173</v>
      </c>
      <c r="E5169">
        <v>60</v>
      </c>
      <c r="F5169">
        <v>9.32</v>
      </c>
      <c r="G5169">
        <v>1</v>
      </c>
      <c r="H5169" t="s">
        <v>11</v>
      </c>
      <c r="I5169" t="s">
        <v>6571</v>
      </c>
    </row>
    <row r="5170" spans="1:9" x14ac:dyDescent="0.25">
      <c r="A5170" t="s">
        <v>5587</v>
      </c>
      <c r="B5170">
        <v>2009</v>
      </c>
      <c r="C5170" t="s">
        <v>762</v>
      </c>
      <c r="D5170">
        <v>173</v>
      </c>
      <c r="E5170">
        <v>60</v>
      </c>
      <c r="F5170">
        <v>47.16</v>
      </c>
      <c r="G5170">
        <v>0</v>
      </c>
      <c r="H5170" t="s">
        <v>11</v>
      </c>
      <c r="I5170" t="s">
        <v>6572</v>
      </c>
    </row>
    <row r="5171" spans="1:9" x14ac:dyDescent="0.25">
      <c r="A5171" t="s">
        <v>5589</v>
      </c>
      <c r="B5171">
        <v>2009</v>
      </c>
      <c r="C5171" t="s">
        <v>762</v>
      </c>
      <c r="D5171">
        <v>173</v>
      </c>
      <c r="E5171">
        <v>60</v>
      </c>
      <c r="F5171">
        <v>86.64</v>
      </c>
      <c r="G5171">
        <v>0</v>
      </c>
      <c r="H5171" t="s">
        <v>11</v>
      </c>
      <c r="I5171" t="s">
        <v>6573</v>
      </c>
    </row>
    <row r="5172" spans="1:9" x14ac:dyDescent="0.25">
      <c r="A5172" t="s">
        <v>5591</v>
      </c>
      <c r="B5172">
        <v>2009</v>
      </c>
      <c r="C5172" t="s">
        <v>762</v>
      </c>
      <c r="D5172">
        <v>173</v>
      </c>
      <c r="E5172">
        <v>60</v>
      </c>
      <c r="F5172">
        <v>97.09</v>
      </c>
      <c r="G5172">
        <v>0</v>
      </c>
      <c r="H5172" t="s">
        <v>1225</v>
      </c>
      <c r="I5172" t="s">
        <v>6574</v>
      </c>
    </row>
    <row r="5173" spans="1:9" x14ac:dyDescent="0.25">
      <c r="A5173" t="s">
        <v>5593</v>
      </c>
      <c r="B5173">
        <v>2009</v>
      </c>
      <c r="C5173" t="s">
        <v>762</v>
      </c>
      <c r="D5173">
        <v>173</v>
      </c>
      <c r="E5173">
        <v>60</v>
      </c>
      <c r="F5173">
        <v>16.72</v>
      </c>
      <c r="G5173">
        <v>1</v>
      </c>
      <c r="H5173" t="s">
        <v>11</v>
      </c>
      <c r="I5173" t="s">
        <v>6575</v>
      </c>
    </row>
    <row r="5174" spans="1:9" x14ac:dyDescent="0.25">
      <c r="A5174" t="s">
        <v>6576</v>
      </c>
      <c r="B5174">
        <v>2009</v>
      </c>
      <c r="C5174" t="s">
        <v>762</v>
      </c>
      <c r="D5174">
        <v>173</v>
      </c>
      <c r="E5174">
        <v>60</v>
      </c>
      <c r="F5174">
        <v>27.11</v>
      </c>
      <c r="G5174">
        <v>0</v>
      </c>
      <c r="H5174" t="s">
        <v>11</v>
      </c>
      <c r="I5174" t="s">
        <v>6577</v>
      </c>
    </row>
    <row r="5175" spans="1:9" x14ac:dyDescent="0.25">
      <c r="A5175" t="s">
        <v>5595</v>
      </c>
      <c r="B5175">
        <v>2009</v>
      </c>
      <c r="C5175" t="s">
        <v>762</v>
      </c>
      <c r="D5175">
        <v>173</v>
      </c>
      <c r="E5175">
        <v>60</v>
      </c>
      <c r="F5175">
        <v>46.36</v>
      </c>
      <c r="G5175">
        <v>0</v>
      </c>
      <c r="H5175" t="s">
        <v>11</v>
      </c>
      <c r="I5175" t="s">
        <v>6578</v>
      </c>
    </row>
    <row r="5176" spans="1:9" x14ac:dyDescent="0.25">
      <c r="A5176" t="s">
        <v>5597</v>
      </c>
      <c r="B5176">
        <v>2009</v>
      </c>
      <c r="C5176" t="s">
        <v>762</v>
      </c>
      <c r="D5176">
        <v>173</v>
      </c>
      <c r="E5176">
        <v>60</v>
      </c>
      <c r="F5176">
        <v>41.94</v>
      </c>
      <c r="G5176">
        <v>0</v>
      </c>
      <c r="H5176" t="s">
        <v>11</v>
      </c>
      <c r="I5176" t="s">
        <v>6579</v>
      </c>
    </row>
    <row r="5177" spans="1:9" x14ac:dyDescent="0.25">
      <c r="A5177" t="s">
        <v>5599</v>
      </c>
      <c r="B5177">
        <v>2009</v>
      </c>
      <c r="C5177" t="s">
        <v>762</v>
      </c>
      <c r="D5177">
        <v>173</v>
      </c>
      <c r="E5177">
        <v>60</v>
      </c>
      <c r="F5177">
        <v>60.91</v>
      </c>
      <c r="G5177">
        <v>0</v>
      </c>
      <c r="H5177" t="s">
        <v>11</v>
      </c>
      <c r="I5177" t="s">
        <v>6580</v>
      </c>
    </row>
    <row r="5178" spans="1:9" x14ac:dyDescent="0.25">
      <c r="A5178" t="s">
        <v>5601</v>
      </c>
      <c r="B5178">
        <v>2009</v>
      </c>
      <c r="C5178" t="s">
        <v>762</v>
      </c>
      <c r="D5178">
        <v>173</v>
      </c>
      <c r="E5178">
        <v>60</v>
      </c>
      <c r="F5178">
        <v>5.13</v>
      </c>
      <c r="G5178">
        <v>1</v>
      </c>
      <c r="H5178" t="s">
        <v>11</v>
      </c>
      <c r="I5178" t="s">
        <v>6581</v>
      </c>
    </row>
    <row r="5179" spans="1:9" x14ac:dyDescent="0.25">
      <c r="A5179" t="s">
        <v>5603</v>
      </c>
      <c r="B5179">
        <v>2009</v>
      </c>
      <c r="C5179" t="s">
        <v>762</v>
      </c>
      <c r="D5179">
        <v>173</v>
      </c>
      <c r="E5179">
        <v>60</v>
      </c>
      <c r="F5179">
        <v>61.46</v>
      </c>
      <c r="G5179">
        <v>0</v>
      </c>
      <c r="H5179" t="s">
        <v>11</v>
      </c>
      <c r="I5179" t="s">
        <v>6582</v>
      </c>
    </row>
    <row r="5180" spans="1:9" x14ac:dyDescent="0.25">
      <c r="A5180" t="s">
        <v>5605</v>
      </c>
      <c r="B5180">
        <v>2009</v>
      </c>
      <c r="C5180" t="s">
        <v>762</v>
      </c>
      <c r="D5180">
        <v>173</v>
      </c>
      <c r="E5180">
        <v>60</v>
      </c>
      <c r="F5180">
        <v>87.34</v>
      </c>
      <c r="G5180">
        <v>0</v>
      </c>
      <c r="H5180" t="s">
        <v>1225</v>
      </c>
      <c r="I5180" t="s">
        <v>6583</v>
      </c>
    </row>
    <row r="5181" spans="1:9" x14ac:dyDescent="0.25">
      <c r="A5181" t="s">
        <v>6584</v>
      </c>
      <c r="B5181">
        <v>2009</v>
      </c>
      <c r="C5181" t="s">
        <v>762</v>
      </c>
      <c r="D5181">
        <v>173</v>
      </c>
      <c r="E5181">
        <v>60</v>
      </c>
      <c r="F5181">
        <v>59.47</v>
      </c>
      <c r="G5181">
        <v>0</v>
      </c>
      <c r="H5181" t="s">
        <v>31</v>
      </c>
      <c r="I5181" t="s">
        <v>6585</v>
      </c>
    </row>
    <row r="5182" spans="1:9" x14ac:dyDescent="0.25">
      <c r="A5182" t="s">
        <v>5607</v>
      </c>
      <c r="B5182">
        <v>2009</v>
      </c>
      <c r="C5182" t="s">
        <v>762</v>
      </c>
      <c r="D5182">
        <v>173</v>
      </c>
      <c r="E5182">
        <v>60</v>
      </c>
      <c r="F5182">
        <v>74.37</v>
      </c>
      <c r="G5182">
        <v>0</v>
      </c>
      <c r="H5182" t="s">
        <v>11</v>
      </c>
      <c r="I5182" t="s">
        <v>6586</v>
      </c>
    </row>
    <row r="5183" spans="1:9" x14ac:dyDescent="0.25">
      <c r="A5183" t="s">
        <v>5609</v>
      </c>
      <c r="B5183">
        <v>2009</v>
      </c>
      <c r="C5183" t="s">
        <v>762</v>
      </c>
      <c r="D5183">
        <v>173</v>
      </c>
      <c r="E5183">
        <v>60</v>
      </c>
      <c r="F5183">
        <v>36.1</v>
      </c>
      <c r="G5183">
        <v>0</v>
      </c>
      <c r="H5183" t="s">
        <v>11</v>
      </c>
      <c r="I5183" t="s">
        <v>6587</v>
      </c>
    </row>
    <row r="5184" spans="1:9" x14ac:dyDescent="0.25">
      <c r="A5184" t="s">
        <v>5611</v>
      </c>
      <c r="B5184">
        <v>2010</v>
      </c>
      <c r="C5184" t="s">
        <v>762</v>
      </c>
      <c r="D5184">
        <v>173</v>
      </c>
      <c r="E5184">
        <v>60</v>
      </c>
      <c r="F5184">
        <v>62.53</v>
      </c>
      <c r="G5184">
        <v>0</v>
      </c>
      <c r="H5184" t="s">
        <v>11</v>
      </c>
      <c r="I5184" t="s">
        <v>6588</v>
      </c>
    </row>
    <row r="5185" spans="1:9" x14ac:dyDescent="0.25">
      <c r="A5185" t="s">
        <v>5613</v>
      </c>
      <c r="B5185">
        <v>2010</v>
      </c>
      <c r="C5185" t="s">
        <v>762</v>
      </c>
      <c r="D5185">
        <v>173</v>
      </c>
      <c r="E5185">
        <v>60</v>
      </c>
      <c r="F5185">
        <v>14.71</v>
      </c>
      <c r="G5185">
        <v>1</v>
      </c>
      <c r="H5185" t="s">
        <v>11</v>
      </c>
      <c r="I5185" t="s">
        <v>6589</v>
      </c>
    </row>
    <row r="5186" spans="1:9" x14ac:dyDescent="0.25">
      <c r="A5186" t="s">
        <v>6280</v>
      </c>
      <c r="B5186">
        <v>2010</v>
      </c>
      <c r="C5186" t="s">
        <v>762</v>
      </c>
      <c r="D5186">
        <v>173</v>
      </c>
      <c r="E5186">
        <v>60</v>
      </c>
      <c r="F5186">
        <v>73.64</v>
      </c>
      <c r="G5186">
        <v>0</v>
      </c>
      <c r="H5186" t="s">
        <v>11</v>
      </c>
      <c r="I5186" t="s">
        <v>6590</v>
      </c>
    </row>
    <row r="5187" spans="1:9" x14ac:dyDescent="0.25">
      <c r="A5187" t="s">
        <v>5615</v>
      </c>
      <c r="B5187">
        <v>2010</v>
      </c>
      <c r="C5187" t="s">
        <v>762</v>
      </c>
      <c r="D5187">
        <v>173</v>
      </c>
      <c r="E5187">
        <v>60</v>
      </c>
      <c r="F5187">
        <v>16.850000000000001</v>
      </c>
      <c r="G5187">
        <v>1</v>
      </c>
      <c r="H5187" t="s">
        <v>11</v>
      </c>
      <c r="I5187" t="s">
        <v>6591</v>
      </c>
    </row>
    <row r="5188" spans="1:9" x14ac:dyDescent="0.25">
      <c r="A5188" t="s">
        <v>5617</v>
      </c>
      <c r="B5188">
        <v>2010</v>
      </c>
      <c r="C5188" t="s">
        <v>762</v>
      </c>
      <c r="D5188">
        <v>173</v>
      </c>
      <c r="E5188">
        <v>60</v>
      </c>
      <c r="F5188">
        <v>41.98</v>
      </c>
      <c r="G5188">
        <v>0</v>
      </c>
      <c r="H5188" t="s">
        <v>11</v>
      </c>
      <c r="I5188" t="s">
        <v>6592</v>
      </c>
    </row>
    <row r="5189" spans="1:9" x14ac:dyDescent="0.25">
      <c r="A5189" t="s">
        <v>5619</v>
      </c>
      <c r="B5189">
        <v>2010</v>
      </c>
      <c r="C5189" t="s">
        <v>762</v>
      </c>
      <c r="D5189">
        <v>173</v>
      </c>
      <c r="E5189">
        <v>60</v>
      </c>
      <c r="F5189">
        <v>85.89</v>
      </c>
      <c r="G5189">
        <v>0</v>
      </c>
      <c r="H5189" t="s">
        <v>11</v>
      </c>
      <c r="I5189" t="s">
        <v>6593</v>
      </c>
    </row>
    <row r="5190" spans="1:9" x14ac:dyDescent="0.25">
      <c r="A5190" t="s">
        <v>5621</v>
      </c>
      <c r="B5190">
        <v>2010</v>
      </c>
      <c r="C5190" t="s">
        <v>762</v>
      </c>
      <c r="D5190">
        <v>173</v>
      </c>
      <c r="E5190">
        <v>60</v>
      </c>
      <c r="F5190">
        <v>99.2</v>
      </c>
      <c r="G5190">
        <v>0</v>
      </c>
      <c r="H5190" t="s">
        <v>1225</v>
      </c>
      <c r="I5190" t="s">
        <v>6594</v>
      </c>
    </row>
    <row r="5191" spans="1:9" x14ac:dyDescent="0.25">
      <c r="A5191" t="s">
        <v>5996</v>
      </c>
      <c r="B5191">
        <v>2010</v>
      </c>
      <c r="C5191" t="s">
        <v>762</v>
      </c>
      <c r="D5191">
        <v>173</v>
      </c>
      <c r="E5191">
        <v>60</v>
      </c>
      <c r="F5191">
        <v>28.45</v>
      </c>
      <c r="G5191">
        <v>0</v>
      </c>
      <c r="H5191" t="s">
        <v>11</v>
      </c>
      <c r="I5191" t="s">
        <v>6595</v>
      </c>
    </row>
    <row r="5192" spans="1:9" x14ac:dyDescent="0.25">
      <c r="A5192" t="s">
        <v>5623</v>
      </c>
      <c r="B5192">
        <v>2010</v>
      </c>
      <c r="C5192" t="s">
        <v>762</v>
      </c>
      <c r="D5192">
        <v>173</v>
      </c>
      <c r="E5192">
        <v>60</v>
      </c>
      <c r="F5192">
        <v>67.489999999999995</v>
      </c>
      <c r="G5192">
        <v>0</v>
      </c>
      <c r="H5192" t="s">
        <v>11</v>
      </c>
      <c r="I5192" t="s">
        <v>6596</v>
      </c>
    </row>
    <row r="5193" spans="1:9" x14ac:dyDescent="0.25">
      <c r="A5193" t="s">
        <v>5625</v>
      </c>
      <c r="B5193">
        <v>2010</v>
      </c>
      <c r="C5193" t="s">
        <v>762</v>
      </c>
      <c r="D5193">
        <v>173</v>
      </c>
      <c r="E5193">
        <v>60</v>
      </c>
      <c r="F5193">
        <v>24.68</v>
      </c>
      <c r="G5193">
        <v>0</v>
      </c>
      <c r="H5193" t="s">
        <v>11</v>
      </c>
      <c r="I5193" t="s">
        <v>6597</v>
      </c>
    </row>
    <row r="5194" spans="1:9" x14ac:dyDescent="0.25">
      <c r="A5194" t="s">
        <v>6000</v>
      </c>
      <c r="B5194">
        <v>2010</v>
      </c>
      <c r="C5194" t="s">
        <v>762</v>
      </c>
      <c r="D5194">
        <v>173</v>
      </c>
      <c r="E5194">
        <v>60</v>
      </c>
      <c r="F5194">
        <v>28.73</v>
      </c>
      <c r="G5194">
        <v>0</v>
      </c>
      <c r="H5194" t="s">
        <v>11</v>
      </c>
      <c r="I5194" t="s">
        <v>6598</v>
      </c>
    </row>
    <row r="5195" spans="1:9" x14ac:dyDescent="0.25">
      <c r="A5195" t="s">
        <v>6002</v>
      </c>
      <c r="B5195">
        <v>2010</v>
      </c>
      <c r="C5195" t="s">
        <v>762</v>
      </c>
      <c r="D5195">
        <v>173</v>
      </c>
      <c r="E5195">
        <v>60</v>
      </c>
      <c r="F5195">
        <v>63.76</v>
      </c>
      <c r="G5195">
        <v>0</v>
      </c>
      <c r="H5195" t="s">
        <v>11</v>
      </c>
      <c r="I5195" t="s">
        <v>6599</v>
      </c>
    </row>
    <row r="5196" spans="1:9" x14ac:dyDescent="0.25">
      <c r="A5196" t="s">
        <v>6004</v>
      </c>
      <c r="B5196">
        <v>2010</v>
      </c>
      <c r="C5196" t="s">
        <v>762</v>
      </c>
      <c r="D5196">
        <v>173</v>
      </c>
      <c r="E5196">
        <v>60</v>
      </c>
      <c r="F5196">
        <v>95.54</v>
      </c>
      <c r="G5196">
        <v>0</v>
      </c>
      <c r="H5196" t="s">
        <v>1225</v>
      </c>
      <c r="I5196" t="s">
        <v>6600</v>
      </c>
    </row>
    <row r="5197" spans="1:9" x14ac:dyDescent="0.25">
      <c r="A5197" t="s">
        <v>6006</v>
      </c>
      <c r="B5197">
        <v>2010</v>
      </c>
      <c r="C5197" t="s">
        <v>762</v>
      </c>
      <c r="D5197">
        <v>173</v>
      </c>
      <c r="E5197">
        <v>60</v>
      </c>
      <c r="F5197">
        <v>84.19</v>
      </c>
      <c r="G5197">
        <v>0</v>
      </c>
      <c r="H5197" t="s">
        <v>11</v>
      </c>
      <c r="I5197" t="s">
        <v>6601</v>
      </c>
    </row>
    <row r="5198" spans="1:9" x14ac:dyDescent="0.25">
      <c r="A5198" t="s">
        <v>5627</v>
      </c>
      <c r="B5198">
        <v>2010</v>
      </c>
      <c r="C5198" t="s">
        <v>762</v>
      </c>
      <c r="D5198">
        <v>173</v>
      </c>
      <c r="E5198">
        <v>60</v>
      </c>
      <c r="F5198">
        <v>12.89</v>
      </c>
      <c r="G5198">
        <v>1</v>
      </c>
      <c r="H5198" t="s">
        <v>11</v>
      </c>
      <c r="I5198" t="s">
        <v>6602</v>
      </c>
    </row>
    <row r="5199" spans="1:9" x14ac:dyDescent="0.25">
      <c r="A5199" t="s">
        <v>6009</v>
      </c>
      <c r="B5199">
        <v>2010</v>
      </c>
      <c r="C5199" t="s">
        <v>762</v>
      </c>
      <c r="D5199">
        <v>173</v>
      </c>
      <c r="E5199">
        <v>60</v>
      </c>
      <c r="F5199">
        <v>56.29</v>
      </c>
      <c r="G5199">
        <v>0</v>
      </c>
      <c r="H5199" t="s">
        <v>11</v>
      </c>
      <c r="I5199" t="s">
        <v>6603</v>
      </c>
    </row>
    <row r="5200" spans="1:9" x14ac:dyDescent="0.25">
      <c r="A5200" t="s">
        <v>5629</v>
      </c>
      <c r="B5200">
        <v>2010</v>
      </c>
      <c r="C5200" t="s">
        <v>762</v>
      </c>
      <c r="D5200">
        <v>173</v>
      </c>
      <c r="E5200">
        <v>60</v>
      </c>
      <c r="F5200">
        <v>98.58</v>
      </c>
      <c r="G5200">
        <v>0</v>
      </c>
      <c r="H5200" t="s">
        <v>1225</v>
      </c>
      <c r="I5200" t="s">
        <v>6604</v>
      </c>
    </row>
    <row r="5201" spans="1:9" x14ac:dyDescent="0.25">
      <c r="A5201" t="s">
        <v>5631</v>
      </c>
      <c r="B5201">
        <v>2010</v>
      </c>
      <c r="C5201" t="s">
        <v>762</v>
      </c>
      <c r="D5201">
        <v>173</v>
      </c>
      <c r="E5201">
        <v>60</v>
      </c>
      <c r="F5201">
        <v>90.55</v>
      </c>
      <c r="G5201">
        <v>0</v>
      </c>
      <c r="H5201" t="s">
        <v>1225</v>
      </c>
      <c r="I5201" t="s">
        <v>6605</v>
      </c>
    </row>
    <row r="5202" spans="1:9" x14ac:dyDescent="0.25">
      <c r="A5202" t="s">
        <v>5633</v>
      </c>
      <c r="B5202">
        <v>2010</v>
      </c>
      <c r="C5202" t="s">
        <v>762</v>
      </c>
      <c r="D5202">
        <v>173</v>
      </c>
      <c r="E5202">
        <v>60</v>
      </c>
      <c r="F5202">
        <v>8.98</v>
      </c>
      <c r="G5202">
        <v>1</v>
      </c>
      <c r="H5202" t="s">
        <v>11</v>
      </c>
      <c r="I5202" t="s">
        <v>6606</v>
      </c>
    </row>
    <row r="5203" spans="1:9" x14ac:dyDescent="0.25">
      <c r="A5203" t="s">
        <v>5635</v>
      </c>
      <c r="B5203">
        <v>2010</v>
      </c>
      <c r="C5203" t="s">
        <v>762</v>
      </c>
      <c r="D5203">
        <v>173</v>
      </c>
      <c r="E5203">
        <v>60</v>
      </c>
      <c r="F5203">
        <v>16.11</v>
      </c>
      <c r="G5203">
        <v>1</v>
      </c>
      <c r="H5203" t="s">
        <v>11</v>
      </c>
      <c r="I5203" t="s">
        <v>6607</v>
      </c>
    </row>
    <row r="5204" spans="1:9" x14ac:dyDescent="0.25">
      <c r="A5204" t="s">
        <v>5637</v>
      </c>
      <c r="B5204">
        <v>2011</v>
      </c>
      <c r="C5204" t="s">
        <v>762</v>
      </c>
      <c r="D5204">
        <v>173</v>
      </c>
      <c r="E5204">
        <v>60</v>
      </c>
      <c r="F5204">
        <v>17.260000000000002</v>
      </c>
      <c r="G5204">
        <v>1</v>
      </c>
      <c r="H5204" t="s">
        <v>11</v>
      </c>
      <c r="I5204" t="s">
        <v>6608</v>
      </c>
    </row>
    <row r="5205" spans="1:9" x14ac:dyDescent="0.25">
      <c r="A5205" t="s">
        <v>6016</v>
      </c>
      <c r="B5205">
        <v>2011</v>
      </c>
      <c r="C5205" t="s">
        <v>762</v>
      </c>
      <c r="D5205">
        <v>173</v>
      </c>
      <c r="E5205">
        <v>60</v>
      </c>
      <c r="F5205">
        <v>37.15</v>
      </c>
      <c r="G5205">
        <v>0</v>
      </c>
      <c r="H5205" t="s">
        <v>11</v>
      </c>
      <c r="I5205" t="s">
        <v>6609</v>
      </c>
    </row>
    <row r="5206" spans="1:9" x14ac:dyDescent="0.25">
      <c r="A5206" t="s">
        <v>6301</v>
      </c>
      <c r="B5206">
        <v>2011</v>
      </c>
      <c r="C5206" t="s">
        <v>762</v>
      </c>
      <c r="D5206">
        <v>173</v>
      </c>
      <c r="E5206">
        <v>60</v>
      </c>
      <c r="F5206">
        <v>1.53</v>
      </c>
      <c r="G5206">
        <v>1</v>
      </c>
      <c r="H5206" t="s">
        <v>11</v>
      </c>
      <c r="I5206" t="s">
        <v>6610</v>
      </c>
    </row>
    <row r="5207" spans="1:9" x14ac:dyDescent="0.25">
      <c r="A5207" t="s">
        <v>6303</v>
      </c>
      <c r="B5207">
        <v>2011</v>
      </c>
      <c r="C5207" t="s">
        <v>762</v>
      </c>
      <c r="D5207">
        <v>173</v>
      </c>
      <c r="E5207">
        <v>60</v>
      </c>
      <c r="F5207">
        <v>60.85</v>
      </c>
      <c r="G5207">
        <v>0</v>
      </c>
      <c r="H5207" t="s">
        <v>11</v>
      </c>
      <c r="I5207" t="s">
        <v>6611</v>
      </c>
    </row>
    <row r="5208" spans="1:9" x14ac:dyDescent="0.25">
      <c r="A5208" t="s">
        <v>6018</v>
      </c>
      <c r="B5208">
        <v>2011</v>
      </c>
      <c r="C5208" t="s">
        <v>762</v>
      </c>
      <c r="D5208">
        <v>173</v>
      </c>
      <c r="E5208">
        <v>60</v>
      </c>
      <c r="F5208">
        <v>57.51</v>
      </c>
      <c r="G5208">
        <v>0</v>
      </c>
      <c r="H5208" t="s">
        <v>11</v>
      </c>
      <c r="I5208" t="s">
        <v>6612</v>
      </c>
    </row>
    <row r="5209" spans="1:9" x14ac:dyDescent="0.25">
      <c r="A5209" t="s">
        <v>5639</v>
      </c>
      <c r="B5209">
        <v>2011</v>
      </c>
      <c r="C5209" t="s">
        <v>762</v>
      </c>
      <c r="D5209">
        <v>173</v>
      </c>
      <c r="E5209">
        <v>60</v>
      </c>
      <c r="F5209">
        <v>5.78</v>
      </c>
      <c r="G5209">
        <v>1</v>
      </c>
      <c r="H5209" t="s">
        <v>11</v>
      </c>
      <c r="I5209" t="s">
        <v>6613</v>
      </c>
    </row>
    <row r="5210" spans="1:9" x14ac:dyDescent="0.25">
      <c r="A5210" t="s">
        <v>6614</v>
      </c>
      <c r="B5210">
        <v>2011</v>
      </c>
      <c r="C5210" t="s">
        <v>762</v>
      </c>
      <c r="D5210">
        <v>173</v>
      </c>
      <c r="E5210">
        <v>60</v>
      </c>
      <c r="F5210">
        <v>84.74</v>
      </c>
      <c r="G5210">
        <v>0</v>
      </c>
      <c r="H5210" t="s">
        <v>11</v>
      </c>
      <c r="I5210" t="s">
        <v>6615</v>
      </c>
    </row>
    <row r="5211" spans="1:9" x14ac:dyDescent="0.25">
      <c r="A5211" t="s">
        <v>6307</v>
      </c>
      <c r="B5211">
        <v>2011</v>
      </c>
      <c r="C5211" t="s">
        <v>762</v>
      </c>
      <c r="D5211">
        <v>173</v>
      </c>
      <c r="E5211">
        <v>60</v>
      </c>
      <c r="F5211">
        <v>33.770000000000003</v>
      </c>
      <c r="G5211">
        <v>0</v>
      </c>
      <c r="H5211" t="s">
        <v>11</v>
      </c>
      <c r="I5211" t="s">
        <v>6616</v>
      </c>
    </row>
    <row r="5212" spans="1:9" x14ac:dyDescent="0.25">
      <c r="A5212" t="s">
        <v>5641</v>
      </c>
      <c r="B5212">
        <v>2011</v>
      </c>
      <c r="C5212" t="s">
        <v>762</v>
      </c>
      <c r="D5212">
        <v>173</v>
      </c>
      <c r="E5212">
        <v>60</v>
      </c>
      <c r="F5212">
        <v>36.58</v>
      </c>
      <c r="G5212">
        <v>0</v>
      </c>
      <c r="H5212" t="s">
        <v>11</v>
      </c>
      <c r="I5212" t="s">
        <v>6617</v>
      </c>
    </row>
    <row r="5213" spans="1:9" x14ac:dyDescent="0.25">
      <c r="A5213" t="s">
        <v>5643</v>
      </c>
      <c r="B5213">
        <v>2011</v>
      </c>
      <c r="C5213" t="s">
        <v>762</v>
      </c>
      <c r="D5213">
        <v>173</v>
      </c>
      <c r="E5213">
        <v>60</v>
      </c>
      <c r="F5213">
        <v>54.48</v>
      </c>
      <c r="G5213">
        <v>0</v>
      </c>
      <c r="H5213" t="s">
        <v>11</v>
      </c>
      <c r="I5213" t="s">
        <v>6618</v>
      </c>
    </row>
    <row r="5214" spans="1:9" x14ac:dyDescent="0.25">
      <c r="A5214" t="s">
        <v>5645</v>
      </c>
      <c r="B5214">
        <v>2011</v>
      </c>
      <c r="C5214" t="s">
        <v>762</v>
      </c>
      <c r="D5214">
        <v>173</v>
      </c>
      <c r="E5214">
        <v>60</v>
      </c>
      <c r="F5214">
        <v>70.05</v>
      </c>
      <c r="G5214">
        <v>0</v>
      </c>
      <c r="H5214" t="s">
        <v>31</v>
      </c>
      <c r="I5214" t="s">
        <v>6619</v>
      </c>
    </row>
    <row r="5215" spans="1:9" x14ac:dyDescent="0.25">
      <c r="A5215" t="s">
        <v>6024</v>
      </c>
      <c r="B5215">
        <v>2011</v>
      </c>
      <c r="C5215" t="s">
        <v>762</v>
      </c>
      <c r="D5215">
        <v>173</v>
      </c>
      <c r="E5215">
        <v>60</v>
      </c>
      <c r="F5215">
        <v>62.7</v>
      </c>
      <c r="G5215">
        <v>0</v>
      </c>
      <c r="H5215" t="s">
        <v>11</v>
      </c>
      <c r="I5215" t="s">
        <v>6620</v>
      </c>
    </row>
    <row r="5216" spans="1:9" x14ac:dyDescent="0.25">
      <c r="A5216" t="s">
        <v>5647</v>
      </c>
      <c r="B5216">
        <v>2011</v>
      </c>
      <c r="C5216" t="s">
        <v>762</v>
      </c>
      <c r="D5216">
        <v>173</v>
      </c>
      <c r="E5216">
        <v>60</v>
      </c>
      <c r="F5216">
        <v>27.57</v>
      </c>
      <c r="G5216">
        <v>0</v>
      </c>
      <c r="H5216" t="s">
        <v>11</v>
      </c>
      <c r="I5216" t="s">
        <v>6621</v>
      </c>
    </row>
    <row r="5217" spans="1:9" x14ac:dyDescent="0.25">
      <c r="A5217" t="s">
        <v>5649</v>
      </c>
      <c r="B5217">
        <v>2011</v>
      </c>
      <c r="C5217" t="s">
        <v>762</v>
      </c>
      <c r="D5217">
        <v>173</v>
      </c>
      <c r="E5217">
        <v>60</v>
      </c>
      <c r="F5217">
        <v>59.71</v>
      </c>
      <c r="G5217">
        <v>0</v>
      </c>
      <c r="H5217" t="s">
        <v>11</v>
      </c>
      <c r="I5217" t="s">
        <v>6622</v>
      </c>
    </row>
    <row r="5218" spans="1:9" x14ac:dyDescent="0.25">
      <c r="A5218" t="s">
        <v>5651</v>
      </c>
      <c r="B5218">
        <v>2011</v>
      </c>
      <c r="C5218" t="s">
        <v>762</v>
      </c>
      <c r="D5218">
        <v>173</v>
      </c>
      <c r="E5218">
        <v>60</v>
      </c>
      <c r="F5218">
        <v>48.27</v>
      </c>
      <c r="G5218">
        <v>0</v>
      </c>
      <c r="H5218" t="s">
        <v>11</v>
      </c>
      <c r="I5218" t="s">
        <v>6623</v>
      </c>
    </row>
    <row r="5219" spans="1:9" x14ac:dyDescent="0.25">
      <c r="A5219" t="s">
        <v>5653</v>
      </c>
      <c r="B5219">
        <v>2012</v>
      </c>
      <c r="C5219" t="s">
        <v>762</v>
      </c>
      <c r="D5219">
        <v>173</v>
      </c>
      <c r="E5219">
        <v>60</v>
      </c>
      <c r="F5219">
        <v>2.2799999999999998</v>
      </c>
      <c r="G5219">
        <v>1</v>
      </c>
      <c r="H5219" t="s">
        <v>11</v>
      </c>
      <c r="I5219" t="s">
        <v>6624</v>
      </c>
    </row>
    <row r="5220" spans="1:9" x14ac:dyDescent="0.25">
      <c r="A5220" t="s">
        <v>5655</v>
      </c>
      <c r="B5220">
        <v>2012</v>
      </c>
      <c r="C5220" t="s">
        <v>762</v>
      </c>
      <c r="D5220">
        <v>173</v>
      </c>
      <c r="E5220">
        <v>60</v>
      </c>
      <c r="F5220">
        <v>0.1</v>
      </c>
      <c r="G5220">
        <v>1</v>
      </c>
      <c r="H5220" t="s">
        <v>11</v>
      </c>
      <c r="I5220" t="s">
        <v>6625</v>
      </c>
    </row>
    <row r="5221" spans="1:9" x14ac:dyDescent="0.25">
      <c r="A5221" t="s">
        <v>5657</v>
      </c>
      <c r="B5221">
        <v>2012</v>
      </c>
      <c r="C5221" t="s">
        <v>762</v>
      </c>
      <c r="D5221">
        <v>173</v>
      </c>
      <c r="E5221">
        <v>60</v>
      </c>
      <c r="F5221">
        <v>66.180000000000007</v>
      </c>
      <c r="G5221">
        <v>0</v>
      </c>
      <c r="H5221" t="s">
        <v>11</v>
      </c>
      <c r="I5221" t="s">
        <v>6626</v>
      </c>
    </row>
    <row r="5222" spans="1:9" x14ac:dyDescent="0.25">
      <c r="A5222" t="s">
        <v>5659</v>
      </c>
      <c r="B5222">
        <v>2012</v>
      </c>
      <c r="C5222" t="s">
        <v>762</v>
      </c>
      <c r="D5222">
        <v>173</v>
      </c>
      <c r="E5222">
        <v>60</v>
      </c>
      <c r="F5222">
        <v>35.549999999999997</v>
      </c>
      <c r="G5222">
        <v>0</v>
      </c>
      <c r="H5222" t="s">
        <v>11</v>
      </c>
      <c r="I5222" t="s">
        <v>6627</v>
      </c>
    </row>
    <row r="5223" spans="1:9" x14ac:dyDescent="0.25">
      <c r="A5223" t="s">
        <v>5661</v>
      </c>
      <c r="B5223">
        <v>2012</v>
      </c>
      <c r="C5223" t="s">
        <v>762</v>
      </c>
      <c r="D5223">
        <v>173</v>
      </c>
      <c r="E5223">
        <v>60</v>
      </c>
      <c r="F5223">
        <v>7.67</v>
      </c>
      <c r="G5223">
        <v>1</v>
      </c>
      <c r="H5223" t="s">
        <v>11</v>
      </c>
      <c r="I5223" t="s">
        <v>6628</v>
      </c>
    </row>
    <row r="5224" spans="1:9" x14ac:dyDescent="0.25">
      <c r="A5224" t="s">
        <v>6321</v>
      </c>
      <c r="B5224">
        <v>2012</v>
      </c>
      <c r="C5224" t="s">
        <v>762</v>
      </c>
      <c r="D5224">
        <v>173</v>
      </c>
      <c r="E5224">
        <v>60</v>
      </c>
      <c r="F5224">
        <v>19.34</v>
      </c>
      <c r="G5224">
        <v>1</v>
      </c>
      <c r="H5224" t="s">
        <v>11</v>
      </c>
      <c r="I5224" t="s">
        <v>6629</v>
      </c>
    </row>
    <row r="5225" spans="1:9" x14ac:dyDescent="0.25">
      <c r="A5225" t="s">
        <v>5663</v>
      </c>
      <c r="B5225">
        <v>2012</v>
      </c>
      <c r="C5225" t="s">
        <v>762</v>
      </c>
      <c r="D5225">
        <v>173</v>
      </c>
      <c r="E5225">
        <v>60</v>
      </c>
      <c r="F5225">
        <v>70.23</v>
      </c>
      <c r="G5225">
        <v>0</v>
      </c>
      <c r="H5225" t="s">
        <v>11</v>
      </c>
      <c r="I5225" t="s">
        <v>6630</v>
      </c>
    </row>
    <row r="5226" spans="1:9" x14ac:dyDescent="0.25">
      <c r="A5226" t="s">
        <v>6631</v>
      </c>
      <c r="B5226">
        <v>2012</v>
      </c>
      <c r="C5226" t="s">
        <v>762</v>
      </c>
      <c r="D5226">
        <v>173</v>
      </c>
      <c r="E5226">
        <v>60</v>
      </c>
      <c r="F5226">
        <v>75.78</v>
      </c>
      <c r="G5226">
        <v>0</v>
      </c>
      <c r="H5226" t="s">
        <v>11</v>
      </c>
      <c r="I5226" t="s">
        <v>6632</v>
      </c>
    </row>
    <row r="5227" spans="1:9" x14ac:dyDescent="0.25">
      <c r="A5227" t="s">
        <v>5665</v>
      </c>
      <c r="B5227">
        <v>2012</v>
      </c>
      <c r="C5227" t="s">
        <v>762</v>
      </c>
      <c r="D5227">
        <v>173</v>
      </c>
      <c r="E5227">
        <v>60</v>
      </c>
      <c r="F5227">
        <v>92.36</v>
      </c>
      <c r="G5227">
        <v>0</v>
      </c>
      <c r="H5227" t="s">
        <v>11</v>
      </c>
      <c r="I5227" t="s">
        <v>6633</v>
      </c>
    </row>
    <row r="5228" spans="1:9" x14ac:dyDescent="0.25">
      <c r="A5228" t="s">
        <v>6036</v>
      </c>
      <c r="B5228">
        <v>2012</v>
      </c>
      <c r="C5228" t="s">
        <v>762</v>
      </c>
      <c r="D5228">
        <v>173</v>
      </c>
      <c r="E5228">
        <v>60</v>
      </c>
      <c r="F5228">
        <v>53.78</v>
      </c>
      <c r="G5228">
        <v>0</v>
      </c>
      <c r="H5228" t="s">
        <v>11</v>
      </c>
      <c r="I5228" t="s">
        <v>6634</v>
      </c>
    </row>
    <row r="5229" spans="1:9" x14ac:dyDescent="0.25">
      <c r="A5229" t="s">
        <v>5667</v>
      </c>
      <c r="B5229">
        <v>2012</v>
      </c>
      <c r="C5229" t="s">
        <v>762</v>
      </c>
      <c r="D5229">
        <v>173</v>
      </c>
      <c r="E5229">
        <v>60</v>
      </c>
      <c r="F5229">
        <v>74.47</v>
      </c>
      <c r="G5229">
        <v>0</v>
      </c>
      <c r="H5229" t="s">
        <v>11</v>
      </c>
      <c r="I5229" t="s">
        <v>6635</v>
      </c>
    </row>
    <row r="5230" spans="1:9" x14ac:dyDescent="0.25">
      <c r="A5230" t="s">
        <v>5669</v>
      </c>
      <c r="B5230">
        <v>2012</v>
      </c>
      <c r="C5230" t="s">
        <v>762</v>
      </c>
      <c r="D5230">
        <v>173</v>
      </c>
      <c r="E5230">
        <v>60</v>
      </c>
      <c r="F5230">
        <v>44.43</v>
      </c>
      <c r="G5230">
        <v>0</v>
      </c>
      <c r="H5230" t="s">
        <v>11</v>
      </c>
      <c r="I5230" t="s">
        <v>6636</v>
      </c>
    </row>
    <row r="5231" spans="1:9" x14ac:dyDescent="0.25">
      <c r="A5231" t="s">
        <v>6328</v>
      </c>
      <c r="B5231">
        <v>2012</v>
      </c>
      <c r="C5231" t="s">
        <v>762</v>
      </c>
      <c r="D5231">
        <v>173</v>
      </c>
      <c r="E5231">
        <v>60</v>
      </c>
      <c r="F5231">
        <v>62.8</v>
      </c>
      <c r="G5231">
        <v>0</v>
      </c>
      <c r="H5231" t="s">
        <v>11</v>
      </c>
      <c r="I5231" t="s">
        <v>6637</v>
      </c>
    </row>
    <row r="5232" spans="1:9" x14ac:dyDescent="0.25">
      <c r="A5232" t="s">
        <v>5671</v>
      </c>
      <c r="B5232">
        <v>2012</v>
      </c>
      <c r="C5232" t="s">
        <v>762</v>
      </c>
      <c r="D5232">
        <v>173</v>
      </c>
      <c r="E5232">
        <v>60</v>
      </c>
      <c r="F5232">
        <v>69.34</v>
      </c>
      <c r="G5232">
        <v>0</v>
      </c>
      <c r="H5232" t="s">
        <v>11</v>
      </c>
      <c r="I5232" t="s">
        <v>6638</v>
      </c>
    </row>
    <row r="5233" spans="1:9" x14ac:dyDescent="0.25">
      <c r="A5233" t="s">
        <v>5673</v>
      </c>
      <c r="B5233">
        <v>2012</v>
      </c>
      <c r="C5233" t="s">
        <v>762</v>
      </c>
      <c r="D5233">
        <v>173</v>
      </c>
      <c r="E5233">
        <v>60</v>
      </c>
      <c r="F5233">
        <v>51.36</v>
      </c>
      <c r="G5233">
        <v>0</v>
      </c>
      <c r="H5233" t="s">
        <v>11</v>
      </c>
      <c r="I5233" t="s">
        <v>6639</v>
      </c>
    </row>
    <row r="5234" spans="1:9" x14ac:dyDescent="0.25">
      <c r="A5234" t="s">
        <v>5675</v>
      </c>
      <c r="B5234">
        <v>2012</v>
      </c>
      <c r="C5234" t="s">
        <v>762</v>
      </c>
      <c r="D5234">
        <v>173</v>
      </c>
      <c r="E5234">
        <v>60</v>
      </c>
      <c r="F5234">
        <v>55.01</v>
      </c>
      <c r="G5234">
        <v>0</v>
      </c>
      <c r="H5234" t="s">
        <v>11</v>
      </c>
      <c r="I5234" t="s">
        <v>6640</v>
      </c>
    </row>
    <row r="5235" spans="1:9" x14ac:dyDescent="0.25">
      <c r="A5235" t="s">
        <v>5677</v>
      </c>
      <c r="B5235">
        <v>2013</v>
      </c>
      <c r="C5235" t="s">
        <v>762</v>
      </c>
      <c r="D5235">
        <v>173</v>
      </c>
      <c r="E5235">
        <v>60</v>
      </c>
      <c r="F5235">
        <v>36.1</v>
      </c>
      <c r="G5235">
        <v>0</v>
      </c>
      <c r="H5235" t="s">
        <v>11</v>
      </c>
      <c r="I5235" t="s">
        <v>6641</v>
      </c>
    </row>
    <row r="5236" spans="1:9" x14ac:dyDescent="0.25">
      <c r="A5236" t="s">
        <v>5679</v>
      </c>
      <c r="B5236">
        <v>2013</v>
      </c>
      <c r="C5236" t="s">
        <v>762</v>
      </c>
      <c r="D5236">
        <v>173</v>
      </c>
      <c r="E5236">
        <v>60</v>
      </c>
      <c r="F5236">
        <v>29.36</v>
      </c>
      <c r="G5236">
        <v>0</v>
      </c>
      <c r="H5236" t="s">
        <v>11</v>
      </c>
      <c r="I5236" t="s">
        <v>6642</v>
      </c>
    </row>
    <row r="5237" spans="1:9" x14ac:dyDescent="0.25">
      <c r="A5237" t="s">
        <v>5681</v>
      </c>
      <c r="B5237">
        <v>2013</v>
      </c>
      <c r="C5237" t="s">
        <v>762</v>
      </c>
      <c r="D5237">
        <v>173</v>
      </c>
      <c r="E5237">
        <v>60</v>
      </c>
      <c r="F5237">
        <v>90.24</v>
      </c>
      <c r="G5237">
        <v>0</v>
      </c>
      <c r="H5237" t="s">
        <v>11</v>
      </c>
      <c r="I5237" t="s">
        <v>6643</v>
      </c>
    </row>
    <row r="5238" spans="1:9" x14ac:dyDescent="0.25">
      <c r="A5238" t="s">
        <v>5683</v>
      </c>
      <c r="B5238">
        <v>2013</v>
      </c>
      <c r="C5238" t="s">
        <v>762</v>
      </c>
      <c r="D5238">
        <v>173</v>
      </c>
      <c r="E5238">
        <v>60</v>
      </c>
      <c r="F5238">
        <v>10.029999999999999</v>
      </c>
      <c r="G5238">
        <v>1</v>
      </c>
      <c r="H5238" t="s">
        <v>11</v>
      </c>
      <c r="I5238" t="s">
        <v>6644</v>
      </c>
    </row>
    <row r="5239" spans="1:9" x14ac:dyDescent="0.25">
      <c r="A5239" t="s">
        <v>5685</v>
      </c>
      <c r="B5239">
        <v>2013</v>
      </c>
      <c r="C5239" t="s">
        <v>762</v>
      </c>
      <c r="D5239">
        <v>173</v>
      </c>
      <c r="E5239">
        <v>60</v>
      </c>
      <c r="F5239">
        <v>20.9</v>
      </c>
      <c r="G5239">
        <v>0</v>
      </c>
      <c r="H5239" t="s">
        <v>11</v>
      </c>
      <c r="I5239" t="s">
        <v>6645</v>
      </c>
    </row>
    <row r="5240" spans="1:9" x14ac:dyDescent="0.25">
      <c r="A5240" t="s">
        <v>5687</v>
      </c>
      <c r="B5240">
        <v>2013</v>
      </c>
      <c r="C5240" t="s">
        <v>762</v>
      </c>
      <c r="D5240">
        <v>173</v>
      </c>
      <c r="E5240">
        <v>60</v>
      </c>
      <c r="F5240">
        <v>81.37</v>
      </c>
      <c r="G5240">
        <v>0</v>
      </c>
      <c r="H5240" t="s">
        <v>31</v>
      </c>
      <c r="I5240" t="s">
        <v>6646</v>
      </c>
    </row>
    <row r="5241" spans="1:9" x14ac:dyDescent="0.25">
      <c r="A5241" t="s">
        <v>5689</v>
      </c>
      <c r="B5241">
        <v>2013</v>
      </c>
      <c r="C5241" t="s">
        <v>762</v>
      </c>
      <c r="D5241">
        <v>173</v>
      </c>
      <c r="E5241">
        <v>60</v>
      </c>
      <c r="F5241">
        <v>77.150000000000006</v>
      </c>
      <c r="G5241">
        <v>0</v>
      </c>
      <c r="H5241" t="s">
        <v>11</v>
      </c>
      <c r="I5241" t="s">
        <v>6647</v>
      </c>
    </row>
    <row r="5242" spans="1:9" x14ac:dyDescent="0.25">
      <c r="A5242" t="s">
        <v>5691</v>
      </c>
      <c r="B5242">
        <v>2013</v>
      </c>
      <c r="C5242" t="s">
        <v>762</v>
      </c>
      <c r="D5242">
        <v>173</v>
      </c>
      <c r="E5242">
        <v>60</v>
      </c>
      <c r="F5242">
        <v>19.95</v>
      </c>
      <c r="G5242">
        <v>1</v>
      </c>
      <c r="H5242" t="s">
        <v>11</v>
      </c>
      <c r="I5242" t="s">
        <v>6648</v>
      </c>
    </row>
    <row r="5243" spans="1:9" x14ac:dyDescent="0.25">
      <c r="A5243" t="s">
        <v>5693</v>
      </c>
      <c r="B5243">
        <v>2013</v>
      </c>
      <c r="C5243" t="s">
        <v>762</v>
      </c>
      <c r="D5243">
        <v>173</v>
      </c>
      <c r="E5243">
        <v>60</v>
      </c>
      <c r="F5243">
        <v>14.05</v>
      </c>
      <c r="G5243">
        <v>1</v>
      </c>
      <c r="H5243" t="s">
        <v>11</v>
      </c>
      <c r="I5243" t="s">
        <v>6649</v>
      </c>
    </row>
    <row r="5244" spans="1:9" x14ac:dyDescent="0.25">
      <c r="A5244" t="s">
        <v>5695</v>
      </c>
      <c r="B5244">
        <v>2013</v>
      </c>
      <c r="C5244" t="s">
        <v>762</v>
      </c>
      <c r="D5244">
        <v>173</v>
      </c>
      <c r="E5244">
        <v>60</v>
      </c>
      <c r="F5244">
        <v>62.44</v>
      </c>
      <c r="G5244">
        <v>0</v>
      </c>
      <c r="H5244" t="s">
        <v>11</v>
      </c>
      <c r="I5244" t="s">
        <v>6650</v>
      </c>
    </row>
    <row r="5245" spans="1:9" x14ac:dyDescent="0.25">
      <c r="A5245" t="s">
        <v>5697</v>
      </c>
      <c r="B5245">
        <v>2013</v>
      </c>
      <c r="C5245" t="s">
        <v>762</v>
      </c>
      <c r="D5245">
        <v>173</v>
      </c>
      <c r="E5245">
        <v>60</v>
      </c>
      <c r="F5245">
        <v>44.74</v>
      </c>
      <c r="G5245">
        <v>0</v>
      </c>
      <c r="H5245" t="s">
        <v>11</v>
      </c>
      <c r="I5245" t="s">
        <v>6651</v>
      </c>
    </row>
    <row r="5246" spans="1:9" x14ac:dyDescent="0.25">
      <c r="A5246" t="s">
        <v>5699</v>
      </c>
      <c r="B5246">
        <v>2013</v>
      </c>
      <c r="C5246" t="s">
        <v>762</v>
      </c>
      <c r="D5246">
        <v>173</v>
      </c>
      <c r="E5246">
        <v>60</v>
      </c>
      <c r="F5246">
        <v>39.380000000000003</v>
      </c>
      <c r="G5246">
        <v>0</v>
      </c>
      <c r="H5246" t="s">
        <v>11</v>
      </c>
      <c r="I5246" t="s">
        <v>6652</v>
      </c>
    </row>
    <row r="5247" spans="1:9" x14ac:dyDescent="0.25">
      <c r="A5247" t="s">
        <v>5701</v>
      </c>
      <c r="B5247">
        <v>2013</v>
      </c>
      <c r="C5247" t="s">
        <v>762</v>
      </c>
      <c r="D5247">
        <v>173</v>
      </c>
      <c r="E5247">
        <v>60</v>
      </c>
      <c r="F5247">
        <v>95.97</v>
      </c>
      <c r="G5247">
        <v>0</v>
      </c>
      <c r="H5247" t="s">
        <v>1225</v>
      </c>
      <c r="I5247" t="s">
        <v>6653</v>
      </c>
    </row>
    <row r="5248" spans="1:9" x14ac:dyDescent="0.25">
      <c r="A5248" t="s">
        <v>5703</v>
      </c>
      <c r="B5248">
        <v>2013</v>
      </c>
      <c r="C5248" t="s">
        <v>762</v>
      </c>
      <c r="D5248">
        <v>173</v>
      </c>
      <c r="E5248">
        <v>60</v>
      </c>
      <c r="F5248">
        <v>55.23</v>
      </c>
      <c r="G5248">
        <v>0</v>
      </c>
      <c r="H5248" t="s">
        <v>31</v>
      </c>
      <c r="I5248" t="s">
        <v>6654</v>
      </c>
    </row>
    <row r="5249" spans="1:9" x14ac:dyDescent="0.25">
      <c r="A5249" t="s">
        <v>5705</v>
      </c>
      <c r="B5249">
        <v>2013</v>
      </c>
      <c r="C5249" t="s">
        <v>762</v>
      </c>
      <c r="D5249">
        <v>173</v>
      </c>
      <c r="E5249">
        <v>60</v>
      </c>
      <c r="F5249">
        <v>39.33</v>
      </c>
      <c r="G5249">
        <v>0</v>
      </c>
      <c r="H5249" t="s">
        <v>11</v>
      </c>
      <c r="I5249" t="s">
        <v>6655</v>
      </c>
    </row>
    <row r="5250" spans="1:9" x14ac:dyDescent="0.25">
      <c r="A5250" t="s">
        <v>5707</v>
      </c>
      <c r="B5250">
        <v>2013</v>
      </c>
      <c r="C5250" t="s">
        <v>762</v>
      </c>
      <c r="D5250">
        <v>173</v>
      </c>
      <c r="E5250">
        <v>60</v>
      </c>
      <c r="F5250">
        <v>85.37</v>
      </c>
      <c r="G5250">
        <v>0</v>
      </c>
      <c r="H5250" t="s">
        <v>11</v>
      </c>
      <c r="I5250" t="s">
        <v>6656</v>
      </c>
    </row>
    <row r="5251" spans="1:9" x14ac:dyDescent="0.25">
      <c r="A5251" t="s">
        <v>5709</v>
      </c>
      <c r="B5251">
        <v>2013</v>
      </c>
      <c r="C5251" t="s">
        <v>762</v>
      </c>
      <c r="D5251">
        <v>173</v>
      </c>
      <c r="E5251">
        <v>60</v>
      </c>
      <c r="F5251">
        <v>29.41</v>
      </c>
      <c r="G5251">
        <v>0</v>
      </c>
      <c r="H5251" t="s">
        <v>11</v>
      </c>
      <c r="I5251" t="s">
        <v>6657</v>
      </c>
    </row>
    <row r="5252" spans="1:9" x14ac:dyDescent="0.25">
      <c r="A5252" t="s">
        <v>5711</v>
      </c>
      <c r="B5252">
        <v>2013</v>
      </c>
      <c r="C5252" t="s">
        <v>762</v>
      </c>
      <c r="D5252">
        <v>173</v>
      </c>
      <c r="E5252">
        <v>60</v>
      </c>
      <c r="F5252">
        <v>87.95</v>
      </c>
      <c r="G5252">
        <v>0</v>
      </c>
      <c r="H5252" t="s">
        <v>1225</v>
      </c>
      <c r="I5252" t="s">
        <v>6658</v>
      </c>
    </row>
    <row r="5253" spans="1:9" x14ac:dyDescent="0.25">
      <c r="A5253" t="s">
        <v>5713</v>
      </c>
      <c r="B5253">
        <v>2013</v>
      </c>
      <c r="C5253" t="s">
        <v>762</v>
      </c>
      <c r="D5253">
        <v>173</v>
      </c>
      <c r="E5253">
        <v>60</v>
      </c>
      <c r="F5253">
        <v>82.62</v>
      </c>
      <c r="G5253">
        <v>0</v>
      </c>
      <c r="H5253" t="s">
        <v>11</v>
      </c>
      <c r="I5253" t="s">
        <v>6659</v>
      </c>
    </row>
    <row r="5254" spans="1:9" x14ac:dyDescent="0.25">
      <c r="A5254" t="s">
        <v>5715</v>
      </c>
      <c r="B5254">
        <v>2013</v>
      </c>
      <c r="C5254" t="s">
        <v>762</v>
      </c>
      <c r="D5254">
        <v>173</v>
      </c>
      <c r="E5254">
        <v>60</v>
      </c>
      <c r="F5254">
        <v>99.28</v>
      </c>
      <c r="G5254">
        <v>0</v>
      </c>
      <c r="H5254" t="s">
        <v>1225</v>
      </c>
      <c r="I5254" t="s">
        <v>6660</v>
      </c>
    </row>
    <row r="5255" spans="1:9" x14ac:dyDescent="0.25">
      <c r="A5255" t="s">
        <v>5717</v>
      </c>
      <c r="B5255">
        <v>2013</v>
      </c>
      <c r="C5255" t="s">
        <v>762</v>
      </c>
      <c r="D5255">
        <v>173</v>
      </c>
      <c r="E5255">
        <v>60</v>
      </c>
      <c r="F5255">
        <v>57.5</v>
      </c>
      <c r="G5255">
        <v>0</v>
      </c>
      <c r="H5255" t="s">
        <v>11</v>
      </c>
      <c r="I5255" t="s">
        <v>6661</v>
      </c>
    </row>
    <row r="5256" spans="1:9" x14ac:dyDescent="0.25">
      <c r="A5256" t="s">
        <v>5719</v>
      </c>
      <c r="B5256">
        <v>2014</v>
      </c>
      <c r="C5256" t="s">
        <v>762</v>
      </c>
      <c r="D5256">
        <v>173</v>
      </c>
      <c r="E5256">
        <v>60</v>
      </c>
      <c r="F5256">
        <v>20.440000000000001</v>
      </c>
      <c r="G5256">
        <v>0</v>
      </c>
      <c r="H5256" t="s">
        <v>11</v>
      </c>
      <c r="I5256" t="s">
        <v>6662</v>
      </c>
    </row>
    <row r="5257" spans="1:9" x14ac:dyDescent="0.25">
      <c r="A5257" t="s">
        <v>5721</v>
      </c>
      <c r="B5257">
        <v>2014</v>
      </c>
      <c r="C5257" t="s">
        <v>762</v>
      </c>
      <c r="D5257">
        <v>173</v>
      </c>
      <c r="E5257">
        <v>60</v>
      </c>
      <c r="F5257">
        <v>28.81</v>
      </c>
      <c r="G5257">
        <v>0</v>
      </c>
      <c r="H5257" t="s">
        <v>11</v>
      </c>
      <c r="I5257" t="s">
        <v>6663</v>
      </c>
    </row>
    <row r="5258" spans="1:9" x14ac:dyDescent="0.25">
      <c r="A5258" t="s">
        <v>5723</v>
      </c>
      <c r="B5258">
        <v>2014</v>
      </c>
      <c r="C5258" t="s">
        <v>762</v>
      </c>
      <c r="D5258">
        <v>173</v>
      </c>
      <c r="E5258">
        <v>60</v>
      </c>
      <c r="F5258">
        <v>38.69</v>
      </c>
      <c r="G5258">
        <v>0</v>
      </c>
      <c r="H5258" t="s">
        <v>11</v>
      </c>
      <c r="I5258" t="s">
        <v>6664</v>
      </c>
    </row>
    <row r="5259" spans="1:9" x14ac:dyDescent="0.25">
      <c r="A5259" t="s">
        <v>5725</v>
      </c>
      <c r="B5259">
        <v>2014</v>
      </c>
      <c r="C5259" t="s">
        <v>762</v>
      </c>
      <c r="D5259">
        <v>173</v>
      </c>
      <c r="E5259">
        <v>60</v>
      </c>
      <c r="F5259">
        <v>81.3</v>
      </c>
      <c r="G5259">
        <v>0</v>
      </c>
      <c r="H5259" t="s">
        <v>11</v>
      </c>
      <c r="I5259" t="s">
        <v>6665</v>
      </c>
    </row>
    <row r="5260" spans="1:9" x14ac:dyDescent="0.25">
      <c r="A5260" t="s">
        <v>5727</v>
      </c>
      <c r="B5260">
        <v>2014</v>
      </c>
      <c r="C5260" t="s">
        <v>762</v>
      </c>
      <c r="D5260">
        <v>173</v>
      </c>
      <c r="E5260">
        <v>60</v>
      </c>
      <c r="F5260">
        <v>32.979999999999997</v>
      </c>
      <c r="G5260">
        <v>0</v>
      </c>
      <c r="H5260" t="s">
        <v>11</v>
      </c>
      <c r="I5260" t="s">
        <v>6666</v>
      </c>
    </row>
    <row r="5261" spans="1:9" x14ac:dyDescent="0.25">
      <c r="A5261" t="s">
        <v>5729</v>
      </c>
      <c r="B5261">
        <v>2014</v>
      </c>
      <c r="C5261" t="s">
        <v>762</v>
      </c>
      <c r="D5261">
        <v>173</v>
      </c>
      <c r="E5261">
        <v>60</v>
      </c>
      <c r="F5261">
        <v>21.29</v>
      </c>
      <c r="G5261">
        <v>0</v>
      </c>
      <c r="H5261" t="s">
        <v>11</v>
      </c>
      <c r="I5261" t="s">
        <v>6667</v>
      </c>
    </row>
    <row r="5262" spans="1:9" x14ac:dyDescent="0.25">
      <c r="A5262" t="s">
        <v>5731</v>
      </c>
      <c r="B5262">
        <v>2014</v>
      </c>
      <c r="C5262" t="s">
        <v>762</v>
      </c>
      <c r="D5262">
        <v>173</v>
      </c>
      <c r="E5262">
        <v>60</v>
      </c>
      <c r="F5262">
        <v>57.23</v>
      </c>
      <c r="G5262">
        <v>0</v>
      </c>
      <c r="H5262" t="s">
        <v>11</v>
      </c>
      <c r="I5262" t="s">
        <v>6668</v>
      </c>
    </row>
    <row r="5263" spans="1:9" x14ac:dyDescent="0.25">
      <c r="A5263" t="s">
        <v>5733</v>
      </c>
      <c r="B5263">
        <v>2014</v>
      </c>
      <c r="C5263" t="s">
        <v>762</v>
      </c>
      <c r="D5263">
        <v>173</v>
      </c>
      <c r="E5263">
        <v>60</v>
      </c>
      <c r="F5263">
        <v>36.86</v>
      </c>
      <c r="G5263">
        <v>0</v>
      </c>
      <c r="H5263" t="s">
        <v>11</v>
      </c>
      <c r="I5263" t="s">
        <v>6669</v>
      </c>
    </row>
    <row r="5264" spans="1:9" x14ac:dyDescent="0.25">
      <c r="A5264" t="s">
        <v>6670</v>
      </c>
      <c r="B5264">
        <v>2014</v>
      </c>
      <c r="C5264" t="s">
        <v>762</v>
      </c>
      <c r="D5264">
        <v>173</v>
      </c>
      <c r="E5264">
        <v>60</v>
      </c>
      <c r="F5264">
        <v>68.86</v>
      </c>
      <c r="G5264">
        <v>0</v>
      </c>
      <c r="H5264" t="s">
        <v>31</v>
      </c>
      <c r="I5264" t="s">
        <v>6671</v>
      </c>
    </row>
    <row r="5265" spans="1:9" x14ac:dyDescent="0.25">
      <c r="A5265" t="s">
        <v>5735</v>
      </c>
      <c r="B5265">
        <v>2014</v>
      </c>
      <c r="C5265" t="s">
        <v>762</v>
      </c>
      <c r="D5265">
        <v>173</v>
      </c>
      <c r="E5265">
        <v>60</v>
      </c>
      <c r="F5265">
        <v>60.12</v>
      </c>
      <c r="G5265">
        <v>0</v>
      </c>
      <c r="H5265" t="s">
        <v>11</v>
      </c>
      <c r="I5265" t="s">
        <v>6672</v>
      </c>
    </row>
    <row r="5266" spans="1:9" x14ac:dyDescent="0.25">
      <c r="A5266" t="s">
        <v>5737</v>
      </c>
      <c r="B5266">
        <v>2014</v>
      </c>
      <c r="C5266" t="s">
        <v>762</v>
      </c>
      <c r="D5266">
        <v>173</v>
      </c>
      <c r="E5266">
        <v>60</v>
      </c>
      <c r="F5266">
        <v>54.65</v>
      </c>
      <c r="G5266">
        <v>0</v>
      </c>
      <c r="H5266" t="s">
        <v>11</v>
      </c>
      <c r="I5266" t="s">
        <v>6673</v>
      </c>
    </row>
    <row r="5267" spans="1:9" x14ac:dyDescent="0.25">
      <c r="A5267" t="s">
        <v>5739</v>
      </c>
      <c r="B5267">
        <v>2014</v>
      </c>
      <c r="C5267" t="s">
        <v>762</v>
      </c>
      <c r="D5267">
        <v>173</v>
      </c>
      <c r="E5267">
        <v>60</v>
      </c>
      <c r="F5267">
        <v>25.03</v>
      </c>
      <c r="G5267">
        <v>0</v>
      </c>
      <c r="H5267" t="s">
        <v>11</v>
      </c>
      <c r="I5267" t="s">
        <v>6674</v>
      </c>
    </row>
    <row r="5268" spans="1:9" x14ac:dyDescent="0.25">
      <c r="A5268" t="s">
        <v>5741</v>
      </c>
      <c r="B5268">
        <v>2014</v>
      </c>
      <c r="C5268" t="s">
        <v>762</v>
      </c>
      <c r="D5268">
        <v>173</v>
      </c>
      <c r="E5268">
        <v>60</v>
      </c>
      <c r="F5268">
        <v>98.38</v>
      </c>
      <c r="G5268">
        <v>0</v>
      </c>
      <c r="H5268" t="s">
        <v>31</v>
      </c>
      <c r="I5268" t="s">
        <v>6675</v>
      </c>
    </row>
    <row r="5269" spans="1:9" x14ac:dyDescent="0.25">
      <c r="A5269" t="s">
        <v>5743</v>
      </c>
      <c r="B5269">
        <v>2014</v>
      </c>
      <c r="C5269" t="s">
        <v>762</v>
      </c>
      <c r="D5269">
        <v>173</v>
      </c>
      <c r="E5269">
        <v>60</v>
      </c>
      <c r="F5269">
        <v>29.8</v>
      </c>
      <c r="G5269">
        <v>0</v>
      </c>
      <c r="H5269" t="s">
        <v>11</v>
      </c>
      <c r="I5269" t="s">
        <v>6676</v>
      </c>
    </row>
    <row r="5270" spans="1:9" x14ac:dyDescent="0.25">
      <c r="A5270" t="s">
        <v>5745</v>
      </c>
      <c r="B5270">
        <v>2014</v>
      </c>
      <c r="C5270" t="s">
        <v>762</v>
      </c>
      <c r="D5270">
        <v>173</v>
      </c>
      <c r="E5270">
        <v>60</v>
      </c>
      <c r="F5270">
        <v>95.45</v>
      </c>
      <c r="G5270">
        <v>0</v>
      </c>
      <c r="H5270" t="s">
        <v>31</v>
      </c>
      <c r="I5270" t="s">
        <v>6677</v>
      </c>
    </row>
    <row r="5271" spans="1:9" x14ac:dyDescent="0.25">
      <c r="A5271" t="s">
        <v>5747</v>
      </c>
      <c r="B5271">
        <v>2014</v>
      </c>
      <c r="C5271" t="s">
        <v>762</v>
      </c>
      <c r="D5271">
        <v>173</v>
      </c>
      <c r="E5271">
        <v>60</v>
      </c>
      <c r="F5271">
        <v>61.25</v>
      </c>
      <c r="G5271">
        <v>0</v>
      </c>
      <c r="H5271" t="s">
        <v>11</v>
      </c>
      <c r="I5271" t="s">
        <v>6678</v>
      </c>
    </row>
    <row r="5272" spans="1:9" x14ac:dyDescent="0.25">
      <c r="A5272" t="s">
        <v>5749</v>
      </c>
      <c r="B5272">
        <v>2014</v>
      </c>
      <c r="C5272" t="s">
        <v>762</v>
      </c>
      <c r="D5272">
        <v>173</v>
      </c>
      <c r="E5272">
        <v>60</v>
      </c>
      <c r="F5272">
        <v>27.02</v>
      </c>
      <c r="G5272">
        <v>0</v>
      </c>
      <c r="H5272" t="s">
        <v>11</v>
      </c>
      <c r="I5272" t="s">
        <v>6679</v>
      </c>
    </row>
    <row r="5273" spans="1:9" x14ac:dyDescent="0.25">
      <c r="A5273" t="s">
        <v>5751</v>
      </c>
      <c r="B5273">
        <v>2014</v>
      </c>
      <c r="C5273" t="s">
        <v>762</v>
      </c>
      <c r="D5273">
        <v>173</v>
      </c>
      <c r="E5273">
        <v>60</v>
      </c>
      <c r="F5273">
        <v>7.34</v>
      </c>
      <c r="G5273">
        <v>1</v>
      </c>
      <c r="H5273" t="s">
        <v>11</v>
      </c>
      <c r="I5273" t="s">
        <v>6680</v>
      </c>
    </row>
    <row r="5274" spans="1:9" x14ac:dyDescent="0.25">
      <c r="A5274" t="s">
        <v>5753</v>
      </c>
      <c r="B5274">
        <v>2014</v>
      </c>
      <c r="C5274" t="s">
        <v>762</v>
      </c>
      <c r="D5274">
        <v>173</v>
      </c>
      <c r="E5274">
        <v>60</v>
      </c>
      <c r="F5274">
        <v>57</v>
      </c>
      <c r="G5274">
        <v>0</v>
      </c>
      <c r="H5274" t="s">
        <v>11</v>
      </c>
      <c r="I5274" t="s">
        <v>6681</v>
      </c>
    </row>
    <row r="5275" spans="1:9" x14ac:dyDescent="0.25">
      <c r="A5275" t="s">
        <v>5755</v>
      </c>
      <c r="B5275">
        <v>2014</v>
      </c>
      <c r="C5275" t="s">
        <v>762</v>
      </c>
      <c r="D5275">
        <v>173</v>
      </c>
      <c r="E5275">
        <v>60</v>
      </c>
      <c r="F5275">
        <v>60.36</v>
      </c>
      <c r="G5275">
        <v>0</v>
      </c>
      <c r="H5275" t="s">
        <v>11</v>
      </c>
      <c r="I5275" t="s">
        <v>6682</v>
      </c>
    </row>
    <row r="5276" spans="1:9" x14ac:dyDescent="0.25">
      <c r="A5276" t="s">
        <v>5757</v>
      </c>
      <c r="B5276">
        <v>2014</v>
      </c>
      <c r="C5276" t="s">
        <v>762</v>
      </c>
      <c r="D5276">
        <v>173</v>
      </c>
      <c r="E5276">
        <v>60</v>
      </c>
      <c r="F5276">
        <v>17.2</v>
      </c>
      <c r="G5276">
        <v>1</v>
      </c>
      <c r="H5276" t="s">
        <v>11</v>
      </c>
      <c r="I5276" t="s">
        <v>6683</v>
      </c>
    </row>
    <row r="5277" spans="1:9" x14ac:dyDescent="0.25">
      <c r="A5277" t="s">
        <v>5759</v>
      </c>
      <c r="B5277">
        <v>2014</v>
      </c>
      <c r="C5277" t="s">
        <v>762</v>
      </c>
      <c r="D5277">
        <v>173</v>
      </c>
      <c r="E5277">
        <v>60</v>
      </c>
      <c r="F5277">
        <v>26.78</v>
      </c>
      <c r="G5277">
        <v>0</v>
      </c>
      <c r="H5277" t="s">
        <v>11</v>
      </c>
      <c r="I5277" t="s">
        <v>6684</v>
      </c>
    </row>
    <row r="5278" spans="1:9" x14ac:dyDescent="0.25">
      <c r="A5278" t="s">
        <v>5761</v>
      </c>
      <c r="B5278">
        <v>2015</v>
      </c>
      <c r="C5278" t="s">
        <v>762</v>
      </c>
      <c r="D5278">
        <v>173</v>
      </c>
      <c r="E5278">
        <v>60</v>
      </c>
      <c r="F5278">
        <v>18.68</v>
      </c>
      <c r="G5278">
        <v>1</v>
      </c>
      <c r="H5278" t="s">
        <v>11</v>
      </c>
      <c r="I5278" t="s">
        <v>6685</v>
      </c>
    </row>
    <row r="5279" spans="1:9" x14ac:dyDescent="0.25">
      <c r="A5279" t="s">
        <v>5765</v>
      </c>
      <c r="B5279">
        <v>2015</v>
      </c>
      <c r="C5279" t="s">
        <v>762</v>
      </c>
      <c r="D5279">
        <v>173</v>
      </c>
      <c r="E5279">
        <v>60</v>
      </c>
      <c r="F5279">
        <v>43.52</v>
      </c>
      <c r="G5279">
        <v>0</v>
      </c>
      <c r="H5279" t="s">
        <v>11</v>
      </c>
      <c r="I5279" t="s">
        <v>6686</v>
      </c>
    </row>
    <row r="5280" spans="1:9" x14ac:dyDescent="0.25">
      <c r="A5280" t="s">
        <v>5767</v>
      </c>
      <c r="B5280">
        <v>2015</v>
      </c>
      <c r="C5280" t="s">
        <v>762</v>
      </c>
      <c r="D5280">
        <v>173</v>
      </c>
      <c r="E5280">
        <v>60</v>
      </c>
      <c r="F5280">
        <v>72.52</v>
      </c>
      <c r="G5280">
        <v>0</v>
      </c>
      <c r="H5280" t="s">
        <v>11</v>
      </c>
      <c r="I5280" t="s">
        <v>6687</v>
      </c>
    </row>
    <row r="5281" spans="1:9" x14ac:dyDescent="0.25">
      <c r="A5281" t="s">
        <v>5769</v>
      </c>
      <c r="B5281">
        <v>2015</v>
      </c>
      <c r="C5281" t="s">
        <v>762</v>
      </c>
      <c r="D5281">
        <v>173</v>
      </c>
      <c r="E5281">
        <v>60</v>
      </c>
      <c r="F5281">
        <v>62.57</v>
      </c>
      <c r="G5281">
        <v>0</v>
      </c>
      <c r="H5281" t="s">
        <v>11</v>
      </c>
      <c r="I5281" t="s">
        <v>6688</v>
      </c>
    </row>
    <row r="5282" spans="1:9" x14ac:dyDescent="0.25">
      <c r="A5282" t="s">
        <v>6380</v>
      </c>
      <c r="B5282">
        <v>2015</v>
      </c>
      <c r="C5282" t="s">
        <v>762</v>
      </c>
      <c r="D5282">
        <v>173</v>
      </c>
      <c r="E5282">
        <v>60</v>
      </c>
      <c r="F5282">
        <v>98.27</v>
      </c>
      <c r="G5282">
        <v>0</v>
      </c>
      <c r="H5282" t="s">
        <v>31</v>
      </c>
      <c r="I5282" t="s">
        <v>6689</v>
      </c>
    </row>
    <row r="5283" spans="1:9" x14ac:dyDescent="0.25">
      <c r="A5283" t="s">
        <v>5771</v>
      </c>
      <c r="B5283">
        <v>2015</v>
      </c>
      <c r="C5283" t="s">
        <v>762</v>
      </c>
      <c r="D5283">
        <v>173</v>
      </c>
      <c r="E5283">
        <v>60</v>
      </c>
      <c r="F5283">
        <v>49.61</v>
      </c>
      <c r="G5283">
        <v>0</v>
      </c>
      <c r="H5283" t="s">
        <v>11</v>
      </c>
      <c r="I5283" t="s">
        <v>6690</v>
      </c>
    </row>
    <row r="5284" spans="1:9" x14ac:dyDescent="0.25">
      <c r="A5284" t="s">
        <v>5773</v>
      </c>
      <c r="B5284">
        <v>2015</v>
      </c>
      <c r="C5284" t="s">
        <v>762</v>
      </c>
      <c r="D5284">
        <v>173</v>
      </c>
      <c r="E5284">
        <v>60</v>
      </c>
      <c r="F5284">
        <v>50.13</v>
      </c>
      <c r="G5284">
        <v>0</v>
      </c>
      <c r="H5284" t="s">
        <v>11</v>
      </c>
      <c r="I5284" t="s">
        <v>6691</v>
      </c>
    </row>
    <row r="5285" spans="1:9" x14ac:dyDescent="0.25">
      <c r="A5285" t="s">
        <v>5775</v>
      </c>
      <c r="B5285">
        <v>2015</v>
      </c>
      <c r="C5285" t="s">
        <v>762</v>
      </c>
      <c r="D5285">
        <v>173</v>
      </c>
      <c r="E5285">
        <v>60</v>
      </c>
      <c r="F5285">
        <v>60.74</v>
      </c>
      <c r="G5285">
        <v>0</v>
      </c>
      <c r="H5285" t="s">
        <v>11</v>
      </c>
      <c r="I5285" t="s">
        <v>6692</v>
      </c>
    </row>
    <row r="5286" spans="1:9" x14ac:dyDescent="0.25">
      <c r="A5286" t="s">
        <v>5777</v>
      </c>
      <c r="B5286">
        <v>2015</v>
      </c>
      <c r="C5286" t="s">
        <v>762</v>
      </c>
      <c r="D5286">
        <v>173</v>
      </c>
      <c r="E5286">
        <v>60</v>
      </c>
      <c r="F5286">
        <v>71.55</v>
      </c>
      <c r="G5286">
        <v>0</v>
      </c>
      <c r="H5286" t="s">
        <v>11</v>
      </c>
      <c r="I5286" t="s">
        <v>6693</v>
      </c>
    </row>
    <row r="5287" spans="1:9" x14ac:dyDescent="0.25">
      <c r="A5287" t="s">
        <v>5779</v>
      </c>
      <c r="B5287">
        <v>2015</v>
      </c>
      <c r="C5287" t="s">
        <v>762</v>
      </c>
      <c r="D5287">
        <v>173</v>
      </c>
      <c r="E5287">
        <v>60</v>
      </c>
      <c r="F5287">
        <v>52.56</v>
      </c>
      <c r="G5287">
        <v>0</v>
      </c>
      <c r="H5287" t="s">
        <v>11</v>
      </c>
      <c r="I5287" t="s">
        <v>6694</v>
      </c>
    </row>
    <row r="5288" spans="1:9" x14ac:dyDescent="0.25">
      <c r="A5288" t="s">
        <v>5781</v>
      </c>
      <c r="B5288">
        <v>2015</v>
      </c>
      <c r="C5288" t="s">
        <v>762</v>
      </c>
      <c r="D5288">
        <v>173</v>
      </c>
      <c r="E5288">
        <v>60</v>
      </c>
      <c r="F5288">
        <v>5.84</v>
      </c>
      <c r="G5288">
        <v>1</v>
      </c>
      <c r="H5288" t="s">
        <v>11</v>
      </c>
      <c r="I5288" t="s">
        <v>6695</v>
      </c>
    </row>
    <row r="5289" spans="1:9" x14ac:dyDescent="0.25">
      <c r="A5289" t="s">
        <v>5783</v>
      </c>
      <c r="B5289">
        <v>2015</v>
      </c>
      <c r="C5289" t="s">
        <v>762</v>
      </c>
      <c r="D5289">
        <v>173</v>
      </c>
      <c r="E5289">
        <v>60</v>
      </c>
      <c r="F5289">
        <v>44.16</v>
      </c>
      <c r="G5289">
        <v>0</v>
      </c>
      <c r="H5289" t="s">
        <v>11</v>
      </c>
      <c r="I5289" t="s">
        <v>6696</v>
      </c>
    </row>
    <row r="5290" spans="1:9" x14ac:dyDescent="0.25">
      <c r="A5290" t="s">
        <v>5785</v>
      </c>
      <c r="B5290">
        <v>2015</v>
      </c>
      <c r="C5290" t="s">
        <v>762</v>
      </c>
      <c r="D5290">
        <v>173</v>
      </c>
      <c r="E5290">
        <v>60</v>
      </c>
      <c r="F5290">
        <v>24.74</v>
      </c>
      <c r="G5290">
        <v>0</v>
      </c>
      <c r="H5290" t="s">
        <v>11</v>
      </c>
      <c r="I5290" t="s">
        <v>6697</v>
      </c>
    </row>
    <row r="5291" spans="1:9" x14ac:dyDescent="0.25">
      <c r="A5291" t="s">
        <v>5787</v>
      </c>
      <c r="B5291">
        <v>2015</v>
      </c>
      <c r="C5291" t="s">
        <v>762</v>
      </c>
      <c r="D5291">
        <v>173</v>
      </c>
      <c r="E5291">
        <v>60</v>
      </c>
      <c r="F5291">
        <v>52.84</v>
      </c>
      <c r="G5291">
        <v>0</v>
      </c>
      <c r="H5291" t="s">
        <v>11</v>
      </c>
      <c r="I5291" t="s">
        <v>6698</v>
      </c>
    </row>
    <row r="5292" spans="1:9" x14ac:dyDescent="0.25">
      <c r="A5292" t="s">
        <v>5789</v>
      </c>
      <c r="B5292">
        <v>2015</v>
      </c>
      <c r="C5292" t="s">
        <v>762</v>
      </c>
      <c r="D5292">
        <v>173</v>
      </c>
      <c r="E5292">
        <v>60</v>
      </c>
      <c r="F5292">
        <v>30.54</v>
      </c>
      <c r="G5292">
        <v>0</v>
      </c>
      <c r="H5292" t="s">
        <v>11</v>
      </c>
      <c r="I5292" t="s">
        <v>6699</v>
      </c>
    </row>
    <row r="5293" spans="1:9" x14ac:dyDescent="0.25">
      <c r="A5293" t="s">
        <v>5791</v>
      </c>
      <c r="B5293">
        <v>2015</v>
      </c>
      <c r="C5293" t="s">
        <v>762</v>
      </c>
      <c r="D5293">
        <v>173</v>
      </c>
      <c r="E5293">
        <v>60</v>
      </c>
      <c r="F5293">
        <v>16.399999999999999</v>
      </c>
      <c r="G5293">
        <v>1</v>
      </c>
      <c r="H5293" t="s">
        <v>11</v>
      </c>
      <c r="I5293" t="s">
        <v>6700</v>
      </c>
    </row>
    <row r="5294" spans="1:9" x14ac:dyDescent="0.25">
      <c r="A5294" t="s">
        <v>5793</v>
      </c>
      <c r="B5294">
        <v>2015</v>
      </c>
      <c r="C5294" t="s">
        <v>762</v>
      </c>
      <c r="D5294">
        <v>173</v>
      </c>
      <c r="E5294">
        <v>60</v>
      </c>
      <c r="F5294">
        <v>47.58</v>
      </c>
      <c r="G5294">
        <v>0</v>
      </c>
      <c r="H5294" t="s">
        <v>11</v>
      </c>
      <c r="I5294" t="s">
        <v>6701</v>
      </c>
    </row>
    <row r="5295" spans="1:9" x14ac:dyDescent="0.25">
      <c r="A5295" t="s">
        <v>5795</v>
      </c>
      <c r="B5295">
        <v>2015</v>
      </c>
      <c r="C5295" t="s">
        <v>762</v>
      </c>
      <c r="D5295">
        <v>173</v>
      </c>
      <c r="E5295">
        <v>60</v>
      </c>
      <c r="F5295">
        <v>58.86</v>
      </c>
      <c r="G5295">
        <v>0</v>
      </c>
      <c r="H5295" t="s">
        <v>11</v>
      </c>
      <c r="I5295" t="s">
        <v>6702</v>
      </c>
    </row>
    <row r="5296" spans="1:9" x14ac:dyDescent="0.25">
      <c r="A5296" t="s">
        <v>5797</v>
      </c>
      <c r="B5296">
        <v>2015</v>
      </c>
      <c r="C5296" t="s">
        <v>762</v>
      </c>
      <c r="D5296">
        <v>173</v>
      </c>
      <c r="E5296">
        <v>60</v>
      </c>
      <c r="F5296">
        <v>99.4</v>
      </c>
      <c r="G5296">
        <v>0</v>
      </c>
      <c r="H5296" t="s">
        <v>1225</v>
      </c>
      <c r="I5296" t="s">
        <v>6703</v>
      </c>
    </row>
    <row r="5297" spans="1:9" x14ac:dyDescent="0.25">
      <c r="A5297" t="s">
        <v>5799</v>
      </c>
      <c r="B5297">
        <v>2015</v>
      </c>
      <c r="C5297" t="s">
        <v>762</v>
      </c>
      <c r="D5297">
        <v>173</v>
      </c>
      <c r="E5297">
        <v>60</v>
      </c>
      <c r="F5297">
        <v>46.15</v>
      </c>
      <c r="G5297">
        <v>0</v>
      </c>
      <c r="H5297" t="s">
        <v>11</v>
      </c>
      <c r="I5297" t="s">
        <v>6704</v>
      </c>
    </row>
    <row r="5298" spans="1:9" x14ac:dyDescent="0.25">
      <c r="A5298" t="s">
        <v>5801</v>
      </c>
      <c r="B5298">
        <v>2015</v>
      </c>
      <c r="C5298" t="s">
        <v>762</v>
      </c>
      <c r="D5298">
        <v>173</v>
      </c>
      <c r="E5298">
        <v>60</v>
      </c>
      <c r="F5298">
        <v>45.07</v>
      </c>
      <c r="G5298">
        <v>0</v>
      </c>
      <c r="H5298" t="s">
        <v>11</v>
      </c>
      <c r="I5298" t="s">
        <v>6705</v>
      </c>
    </row>
    <row r="5299" spans="1:9" x14ac:dyDescent="0.25">
      <c r="A5299" t="s">
        <v>5803</v>
      </c>
      <c r="B5299">
        <v>2016</v>
      </c>
      <c r="C5299" t="s">
        <v>762</v>
      </c>
      <c r="D5299">
        <v>173</v>
      </c>
      <c r="E5299">
        <v>60</v>
      </c>
      <c r="F5299">
        <v>3.85</v>
      </c>
      <c r="G5299">
        <v>1</v>
      </c>
      <c r="H5299" t="s">
        <v>11</v>
      </c>
      <c r="I5299" t="s">
        <v>6706</v>
      </c>
    </row>
    <row r="5300" spans="1:9" x14ac:dyDescent="0.25">
      <c r="A5300" t="s">
        <v>5805</v>
      </c>
      <c r="B5300">
        <v>2016</v>
      </c>
      <c r="C5300" t="s">
        <v>762</v>
      </c>
      <c r="D5300">
        <v>173</v>
      </c>
      <c r="E5300">
        <v>60</v>
      </c>
      <c r="F5300">
        <v>96.09</v>
      </c>
      <c r="G5300">
        <v>0</v>
      </c>
      <c r="H5300" t="s">
        <v>1225</v>
      </c>
      <c r="I5300" t="s">
        <v>6707</v>
      </c>
    </row>
    <row r="5301" spans="1:9" x14ac:dyDescent="0.25">
      <c r="A5301" t="s">
        <v>5807</v>
      </c>
      <c r="B5301">
        <v>2016</v>
      </c>
      <c r="C5301" t="s">
        <v>762</v>
      </c>
      <c r="D5301">
        <v>173</v>
      </c>
      <c r="E5301">
        <v>60</v>
      </c>
      <c r="F5301">
        <v>1.87</v>
      </c>
      <c r="G5301">
        <v>1</v>
      </c>
      <c r="H5301" t="s">
        <v>11</v>
      </c>
      <c r="I5301" t="s">
        <v>6708</v>
      </c>
    </row>
    <row r="5302" spans="1:9" x14ac:dyDescent="0.25">
      <c r="A5302" t="s">
        <v>5809</v>
      </c>
      <c r="B5302">
        <v>2016</v>
      </c>
      <c r="C5302" t="s">
        <v>762</v>
      </c>
      <c r="D5302">
        <v>173</v>
      </c>
      <c r="E5302">
        <v>60</v>
      </c>
      <c r="F5302">
        <v>92.64</v>
      </c>
      <c r="G5302">
        <v>0</v>
      </c>
      <c r="H5302" t="s">
        <v>1225</v>
      </c>
      <c r="I5302" t="s">
        <v>6709</v>
      </c>
    </row>
    <row r="5303" spans="1:9" x14ac:dyDescent="0.25">
      <c r="A5303" t="s">
        <v>5811</v>
      </c>
      <c r="B5303">
        <v>2016</v>
      </c>
      <c r="C5303" t="s">
        <v>762</v>
      </c>
      <c r="D5303">
        <v>173</v>
      </c>
      <c r="E5303">
        <v>60</v>
      </c>
      <c r="F5303">
        <v>74.290000000000006</v>
      </c>
      <c r="G5303">
        <v>0</v>
      </c>
      <c r="H5303" t="s">
        <v>11</v>
      </c>
      <c r="I5303" t="s">
        <v>6710</v>
      </c>
    </row>
    <row r="5304" spans="1:9" x14ac:dyDescent="0.25">
      <c r="A5304" t="s">
        <v>5813</v>
      </c>
      <c r="B5304">
        <v>2016</v>
      </c>
      <c r="C5304" t="s">
        <v>762</v>
      </c>
      <c r="D5304">
        <v>173</v>
      </c>
      <c r="E5304">
        <v>60</v>
      </c>
      <c r="F5304">
        <v>67.88</v>
      </c>
      <c r="G5304">
        <v>0</v>
      </c>
      <c r="H5304" t="s">
        <v>11</v>
      </c>
      <c r="I5304" t="s">
        <v>6711</v>
      </c>
    </row>
    <row r="5305" spans="1:9" x14ac:dyDescent="0.25">
      <c r="A5305" t="s">
        <v>5815</v>
      </c>
      <c r="B5305">
        <v>2016</v>
      </c>
      <c r="C5305" t="s">
        <v>762</v>
      </c>
      <c r="D5305">
        <v>173</v>
      </c>
      <c r="E5305">
        <v>60</v>
      </c>
      <c r="F5305">
        <v>32.17</v>
      </c>
      <c r="G5305">
        <v>0</v>
      </c>
      <c r="H5305" t="s">
        <v>11</v>
      </c>
      <c r="I5305" t="s">
        <v>6712</v>
      </c>
    </row>
    <row r="5306" spans="1:9" x14ac:dyDescent="0.25">
      <c r="A5306" t="s">
        <v>5817</v>
      </c>
      <c r="B5306">
        <v>2016</v>
      </c>
      <c r="C5306" t="s">
        <v>762</v>
      </c>
      <c r="D5306">
        <v>173</v>
      </c>
      <c r="E5306">
        <v>60</v>
      </c>
      <c r="F5306">
        <v>30.92</v>
      </c>
      <c r="G5306">
        <v>0</v>
      </c>
      <c r="H5306" t="s">
        <v>11</v>
      </c>
      <c r="I5306" t="s">
        <v>6713</v>
      </c>
    </row>
    <row r="5307" spans="1:9" x14ac:dyDescent="0.25">
      <c r="A5307" t="s">
        <v>5819</v>
      </c>
      <c r="B5307">
        <v>2016</v>
      </c>
      <c r="C5307" t="s">
        <v>762</v>
      </c>
      <c r="D5307">
        <v>173</v>
      </c>
      <c r="E5307">
        <v>60</v>
      </c>
      <c r="F5307">
        <v>32.03</v>
      </c>
      <c r="G5307">
        <v>0</v>
      </c>
      <c r="H5307" t="s">
        <v>11</v>
      </c>
      <c r="I5307" t="s">
        <v>6714</v>
      </c>
    </row>
    <row r="5308" spans="1:9" x14ac:dyDescent="0.25">
      <c r="A5308" t="s">
        <v>5821</v>
      </c>
      <c r="B5308">
        <v>2016</v>
      </c>
      <c r="C5308" t="s">
        <v>762</v>
      </c>
      <c r="D5308">
        <v>173</v>
      </c>
      <c r="E5308">
        <v>60</v>
      </c>
      <c r="F5308">
        <v>15.89</v>
      </c>
      <c r="G5308">
        <v>1</v>
      </c>
      <c r="H5308" t="s">
        <v>11</v>
      </c>
      <c r="I5308" t="s">
        <v>6715</v>
      </c>
    </row>
    <row r="5309" spans="1:9" x14ac:dyDescent="0.25">
      <c r="A5309" t="s">
        <v>5823</v>
      </c>
      <c r="B5309">
        <v>2016</v>
      </c>
      <c r="C5309" t="s">
        <v>762</v>
      </c>
      <c r="D5309">
        <v>173</v>
      </c>
      <c r="E5309">
        <v>60</v>
      </c>
      <c r="F5309">
        <v>10.42</v>
      </c>
      <c r="G5309">
        <v>1</v>
      </c>
      <c r="H5309" t="s">
        <v>11</v>
      </c>
      <c r="I5309" t="s">
        <v>6716</v>
      </c>
    </row>
    <row r="5310" spans="1:9" x14ac:dyDescent="0.25">
      <c r="A5310" t="s">
        <v>5825</v>
      </c>
      <c r="B5310">
        <v>2016</v>
      </c>
      <c r="C5310" t="s">
        <v>762</v>
      </c>
      <c r="D5310">
        <v>173</v>
      </c>
      <c r="E5310">
        <v>60</v>
      </c>
      <c r="F5310">
        <v>74.09</v>
      </c>
      <c r="G5310">
        <v>0</v>
      </c>
      <c r="H5310" t="s">
        <v>11</v>
      </c>
      <c r="I5310" t="s">
        <v>6717</v>
      </c>
    </row>
    <row r="5311" spans="1:9" x14ac:dyDescent="0.25">
      <c r="A5311" t="s">
        <v>5827</v>
      </c>
      <c r="B5311">
        <v>2016</v>
      </c>
      <c r="C5311" t="s">
        <v>762</v>
      </c>
      <c r="D5311">
        <v>173</v>
      </c>
      <c r="E5311">
        <v>60</v>
      </c>
      <c r="F5311">
        <v>72.900000000000006</v>
      </c>
      <c r="G5311">
        <v>0</v>
      </c>
      <c r="H5311" t="s">
        <v>1225</v>
      </c>
      <c r="I5311" t="s">
        <v>6718</v>
      </c>
    </row>
    <row r="5312" spans="1:9" x14ac:dyDescent="0.25">
      <c r="A5312" t="s">
        <v>5829</v>
      </c>
      <c r="B5312">
        <v>2016</v>
      </c>
      <c r="C5312" t="s">
        <v>762</v>
      </c>
      <c r="D5312">
        <v>173</v>
      </c>
      <c r="E5312">
        <v>60</v>
      </c>
      <c r="F5312">
        <v>22.64</v>
      </c>
      <c r="G5312">
        <v>0</v>
      </c>
      <c r="H5312" t="s">
        <v>11</v>
      </c>
      <c r="I5312" t="s">
        <v>6719</v>
      </c>
    </row>
    <row r="5313" spans="1:9" x14ac:dyDescent="0.25">
      <c r="A5313" t="s">
        <v>5831</v>
      </c>
      <c r="B5313">
        <v>2016</v>
      </c>
      <c r="C5313" t="s">
        <v>762</v>
      </c>
      <c r="D5313">
        <v>173</v>
      </c>
      <c r="E5313">
        <v>60</v>
      </c>
      <c r="F5313">
        <v>29.64</v>
      </c>
      <c r="G5313">
        <v>0</v>
      </c>
      <c r="H5313" t="s">
        <v>11</v>
      </c>
      <c r="I5313" t="s">
        <v>6720</v>
      </c>
    </row>
    <row r="5314" spans="1:9" x14ac:dyDescent="0.25">
      <c r="A5314" t="s">
        <v>5833</v>
      </c>
      <c r="B5314">
        <v>2016</v>
      </c>
      <c r="C5314" t="s">
        <v>762</v>
      </c>
      <c r="D5314">
        <v>173</v>
      </c>
      <c r="E5314">
        <v>60</v>
      </c>
      <c r="F5314">
        <v>29.92</v>
      </c>
      <c r="G5314">
        <v>0</v>
      </c>
      <c r="H5314" t="s">
        <v>11</v>
      </c>
      <c r="I5314" t="s">
        <v>6721</v>
      </c>
    </row>
    <row r="5315" spans="1:9" x14ac:dyDescent="0.25">
      <c r="A5315" t="s">
        <v>5835</v>
      </c>
      <c r="B5315">
        <v>2016</v>
      </c>
      <c r="C5315" t="s">
        <v>762</v>
      </c>
      <c r="D5315">
        <v>173</v>
      </c>
      <c r="E5315">
        <v>60</v>
      </c>
      <c r="F5315">
        <v>60.36</v>
      </c>
      <c r="G5315">
        <v>0</v>
      </c>
      <c r="H5315" t="s">
        <v>11</v>
      </c>
      <c r="I5315" t="s">
        <v>6722</v>
      </c>
    </row>
    <row r="5316" spans="1:9" x14ac:dyDescent="0.25">
      <c r="A5316" t="s">
        <v>5837</v>
      </c>
      <c r="B5316">
        <v>2016</v>
      </c>
      <c r="C5316" t="s">
        <v>762</v>
      </c>
      <c r="D5316">
        <v>173</v>
      </c>
      <c r="E5316">
        <v>60</v>
      </c>
      <c r="F5316">
        <v>74.19</v>
      </c>
      <c r="G5316">
        <v>0</v>
      </c>
      <c r="H5316" t="s">
        <v>11</v>
      </c>
      <c r="I5316" t="s">
        <v>6723</v>
      </c>
    </row>
    <row r="5317" spans="1:9" x14ac:dyDescent="0.25">
      <c r="A5317" t="s">
        <v>5839</v>
      </c>
      <c r="B5317">
        <v>2016</v>
      </c>
      <c r="C5317" t="s">
        <v>762</v>
      </c>
      <c r="D5317">
        <v>173</v>
      </c>
      <c r="E5317">
        <v>60</v>
      </c>
      <c r="F5317">
        <v>96.07</v>
      </c>
      <c r="G5317">
        <v>0</v>
      </c>
      <c r="H5317" t="s">
        <v>1225</v>
      </c>
      <c r="I5317" t="s">
        <v>6724</v>
      </c>
    </row>
    <row r="5318" spans="1:9" x14ac:dyDescent="0.25">
      <c r="A5318" t="s">
        <v>5841</v>
      </c>
      <c r="B5318">
        <v>2016</v>
      </c>
      <c r="C5318" t="s">
        <v>762</v>
      </c>
      <c r="D5318">
        <v>173</v>
      </c>
      <c r="E5318">
        <v>60</v>
      </c>
      <c r="F5318">
        <v>63.59</v>
      </c>
      <c r="G5318">
        <v>0</v>
      </c>
      <c r="H5318" t="s">
        <v>11</v>
      </c>
      <c r="I5318" t="s">
        <v>6725</v>
      </c>
    </row>
    <row r="5319" spans="1:9" x14ac:dyDescent="0.25">
      <c r="A5319" t="s">
        <v>5843</v>
      </c>
      <c r="B5319">
        <v>2016</v>
      </c>
      <c r="C5319" t="s">
        <v>762</v>
      </c>
      <c r="D5319">
        <v>173</v>
      </c>
      <c r="E5319">
        <v>60</v>
      </c>
      <c r="F5319">
        <v>23.56</v>
      </c>
      <c r="G5319">
        <v>0</v>
      </c>
      <c r="H5319" t="s">
        <v>11</v>
      </c>
      <c r="I5319" t="s">
        <v>6726</v>
      </c>
    </row>
    <row r="5320" spans="1:9" x14ac:dyDescent="0.25">
      <c r="A5320" t="s">
        <v>6727</v>
      </c>
      <c r="B5320">
        <v>1999</v>
      </c>
      <c r="C5320" t="s">
        <v>762</v>
      </c>
      <c r="D5320">
        <v>173</v>
      </c>
      <c r="E5320">
        <v>61</v>
      </c>
      <c r="F5320">
        <v>69.11</v>
      </c>
      <c r="G5320">
        <v>0</v>
      </c>
      <c r="H5320" t="s">
        <v>11</v>
      </c>
      <c r="I5320" t="s">
        <v>6728</v>
      </c>
    </row>
    <row r="5321" spans="1:9" x14ac:dyDescent="0.25">
      <c r="A5321" t="s">
        <v>5845</v>
      </c>
      <c r="B5321">
        <v>1999</v>
      </c>
      <c r="C5321" t="s">
        <v>762</v>
      </c>
      <c r="D5321">
        <v>173</v>
      </c>
      <c r="E5321">
        <v>61</v>
      </c>
      <c r="F5321">
        <v>23.86</v>
      </c>
      <c r="G5321">
        <v>0</v>
      </c>
      <c r="H5321" t="s">
        <v>11</v>
      </c>
      <c r="I5321" t="s">
        <v>6729</v>
      </c>
    </row>
    <row r="5322" spans="1:9" x14ac:dyDescent="0.25">
      <c r="A5322" t="s">
        <v>5337</v>
      </c>
      <c r="B5322">
        <v>1999</v>
      </c>
      <c r="C5322" t="s">
        <v>762</v>
      </c>
      <c r="D5322">
        <v>173</v>
      </c>
      <c r="E5322">
        <v>61</v>
      </c>
      <c r="F5322">
        <v>18.440000000000001</v>
      </c>
      <c r="G5322">
        <v>1</v>
      </c>
      <c r="H5322" t="s">
        <v>11</v>
      </c>
      <c r="I5322" t="s">
        <v>6730</v>
      </c>
    </row>
    <row r="5323" spans="1:9" x14ac:dyDescent="0.25">
      <c r="A5323" t="s">
        <v>5343</v>
      </c>
      <c r="B5323">
        <v>1999</v>
      </c>
      <c r="C5323" t="s">
        <v>762</v>
      </c>
      <c r="D5323">
        <v>173</v>
      </c>
      <c r="E5323">
        <v>61</v>
      </c>
      <c r="F5323">
        <v>4.57</v>
      </c>
      <c r="G5323">
        <v>1</v>
      </c>
      <c r="H5323" t="s">
        <v>11</v>
      </c>
      <c r="I5323" t="s">
        <v>6731</v>
      </c>
    </row>
    <row r="5324" spans="1:9" x14ac:dyDescent="0.25">
      <c r="A5324" t="s">
        <v>6129</v>
      </c>
      <c r="B5324">
        <v>2000</v>
      </c>
      <c r="C5324" t="s">
        <v>762</v>
      </c>
      <c r="D5324">
        <v>173</v>
      </c>
      <c r="E5324">
        <v>61</v>
      </c>
      <c r="F5324">
        <v>65.19</v>
      </c>
      <c r="G5324">
        <v>0</v>
      </c>
      <c r="H5324" t="s">
        <v>31</v>
      </c>
      <c r="I5324" t="s">
        <v>6732</v>
      </c>
    </row>
    <row r="5325" spans="1:9" x14ac:dyDescent="0.25">
      <c r="A5325" t="s">
        <v>5345</v>
      </c>
      <c r="B5325">
        <v>2000</v>
      </c>
      <c r="C5325" t="s">
        <v>762</v>
      </c>
      <c r="D5325">
        <v>173</v>
      </c>
      <c r="E5325">
        <v>61</v>
      </c>
      <c r="F5325">
        <v>22.83</v>
      </c>
      <c r="G5325">
        <v>0</v>
      </c>
      <c r="H5325" t="s">
        <v>11</v>
      </c>
      <c r="I5325" t="s">
        <v>6733</v>
      </c>
    </row>
    <row r="5326" spans="1:9" x14ac:dyDescent="0.25">
      <c r="A5326" t="s">
        <v>6424</v>
      </c>
      <c r="B5326">
        <v>2000</v>
      </c>
      <c r="C5326" t="s">
        <v>762</v>
      </c>
      <c r="D5326">
        <v>173</v>
      </c>
      <c r="E5326">
        <v>61</v>
      </c>
      <c r="F5326">
        <v>37.35</v>
      </c>
      <c r="G5326">
        <v>0</v>
      </c>
      <c r="H5326" t="s">
        <v>11</v>
      </c>
      <c r="I5326" t="s">
        <v>6734</v>
      </c>
    </row>
    <row r="5327" spans="1:9" x14ac:dyDescent="0.25">
      <c r="A5327" t="s">
        <v>6426</v>
      </c>
      <c r="B5327">
        <v>2000</v>
      </c>
      <c r="C5327" t="s">
        <v>762</v>
      </c>
      <c r="D5327">
        <v>173</v>
      </c>
      <c r="E5327">
        <v>61</v>
      </c>
      <c r="F5327">
        <v>98.6</v>
      </c>
      <c r="G5327">
        <v>0</v>
      </c>
      <c r="H5327" t="s">
        <v>31</v>
      </c>
      <c r="I5327" t="s">
        <v>6735</v>
      </c>
    </row>
    <row r="5328" spans="1:9" x14ac:dyDescent="0.25">
      <c r="A5328" t="s">
        <v>6736</v>
      </c>
      <c r="B5328">
        <v>2000</v>
      </c>
      <c r="C5328" t="s">
        <v>762</v>
      </c>
      <c r="D5328">
        <v>173</v>
      </c>
      <c r="E5328">
        <v>61</v>
      </c>
      <c r="F5328">
        <v>18.77</v>
      </c>
      <c r="G5328">
        <v>1</v>
      </c>
      <c r="H5328" t="s">
        <v>11</v>
      </c>
      <c r="I5328" t="s">
        <v>6737</v>
      </c>
    </row>
    <row r="5329" spans="1:9" x14ac:dyDescent="0.25">
      <c r="A5329" t="s">
        <v>6134</v>
      </c>
      <c r="B5329">
        <v>2000</v>
      </c>
      <c r="C5329" t="s">
        <v>762</v>
      </c>
      <c r="D5329">
        <v>173</v>
      </c>
      <c r="E5329">
        <v>61</v>
      </c>
      <c r="F5329">
        <v>22.61</v>
      </c>
      <c r="G5329">
        <v>0</v>
      </c>
      <c r="H5329" t="s">
        <v>11</v>
      </c>
      <c r="I5329" t="s">
        <v>6738</v>
      </c>
    </row>
    <row r="5330" spans="1:9" x14ac:dyDescent="0.25">
      <c r="A5330" t="s">
        <v>5349</v>
      </c>
      <c r="B5330">
        <v>2000</v>
      </c>
      <c r="C5330" t="s">
        <v>762</v>
      </c>
      <c r="D5330">
        <v>173</v>
      </c>
      <c r="E5330">
        <v>61</v>
      </c>
      <c r="F5330">
        <v>99.65</v>
      </c>
      <c r="G5330">
        <v>0</v>
      </c>
      <c r="H5330" t="s">
        <v>31</v>
      </c>
      <c r="I5330" t="s">
        <v>6739</v>
      </c>
    </row>
    <row r="5331" spans="1:9" x14ac:dyDescent="0.25">
      <c r="A5331" t="s">
        <v>6138</v>
      </c>
      <c r="B5331">
        <v>2000</v>
      </c>
      <c r="C5331" t="s">
        <v>762</v>
      </c>
      <c r="D5331">
        <v>173</v>
      </c>
      <c r="E5331">
        <v>61</v>
      </c>
      <c r="F5331">
        <v>99.71</v>
      </c>
      <c r="G5331">
        <v>0</v>
      </c>
      <c r="H5331" t="s">
        <v>31</v>
      </c>
      <c r="I5331" t="s">
        <v>6740</v>
      </c>
    </row>
    <row r="5332" spans="1:9" x14ac:dyDescent="0.25">
      <c r="A5332" t="s">
        <v>6433</v>
      </c>
      <c r="B5332">
        <v>2000</v>
      </c>
      <c r="C5332" t="s">
        <v>762</v>
      </c>
      <c r="D5332">
        <v>173</v>
      </c>
      <c r="E5332">
        <v>61</v>
      </c>
      <c r="F5332">
        <v>54.31</v>
      </c>
      <c r="G5332">
        <v>0</v>
      </c>
      <c r="H5332" t="s">
        <v>11</v>
      </c>
      <c r="I5332" t="s">
        <v>6741</v>
      </c>
    </row>
    <row r="5333" spans="1:9" x14ac:dyDescent="0.25">
      <c r="A5333" t="s">
        <v>6742</v>
      </c>
      <c r="B5333">
        <v>2000</v>
      </c>
      <c r="C5333" t="s">
        <v>762</v>
      </c>
      <c r="D5333">
        <v>173</v>
      </c>
      <c r="E5333">
        <v>61</v>
      </c>
      <c r="F5333">
        <v>44.75</v>
      </c>
      <c r="G5333">
        <v>0</v>
      </c>
      <c r="H5333" t="s">
        <v>11</v>
      </c>
      <c r="I5333" t="s">
        <v>6743</v>
      </c>
    </row>
    <row r="5334" spans="1:9" x14ac:dyDescent="0.25">
      <c r="A5334" t="s">
        <v>5351</v>
      </c>
      <c r="B5334">
        <v>2001</v>
      </c>
      <c r="C5334" t="s">
        <v>762</v>
      </c>
      <c r="D5334">
        <v>173</v>
      </c>
      <c r="E5334">
        <v>61</v>
      </c>
      <c r="F5334">
        <v>48.19</v>
      </c>
      <c r="G5334">
        <v>0</v>
      </c>
      <c r="H5334" t="s">
        <v>11</v>
      </c>
      <c r="I5334" t="s">
        <v>6744</v>
      </c>
    </row>
    <row r="5335" spans="1:9" x14ac:dyDescent="0.25">
      <c r="A5335" t="s">
        <v>6745</v>
      </c>
      <c r="B5335">
        <v>2001</v>
      </c>
      <c r="C5335" t="s">
        <v>762</v>
      </c>
      <c r="D5335">
        <v>173</v>
      </c>
      <c r="E5335">
        <v>61</v>
      </c>
      <c r="F5335">
        <v>31.34</v>
      </c>
      <c r="G5335">
        <v>0</v>
      </c>
      <c r="H5335" t="s">
        <v>11</v>
      </c>
      <c r="I5335" t="s">
        <v>6746</v>
      </c>
    </row>
    <row r="5336" spans="1:9" x14ac:dyDescent="0.25">
      <c r="A5336" t="s">
        <v>6436</v>
      </c>
      <c r="B5336">
        <v>2001</v>
      </c>
      <c r="C5336" t="s">
        <v>762</v>
      </c>
      <c r="D5336">
        <v>173</v>
      </c>
      <c r="E5336">
        <v>61</v>
      </c>
      <c r="F5336">
        <v>8.0399999999999991</v>
      </c>
      <c r="G5336">
        <v>1</v>
      </c>
      <c r="H5336" t="s">
        <v>11</v>
      </c>
      <c r="I5336" t="s">
        <v>6747</v>
      </c>
    </row>
    <row r="5337" spans="1:9" x14ac:dyDescent="0.25">
      <c r="A5337" t="s">
        <v>5357</v>
      </c>
      <c r="B5337">
        <v>2001</v>
      </c>
      <c r="C5337" t="s">
        <v>762</v>
      </c>
      <c r="D5337">
        <v>173</v>
      </c>
      <c r="E5337">
        <v>61</v>
      </c>
      <c r="F5337">
        <v>95.68</v>
      </c>
      <c r="G5337">
        <v>0</v>
      </c>
      <c r="H5337" t="s">
        <v>31</v>
      </c>
      <c r="I5337" t="s">
        <v>6748</v>
      </c>
    </row>
    <row r="5338" spans="1:9" x14ac:dyDescent="0.25">
      <c r="A5338" t="s">
        <v>5359</v>
      </c>
      <c r="B5338">
        <v>2001</v>
      </c>
      <c r="C5338" t="s">
        <v>762</v>
      </c>
      <c r="D5338">
        <v>173</v>
      </c>
      <c r="E5338">
        <v>61</v>
      </c>
      <c r="F5338">
        <v>31.4</v>
      </c>
      <c r="G5338">
        <v>0</v>
      </c>
      <c r="H5338" t="s">
        <v>11</v>
      </c>
      <c r="I5338" t="s">
        <v>6749</v>
      </c>
    </row>
    <row r="5339" spans="1:9" x14ac:dyDescent="0.25">
      <c r="A5339" t="s">
        <v>5361</v>
      </c>
      <c r="B5339">
        <v>2001</v>
      </c>
      <c r="C5339" t="s">
        <v>762</v>
      </c>
      <c r="D5339">
        <v>173</v>
      </c>
      <c r="E5339">
        <v>61</v>
      </c>
      <c r="F5339">
        <v>50.61</v>
      </c>
      <c r="G5339">
        <v>0</v>
      </c>
      <c r="H5339" t="s">
        <v>11</v>
      </c>
      <c r="I5339" t="s">
        <v>6750</v>
      </c>
    </row>
    <row r="5340" spans="1:9" x14ac:dyDescent="0.25">
      <c r="A5340" t="s">
        <v>5363</v>
      </c>
      <c r="B5340">
        <v>2001</v>
      </c>
      <c r="C5340" t="s">
        <v>762</v>
      </c>
      <c r="D5340">
        <v>173</v>
      </c>
      <c r="E5340">
        <v>61</v>
      </c>
      <c r="F5340">
        <v>78.569999999999993</v>
      </c>
      <c r="G5340">
        <v>0</v>
      </c>
      <c r="H5340" t="s">
        <v>11</v>
      </c>
      <c r="I5340" t="s">
        <v>6751</v>
      </c>
    </row>
    <row r="5341" spans="1:9" x14ac:dyDescent="0.25">
      <c r="A5341" t="s">
        <v>5365</v>
      </c>
      <c r="B5341">
        <v>2001</v>
      </c>
      <c r="C5341" t="s">
        <v>762</v>
      </c>
      <c r="D5341">
        <v>173</v>
      </c>
      <c r="E5341">
        <v>61</v>
      </c>
      <c r="F5341">
        <v>19.62</v>
      </c>
      <c r="G5341">
        <v>1</v>
      </c>
      <c r="H5341" t="s">
        <v>11</v>
      </c>
      <c r="I5341" t="s">
        <v>6752</v>
      </c>
    </row>
    <row r="5342" spans="1:9" x14ac:dyDescent="0.25">
      <c r="A5342" t="s">
        <v>5860</v>
      </c>
      <c r="B5342">
        <v>2001</v>
      </c>
      <c r="C5342" t="s">
        <v>762</v>
      </c>
      <c r="D5342">
        <v>173</v>
      </c>
      <c r="E5342">
        <v>61</v>
      </c>
      <c r="F5342">
        <v>91.96</v>
      </c>
      <c r="G5342">
        <v>0</v>
      </c>
      <c r="H5342" t="s">
        <v>31</v>
      </c>
      <c r="I5342" t="s">
        <v>6753</v>
      </c>
    </row>
    <row r="5343" spans="1:9" x14ac:dyDescent="0.25">
      <c r="A5343" t="s">
        <v>6149</v>
      </c>
      <c r="B5343">
        <v>2001</v>
      </c>
      <c r="C5343" t="s">
        <v>762</v>
      </c>
      <c r="D5343">
        <v>173</v>
      </c>
      <c r="E5343">
        <v>61</v>
      </c>
      <c r="F5343">
        <v>78.650000000000006</v>
      </c>
      <c r="G5343">
        <v>0</v>
      </c>
      <c r="H5343" t="s">
        <v>11</v>
      </c>
      <c r="I5343" t="s">
        <v>6754</v>
      </c>
    </row>
    <row r="5344" spans="1:9" x14ac:dyDescent="0.25">
      <c r="A5344" t="s">
        <v>5369</v>
      </c>
      <c r="B5344">
        <v>2001</v>
      </c>
      <c r="C5344" t="s">
        <v>762</v>
      </c>
      <c r="D5344">
        <v>173</v>
      </c>
      <c r="E5344">
        <v>61</v>
      </c>
      <c r="F5344">
        <v>72.84</v>
      </c>
      <c r="G5344">
        <v>0</v>
      </c>
      <c r="H5344" t="s">
        <v>11</v>
      </c>
      <c r="I5344" t="s">
        <v>6755</v>
      </c>
    </row>
    <row r="5345" spans="1:9" x14ac:dyDescent="0.25">
      <c r="A5345" t="s">
        <v>5371</v>
      </c>
      <c r="B5345">
        <v>2001</v>
      </c>
      <c r="C5345" t="s">
        <v>762</v>
      </c>
      <c r="D5345">
        <v>173</v>
      </c>
      <c r="E5345">
        <v>61</v>
      </c>
      <c r="F5345">
        <v>38.82</v>
      </c>
      <c r="G5345">
        <v>0</v>
      </c>
      <c r="H5345" t="s">
        <v>11</v>
      </c>
      <c r="I5345" t="s">
        <v>6756</v>
      </c>
    </row>
    <row r="5346" spans="1:9" x14ac:dyDescent="0.25">
      <c r="A5346" t="s">
        <v>6447</v>
      </c>
      <c r="B5346">
        <v>2001</v>
      </c>
      <c r="C5346" t="s">
        <v>762</v>
      </c>
      <c r="D5346">
        <v>173</v>
      </c>
      <c r="E5346">
        <v>61</v>
      </c>
      <c r="F5346">
        <v>6.04</v>
      </c>
      <c r="G5346">
        <v>1</v>
      </c>
      <c r="H5346" t="s">
        <v>11</v>
      </c>
      <c r="I5346" t="s">
        <v>6757</v>
      </c>
    </row>
    <row r="5347" spans="1:9" x14ac:dyDescent="0.25">
      <c r="A5347" t="s">
        <v>6758</v>
      </c>
      <c r="B5347">
        <v>2002</v>
      </c>
      <c r="C5347" t="s">
        <v>762</v>
      </c>
      <c r="D5347">
        <v>173</v>
      </c>
      <c r="E5347">
        <v>61</v>
      </c>
      <c r="F5347">
        <v>10.28</v>
      </c>
      <c r="G5347">
        <v>1</v>
      </c>
      <c r="H5347" t="s">
        <v>11</v>
      </c>
      <c r="I5347" t="s">
        <v>6759</v>
      </c>
    </row>
    <row r="5348" spans="1:9" x14ac:dyDescent="0.25">
      <c r="A5348" t="s">
        <v>5379</v>
      </c>
      <c r="B5348">
        <v>2002</v>
      </c>
      <c r="C5348" t="s">
        <v>762</v>
      </c>
      <c r="D5348">
        <v>173</v>
      </c>
      <c r="E5348">
        <v>61</v>
      </c>
      <c r="F5348">
        <v>82.19</v>
      </c>
      <c r="G5348">
        <v>0</v>
      </c>
      <c r="H5348" t="s">
        <v>11</v>
      </c>
      <c r="I5348" t="s">
        <v>6760</v>
      </c>
    </row>
    <row r="5349" spans="1:9" x14ac:dyDescent="0.25">
      <c r="A5349" t="s">
        <v>5381</v>
      </c>
      <c r="B5349">
        <v>2002</v>
      </c>
      <c r="C5349" t="s">
        <v>762</v>
      </c>
      <c r="D5349">
        <v>173</v>
      </c>
      <c r="E5349">
        <v>61</v>
      </c>
      <c r="F5349">
        <v>96.38</v>
      </c>
      <c r="G5349">
        <v>0</v>
      </c>
      <c r="H5349" t="s">
        <v>31</v>
      </c>
      <c r="I5349" t="s">
        <v>6761</v>
      </c>
    </row>
    <row r="5350" spans="1:9" x14ac:dyDescent="0.25">
      <c r="A5350" t="s">
        <v>5383</v>
      </c>
      <c r="B5350">
        <v>2002</v>
      </c>
      <c r="C5350" t="s">
        <v>762</v>
      </c>
      <c r="D5350">
        <v>173</v>
      </c>
      <c r="E5350">
        <v>61</v>
      </c>
      <c r="F5350">
        <v>99.66</v>
      </c>
      <c r="G5350">
        <v>0</v>
      </c>
      <c r="H5350" t="s">
        <v>31</v>
      </c>
      <c r="I5350" t="s">
        <v>6762</v>
      </c>
    </row>
    <row r="5351" spans="1:9" x14ac:dyDescent="0.25">
      <c r="A5351" t="s">
        <v>5385</v>
      </c>
      <c r="B5351">
        <v>2002</v>
      </c>
      <c r="C5351" t="s">
        <v>762</v>
      </c>
      <c r="D5351">
        <v>173</v>
      </c>
      <c r="E5351">
        <v>61</v>
      </c>
      <c r="F5351">
        <v>86.54</v>
      </c>
      <c r="G5351">
        <v>0</v>
      </c>
      <c r="H5351" t="s">
        <v>11</v>
      </c>
      <c r="I5351" t="s">
        <v>6763</v>
      </c>
    </row>
    <row r="5352" spans="1:9" x14ac:dyDescent="0.25">
      <c r="A5352" t="s">
        <v>5387</v>
      </c>
      <c r="B5352">
        <v>2002</v>
      </c>
      <c r="C5352" t="s">
        <v>762</v>
      </c>
      <c r="D5352">
        <v>173</v>
      </c>
      <c r="E5352">
        <v>61</v>
      </c>
      <c r="F5352">
        <v>33.979999999999997</v>
      </c>
      <c r="G5352">
        <v>0</v>
      </c>
      <c r="H5352" t="s">
        <v>11</v>
      </c>
      <c r="I5352" t="s">
        <v>6764</v>
      </c>
    </row>
    <row r="5353" spans="1:9" x14ac:dyDescent="0.25">
      <c r="A5353" t="s">
        <v>5389</v>
      </c>
      <c r="B5353">
        <v>2002</v>
      </c>
      <c r="C5353" t="s">
        <v>762</v>
      </c>
      <c r="D5353">
        <v>173</v>
      </c>
      <c r="E5353">
        <v>61</v>
      </c>
      <c r="F5353">
        <v>5.89</v>
      </c>
      <c r="G5353">
        <v>1</v>
      </c>
      <c r="H5353" t="s">
        <v>11</v>
      </c>
      <c r="I5353" t="s">
        <v>6765</v>
      </c>
    </row>
    <row r="5354" spans="1:9" x14ac:dyDescent="0.25">
      <c r="A5354" t="s">
        <v>5391</v>
      </c>
      <c r="B5354">
        <v>2002</v>
      </c>
      <c r="C5354" t="s">
        <v>762</v>
      </c>
      <c r="D5354">
        <v>173</v>
      </c>
      <c r="E5354">
        <v>61</v>
      </c>
      <c r="F5354">
        <v>32.15</v>
      </c>
      <c r="G5354">
        <v>0</v>
      </c>
      <c r="H5354" t="s">
        <v>11</v>
      </c>
      <c r="I5354" t="s">
        <v>6766</v>
      </c>
    </row>
    <row r="5355" spans="1:9" x14ac:dyDescent="0.25">
      <c r="A5355" t="s">
        <v>5874</v>
      </c>
      <c r="B5355">
        <v>2002</v>
      </c>
      <c r="C5355" t="s">
        <v>762</v>
      </c>
      <c r="D5355">
        <v>173</v>
      </c>
      <c r="E5355">
        <v>61</v>
      </c>
      <c r="F5355">
        <v>87.92</v>
      </c>
      <c r="G5355">
        <v>0</v>
      </c>
      <c r="H5355" t="s">
        <v>11</v>
      </c>
      <c r="I5355" t="s">
        <v>6767</v>
      </c>
    </row>
    <row r="5356" spans="1:9" x14ac:dyDescent="0.25">
      <c r="A5356" t="s">
        <v>5395</v>
      </c>
      <c r="B5356">
        <v>2002</v>
      </c>
      <c r="C5356" t="s">
        <v>762</v>
      </c>
      <c r="D5356">
        <v>173</v>
      </c>
      <c r="E5356">
        <v>61</v>
      </c>
      <c r="F5356">
        <v>82.53</v>
      </c>
      <c r="G5356">
        <v>0</v>
      </c>
      <c r="H5356" t="s">
        <v>11</v>
      </c>
      <c r="I5356" t="s">
        <v>6768</v>
      </c>
    </row>
    <row r="5357" spans="1:9" x14ac:dyDescent="0.25">
      <c r="A5357" t="s">
        <v>5397</v>
      </c>
      <c r="B5357">
        <v>2002</v>
      </c>
      <c r="C5357" t="s">
        <v>762</v>
      </c>
      <c r="D5357">
        <v>173</v>
      </c>
      <c r="E5357">
        <v>61</v>
      </c>
      <c r="F5357">
        <v>42.69</v>
      </c>
      <c r="G5357">
        <v>0</v>
      </c>
      <c r="H5357" t="s">
        <v>11</v>
      </c>
      <c r="I5357" t="s">
        <v>6769</v>
      </c>
    </row>
    <row r="5358" spans="1:9" x14ac:dyDescent="0.25">
      <c r="A5358" t="s">
        <v>5399</v>
      </c>
      <c r="B5358">
        <v>2002</v>
      </c>
      <c r="C5358" t="s">
        <v>762</v>
      </c>
      <c r="D5358">
        <v>173</v>
      </c>
      <c r="E5358">
        <v>61</v>
      </c>
      <c r="F5358">
        <v>84.66</v>
      </c>
      <c r="G5358">
        <v>0</v>
      </c>
      <c r="H5358" t="s">
        <v>11</v>
      </c>
      <c r="I5358" t="s">
        <v>6770</v>
      </c>
    </row>
    <row r="5359" spans="1:9" x14ac:dyDescent="0.25">
      <c r="A5359" t="s">
        <v>5879</v>
      </c>
      <c r="B5359">
        <v>2002</v>
      </c>
      <c r="C5359" t="s">
        <v>762</v>
      </c>
      <c r="D5359">
        <v>173</v>
      </c>
      <c r="E5359">
        <v>61</v>
      </c>
      <c r="F5359">
        <v>76.290000000000006</v>
      </c>
      <c r="G5359">
        <v>0</v>
      </c>
      <c r="H5359" t="s">
        <v>11</v>
      </c>
      <c r="I5359" t="s">
        <v>6771</v>
      </c>
    </row>
    <row r="5360" spans="1:9" x14ac:dyDescent="0.25">
      <c r="A5360" t="s">
        <v>6169</v>
      </c>
      <c r="B5360">
        <v>2002</v>
      </c>
      <c r="C5360" t="s">
        <v>762</v>
      </c>
      <c r="D5360">
        <v>173</v>
      </c>
      <c r="E5360">
        <v>61</v>
      </c>
      <c r="F5360">
        <v>87.6</v>
      </c>
      <c r="G5360">
        <v>0</v>
      </c>
      <c r="H5360" t="s">
        <v>11</v>
      </c>
      <c r="I5360" t="s">
        <v>6772</v>
      </c>
    </row>
    <row r="5361" spans="1:9" x14ac:dyDescent="0.25">
      <c r="A5361" t="s">
        <v>6171</v>
      </c>
      <c r="B5361">
        <v>2002</v>
      </c>
      <c r="C5361" t="s">
        <v>762</v>
      </c>
      <c r="D5361">
        <v>173</v>
      </c>
      <c r="E5361">
        <v>61</v>
      </c>
      <c r="F5361">
        <v>71.97</v>
      </c>
      <c r="G5361">
        <v>0</v>
      </c>
      <c r="H5361" t="s">
        <v>11</v>
      </c>
      <c r="I5361" t="s">
        <v>6773</v>
      </c>
    </row>
    <row r="5362" spans="1:9" x14ac:dyDescent="0.25">
      <c r="A5362" t="s">
        <v>6464</v>
      </c>
      <c r="B5362">
        <v>2002</v>
      </c>
      <c r="C5362" t="s">
        <v>762</v>
      </c>
      <c r="D5362">
        <v>173</v>
      </c>
      <c r="E5362">
        <v>61</v>
      </c>
      <c r="F5362">
        <v>14.54</v>
      </c>
      <c r="G5362">
        <v>1</v>
      </c>
      <c r="H5362" t="s">
        <v>11</v>
      </c>
      <c r="I5362" t="s">
        <v>6774</v>
      </c>
    </row>
    <row r="5363" spans="1:9" x14ac:dyDescent="0.25">
      <c r="A5363" t="s">
        <v>5401</v>
      </c>
      <c r="B5363">
        <v>2003</v>
      </c>
      <c r="C5363" t="s">
        <v>762</v>
      </c>
      <c r="D5363">
        <v>173</v>
      </c>
      <c r="E5363">
        <v>61</v>
      </c>
      <c r="F5363">
        <v>19.559999999999999</v>
      </c>
      <c r="G5363">
        <v>1</v>
      </c>
      <c r="H5363" t="s">
        <v>11</v>
      </c>
      <c r="I5363" t="s">
        <v>6775</v>
      </c>
    </row>
    <row r="5364" spans="1:9" x14ac:dyDescent="0.25">
      <c r="A5364" t="s">
        <v>6467</v>
      </c>
      <c r="B5364">
        <v>2003</v>
      </c>
      <c r="C5364" t="s">
        <v>762</v>
      </c>
      <c r="D5364">
        <v>173</v>
      </c>
      <c r="E5364">
        <v>61</v>
      </c>
      <c r="F5364">
        <v>2.27</v>
      </c>
      <c r="G5364">
        <v>1</v>
      </c>
      <c r="H5364" t="s">
        <v>11</v>
      </c>
      <c r="I5364" t="s">
        <v>6776</v>
      </c>
    </row>
    <row r="5365" spans="1:9" x14ac:dyDescent="0.25">
      <c r="A5365" t="s">
        <v>5403</v>
      </c>
      <c r="B5365">
        <v>2003</v>
      </c>
      <c r="C5365" t="s">
        <v>762</v>
      </c>
      <c r="D5365">
        <v>173</v>
      </c>
      <c r="E5365">
        <v>61</v>
      </c>
      <c r="F5365">
        <v>26.14</v>
      </c>
      <c r="G5365">
        <v>0</v>
      </c>
      <c r="H5365" t="s">
        <v>31</v>
      </c>
      <c r="I5365" t="s">
        <v>6777</v>
      </c>
    </row>
    <row r="5366" spans="1:9" x14ac:dyDescent="0.25">
      <c r="A5366" t="s">
        <v>5405</v>
      </c>
      <c r="B5366">
        <v>2003</v>
      </c>
      <c r="C5366" t="s">
        <v>762</v>
      </c>
      <c r="D5366">
        <v>173</v>
      </c>
      <c r="E5366">
        <v>61</v>
      </c>
      <c r="F5366">
        <v>28.49</v>
      </c>
      <c r="G5366">
        <v>0</v>
      </c>
      <c r="H5366" t="s">
        <v>11</v>
      </c>
      <c r="I5366" t="s">
        <v>6778</v>
      </c>
    </row>
    <row r="5367" spans="1:9" x14ac:dyDescent="0.25">
      <c r="A5367" t="s">
        <v>5407</v>
      </c>
      <c r="B5367">
        <v>2003</v>
      </c>
      <c r="C5367" t="s">
        <v>762</v>
      </c>
      <c r="D5367">
        <v>173</v>
      </c>
      <c r="E5367">
        <v>61</v>
      </c>
      <c r="F5367">
        <v>92.15</v>
      </c>
      <c r="G5367">
        <v>0</v>
      </c>
      <c r="H5367" t="s">
        <v>11</v>
      </c>
      <c r="I5367" t="s">
        <v>6779</v>
      </c>
    </row>
    <row r="5368" spans="1:9" x14ac:dyDescent="0.25">
      <c r="A5368" t="s">
        <v>5409</v>
      </c>
      <c r="B5368">
        <v>2003</v>
      </c>
      <c r="C5368" t="s">
        <v>762</v>
      </c>
      <c r="D5368">
        <v>173</v>
      </c>
      <c r="E5368">
        <v>61</v>
      </c>
      <c r="F5368">
        <v>40.78</v>
      </c>
      <c r="G5368">
        <v>0</v>
      </c>
      <c r="H5368" t="s">
        <v>11</v>
      </c>
      <c r="I5368" t="s">
        <v>6780</v>
      </c>
    </row>
    <row r="5369" spans="1:9" x14ac:dyDescent="0.25">
      <c r="A5369" t="s">
        <v>6178</v>
      </c>
      <c r="B5369">
        <v>2003</v>
      </c>
      <c r="C5369" t="s">
        <v>762</v>
      </c>
      <c r="D5369">
        <v>173</v>
      </c>
      <c r="E5369">
        <v>61</v>
      </c>
      <c r="F5369">
        <v>63.24</v>
      </c>
      <c r="G5369">
        <v>0</v>
      </c>
      <c r="H5369" t="s">
        <v>11</v>
      </c>
      <c r="I5369" t="s">
        <v>6781</v>
      </c>
    </row>
    <row r="5370" spans="1:9" x14ac:dyDescent="0.25">
      <c r="A5370" t="s">
        <v>6782</v>
      </c>
      <c r="B5370">
        <v>2003</v>
      </c>
      <c r="C5370" t="s">
        <v>762</v>
      </c>
      <c r="D5370">
        <v>173</v>
      </c>
      <c r="E5370">
        <v>61</v>
      </c>
      <c r="F5370">
        <v>34.81</v>
      </c>
      <c r="G5370">
        <v>0</v>
      </c>
      <c r="H5370" t="s">
        <v>11</v>
      </c>
      <c r="I5370" t="s">
        <v>6783</v>
      </c>
    </row>
    <row r="5371" spans="1:9" x14ac:dyDescent="0.25">
      <c r="A5371" t="s">
        <v>5415</v>
      </c>
      <c r="B5371">
        <v>2003</v>
      </c>
      <c r="C5371" t="s">
        <v>762</v>
      </c>
      <c r="D5371">
        <v>173</v>
      </c>
      <c r="E5371">
        <v>61</v>
      </c>
      <c r="F5371">
        <v>93.07</v>
      </c>
      <c r="G5371">
        <v>0</v>
      </c>
      <c r="H5371" t="s">
        <v>1225</v>
      </c>
      <c r="I5371" t="s">
        <v>6784</v>
      </c>
    </row>
    <row r="5372" spans="1:9" x14ac:dyDescent="0.25">
      <c r="A5372" t="s">
        <v>6475</v>
      </c>
      <c r="B5372">
        <v>2003</v>
      </c>
      <c r="C5372" t="s">
        <v>762</v>
      </c>
      <c r="D5372">
        <v>173</v>
      </c>
      <c r="E5372">
        <v>61</v>
      </c>
      <c r="F5372">
        <v>45.82</v>
      </c>
      <c r="G5372">
        <v>0</v>
      </c>
      <c r="H5372" t="s">
        <v>11</v>
      </c>
      <c r="I5372" t="s">
        <v>6785</v>
      </c>
    </row>
    <row r="5373" spans="1:9" x14ac:dyDescent="0.25">
      <c r="A5373" t="s">
        <v>5417</v>
      </c>
      <c r="B5373">
        <v>2003</v>
      </c>
      <c r="C5373" t="s">
        <v>762</v>
      </c>
      <c r="D5373">
        <v>173</v>
      </c>
      <c r="E5373">
        <v>61</v>
      </c>
      <c r="F5373">
        <v>90.19</v>
      </c>
      <c r="G5373">
        <v>0</v>
      </c>
      <c r="H5373" t="s">
        <v>1225</v>
      </c>
      <c r="I5373" t="s">
        <v>6786</v>
      </c>
    </row>
    <row r="5374" spans="1:9" x14ac:dyDescent="0.25">
      <c r="A5374" t="s">
        <v>5421</v>
      </c>
      <c r="B5374">
        <v>2003</v>
      </c>
      <c r="C5374" t="s">
        <v>762</v>
      </c>
      <c r="D5374">
        <v>173</v>
      </c>
      <c r="E5374">
        <v>61</v>
      </c>
      <c r="F5374">
        <v>19.260000000000002</v>
      </c>
      <c r="G5374">
        <v>1</v>
      </c>
      <c r="H5374" t="s">
        <v>11</v>
      </c>
      <c r="I5374" t="s">
        <v>6787</v>
      </c>
    </row>
    <row r="5375" spans="1:9" x14ac:dyDescent="0.25">
      <c r="A5375" t="s">
        <v>5423</v>
      </c>
      <c r="B5375">
        <v>2004</v>
      </c>
      <c r="C5375" t="s">
        <v>762</v>
      </c>
      <c r="D5375">
        <v>173</v>
      </c>
      <c r="E5375">
        <v>61</v>
      </c>
      <c r="F5375">
        <v>97.73</v>
      </c>
      <c r="G5375">
        <v>0</v>
      </c>
      <c r="H5375" t="s">
        <v>1225</v>
      </c>
      <c r="I5375" t="s">
        <v>6788</v>
      </c>
    </row>
    <row r="5376" spans="1:9" x14ac:dyDescent="0.25">
      <c r="A5376" t="s">
        <v>5892</v>
      </c>
      <c r="B5376">
        <v>2004</v>
      </c>
      <c r="C5376" t="s">
        <v>762</v>
      </c>
      <c r="D5376">
        <v>173</v>
      </c>
      <c r="E5376">
        <v>61</v>
      </c>
      <c r="F5376">
        <v>98.36</v>
      </c>
      <c r="G5376">
        <v>0</v>
      </c>
      <c r="H5376" t="s">
        <v>11</v>
      </c>
      <c r="I5376" t="s">
        <v>6789</v>
      </c>
    </row>
    <row r="5377" spans="1:9" x14ac:dyDescent="0.25">
      <c r="A5377" t="s">
        <v>5425</v>
      </c>
      <c r="B5377">
        <v>2004</v>
      </c>
      <c r="C5377" t="s">
        <v>762</v>
      </c>
      <c r="D5377">
        <v>173</v>
      </c>
      <c r="E5377">
        <v>61</v>
      </c>
      <c r="F5377">
        <v>47.79</v>
      </c>
      <c r="G5377">
        <v>0</v>
      </c>
      <c r="H5377" t="s">
        <v>11</v>
      </c>
      <c r="I5377" t="s">
        <v>6790</v>
      </c>
    </row>
    <row r="5378" spans="1:9" x14ac:dyDescent="0.25">
      <c r="A5378" t="s">
        <v>5427</v>
      </c>
      <c r="B5378">
        <v>2004</v>
      </c>
      <c r="C5378" t="s">
        <v>762</v>
      </c>
      <c r="D5378">
        <v>173</v>
      </c>
      <c r="E5378">
        <v>61</v>
      </c>
      <c r="F5378">
        <v>42.36</v>
      </c>
      <c r="G5378">
        <v>0</v>
      </c>
      <c r="H5378" t="s">
        <v>11</v>
      </c>
      <c r="I5378" t="s">
        <v>6791</v>
      </c>
    </row>
    <row r="5379" spans="1:9" x14ac:dyDescent="0.25">
      <c r="A5379" t="s">
        <v>5429</v>
      </c>
      <c r="B5379">
        <v>2004</v>
      </c>
      <c r="C5379" t="s">
        <v>762</v>
      </c>
      <c r="D5379">
        <v>173</v>
      </c>
      <c r="E5379">
        <v>61</v>
      </c>
      <c r="F5379">
        <v>22.2</v>
      </c>
      <c r="G5379">
        <v>0</v>
      </c>
      <c r="H5379" t="s">
        <v>11</v>
      </c>
      <c r="I5379" t="s">
        <v>6792</v>
      </c>
    </row>
    <row r="5380" spans="1:9" x14ac:dyDescent="0.25">
      <c r="A5380" t="s">
        <v>5431</v>
      </c>
      <c r="B5380">
        <v>2004</v>
      </c>
      <c r="C5380" t="s">
        <v>762</v>
      </c>
      <c r="D5380">
        <v>173</v>
      </c>
      <c r="E5380">
        <v>61</v>
      </c>
      <c r="F5380">
        <v>57.72</v>
      </c>
      <c r="G5380">
        <v>0</v>
      </c>
      <c r="H5380" t="s">
        <v>11</v>
      </c>
      <c r="I5380" t="s">
        <v>6793</v>
      </c>
    </row>
    <row r="5381" spans="1:9" x14ac:dyDescent="0.25">
      <c r="A5381" t="s">
        <v>5433</v>
      </c>
      <c r="B5381">
        <v>2004</v>
      </c>
      <c r="C5381" t="s">
        <v>762</v>
      </c>
      <c r="D5381">
        <v>173</v>
      </c>
      <c r="E5381">
        <v>61</v>
      </c>
      <c r="F5381">
        <v>53.47</v>
      </c>
      <c r="G5381">
        <v>0</v>
      </c>
      <c r="H5381" t="s">
        <v>11</v>
      </c>
      <c r="I5381" t="s">
        <v>6794</v>
      </c>
    </row>
    <row r="5382" spans="1:9" x14ac:dyDescent="0.25">
      <c r="A5382" t="s">
        <v>6486</v>
      </c>
      <c r="B5382">
        <v>2004</v>
      </c>
      <c r="C5382" t="s">
        <v>762</v>
      </c>
      <c r="D5382">
        <v>173</v>
      </c>
      <c r="E5382">
        <v>61</v>
      </c>
      <c r="F5382">
        <v>80.78</v>
      </c>
      <c r="G5382">
        <v>0</v>
      </c>
      <c r="H5382" t="s">
        <v>31</v>
      </c>
      <c r="I5382" t="s">
        <v>6795</v>
      </c>
    </row>
    <row r="5383" spans="1:9" x14ac:dyDescent="0.25">
      <c r="A5383" t="s">
        <v>5435</v>
      </c>
      <c r="B5383">
        <v>2004</v>
      </c>
      <c r="C5383" t="s">
        <v>762</v>
      </c>
      <c r="D5383">
        <v>173</v>
      </c>
      <c r="E5383">
        <v>61</v>
      </c>
      <c r="F5383">
        <v>15.73</v>
      </c>
      <c r="G5383">
        <v>1</v>
      </c>
      <c r="H5383" t="s">
        <v>11</v>
      </c>
      <c r="I5383" t="s">
        <v>6796</v>
      </c>
    </row>
    <row r="5384" spans="1:9" x14ac:dyDescent="0.25">
      <c r="A5384" t="s">
        <v>5437</v>
      </c>
      <c r="B5384">
        <v>2004</v>
      </c>
      <c r="C5384" t="s">
        <v>762</v>
      </c>
      <c r="D5384">
        <v>173</v>
      </c>
      <c r="E5384">
        <v>61</v>
      </c>
      <c r="F5384">
        <v>49.53</v>
      </c>
      <c r="G5384">
        <v>0</v>
      </c>
      <c r="H5384" t="s">
        <v>11</v>
      </c>
      <c r="I5384" t="s">
        <v>6797</v>
      </c>
    </row>
    <row r="5385" spans="1:9" x14ac:dyDescent="0.25">
      <c r="A5385" t="s">
        <v>5439</v>
      </c>
      <c r="B5385">
        <v>2004</v>
      </c>
      <c r="C5385" t="s">
        <v>762</v>
      </c>
      <c r="D5385">
        <v>173</v>
      </c>
      <c r="E5385">
        <v>61</v>
      </c>
      <c r="F5385">
        <v>63.98</v>
      </c>
      <c r="G5385">
        <v>0</v>
      </c>
      <c r="H5385" t="s">
        <v>11</v>
      </c>
      <c r="I5385" t="s">
        <v>6798</v>
      </c>
    </row>
    <row r="5386" spans="1:9" x14ac:dyDescent="0.25">
      <c r="A5386" t="s">
        <v>5902</v>
      </c>
      <c r="B5386">
        <v>2004</v>
      </c>
      <c r="C5386" t="s">
        <v>762</v>
      </c>
      <c r="D5386">
        <v>173</v>
      </c>
      <c r="E5386">
        <v>61</v>
      </c>
      <c r="F5386">
        <v>25.15</v>
      </c>
      <c r="G5386">
        <v>0</v>
      </c>
      <c r="H5386" t="s">
        <v>11</v>
      </c>
      <c r="I5386" t="s">
        <v>6799</v>
      </c>
    </row>
    <row r="5387" spans="1:9" x14ac:dyDescent="0.25">
      <c r="A5387" t="s">
        <v>6800</v>
      </c>
      <c r="B5387">
        <v>2004</v>
      </c>
      <c r="C5387" t="s">
        <v>762</v>
      </c>
      <c r="D5387">
        <v>173</v>
      </c>
      <c r="E5387">
        <v>61</v>
      </c>
      <c r="F5387">
        <v>47.02</v>
      </c>
      <c r="G5387">
        <v>0</v>
      </c>
      <c r="H5387" t="s">
        <v>11</v>
      </c>
      <c r="I5387" t="s">
        <v>6801</v>
      </c>
    </row>
    <row r="5388" spans="1:9" x14ac:dyDescent="0.25">
      <c r="A5388" t="s">
        <v>5441</v>
      </c>
      <c r="B5388">
        <v>2004</v>
      </c>
      <c r="C5388" t="s">
        <v>762</v>
      </c>
      <c r="D5388">
        <v>173</v>
      </c>
      <c r="E5388">
        <v>61</v>
      </c>
      <c r="F5388">
        <v>75.08</v>
      </c>
      <c r="G5388">
        <v>0</v>
      </c>
      <c r="H5388" t="s">
        <v>11</v>
      </c>
      <c r="I5388" t="s">
        <v>6802</v>
      </c>
    </row>
    <row r="5389" spans="1:9" x14ac:dyDescent="0.25">
      <c r="A5389" t="s">
        <v>5445</v>
      </c>
      <c r="B5389">
        <v>2004</v>
      </c>
      <c r="C5389" t="s">
        <v>762</v>
      </c>
      <c r="D5389">
        <v>173</v>
      </c>
      <c r="E5389">
        <v>61</v>
      </c>
      <c r="F5389">
        <v>27.91</v>
      </c>
      <c r="G5389">
        <v>0</v>
      </c>
      <c r="H5389" t="s">
        <v>11</v>
      </c>
      <c r="I5389" t="s">
        <v>6803</v>
      </c>
    </row>
    <row r="5390" spans="1:9" x14ac:dyDescent="0.25">
      <c r="A5390" t="s">
        <v>5447</v>
      </c>
      <c r="B5390">
        <v>2004</v>
      </c>
      <c r="C5390" t="s">
        <v>762</v>
      </c>
      <c r="D5390">
        <v>173</v>
      </c>
      <c r="E5390">
        <v>61</v>
      </c>
      <c r="F5390">
        <v>77.91</v>
      </c>
      <c r="G5390">
        <v>0</v>
      </c>
      <c r="H5390" t="s">
        <v>11</v>
      </c>
      <c r="I5390" t="s">
        <v>6804</v>
      </c>
    </row>
    <row r="5391" spans="1:9" x14ac:dyDescent="0.25">
      <c r="A5391" t="s">
        <v>5449</v>
      </c>
      <c r="B5391">
        <v>2004</v>
      </c>
      <c r="C5391" t="s">
        <v>762</v>
      </c>
      <c r="D5391">
        <v>173</v>
      </c>
      <c r="E5391">
        <v>61</v>
      </c>
      <c r="F5391">
        <v>55.82</v>
      </c>
      <c r="G5391">
        <v>0</v>
      </c>
      <c r="H5391" t="s">
        <v>11</v>
      </c>
      <c r="I5391" t="s">
        <v>6805</v>
      </c>
    </row>
    <row r="5392" spans="1:9" x14ac:dyDescent="0.25">
      <c r="A5392" t="s">
        <v>5451</v>
      </c>
      <c r="B5392">
        <v>2004</v>
      </c>
      <c r="C5392" t="s">
        <v>762</v>
      </c>
      <c r="D5392">
        <v>173</v>
      </c>
      <c r="E5392">
        <v>61</v>
      </c>
      <c r="F5392">
        <v>61.74</v>
      </c>
      <c r="G5392">
        <v>0</v>
      </c>
      <c r="H5392" t="s">
        <v>11</v>
      </c>
      <c r="I5392" t="s">
        <v>6806</v>
      </c>
    </row>
    <row r="5393" spans="1:9" x14ac:dyDescent="0.25">
      <c r="A5393" t="s">
        <v>5453</v>
      </c>
      <c r="B5393">
        <v>2004</v>
      </c>
      <c r="C5393" t="s">
        <v>762</v>
      </c>
      <c r="D5393">
        <v>173</v>
      </c>
      <c r="E5393">
        <v>61</v>
      </c>
      <c r="F5393">
        <v>86.2</v>
      </c>
      <c r="G5393">
        <v>0</v>
      </c>
      <c r="H5393" t="s">
        <v>11</v>
      </c>
      <c r="I5393" t="s">
        <v>6807</v>
      </c>
    </row>
    <row r="5394" spans="1:9" x14ac:dyDescent="0.25">
      <c r="A5394" t="s">
        <v>5455</v>
      </c>
      <c r="B5394">
        <v>2004</v>
      </c>
      <c r="C5394" t="s">
        <v>762</v>
      </c>
      <c r="D5394">
        <v>173</v>
      </c>
      <c r="E5394">
        <v>61</v>
      </c>
      <c r="F5394">
        <v>39.770000000000003</v>
      </c>
      <c r="G5394">
        <v>0</v>
      </c>
      <c r="H5394" t="s">
        <v>11</v>
      </c>
      <c r="I5394" t="s">
        <v>6808</v>
      </c>
    </row>
    <row r="5395" spans="1:9" x14ac:dyDescent="0.25">
      <c r="A5395" t="s">
        <v>5457</v>
      </c>
      <c r="B5395">
        <v>2005</v>
      </c>
      <c r="C5395" t="s">
        <v>762</v>
      </c>
      <c r="D5395">
        <v>173</v>
      </c>
      <c r="E5395">
        <v>61</v>
      </c>
      <c r="F5395">
        <v>39.83</v>
      </c>
      <c r="G5395">
        <v>0</v>
      </c>
      <c r="H5395" t="s">
        <v>11</v>
      </c>
      <c r="I5395" t="s">
        <v>6809</v>
      </c>
    </row>
    <row r="5396" spans="1:9" x14ac:dyDescent="0.25">
      <c r="A5396" t="s">
        <v>5459</v>
      </c>
      <c r="B5396">
        <v>2005</v>
      </c>
      <c r="C5396" t="s">
        <v>762</v>
      </c>
      <c r="D5396">
        <v>173</v>
      </c>
      <c r="E5396">
        <v>61</v>
      </c>
      <c r="F5396">
        <v>33.950000000000003</v>
      </c>
      <c r="G5396">
        <v>0</v>
      </c>
      <c r="H5396" t="s">
        <v>11</v>
      </c>
      <c r="I5396" t="s">
        <v>6810</v>
      </c>
    </row>
    <row r="5397" spans="1:9" x14ac:dyDescent="0.25">
      <c r="A5397" t="s">
        <v>5461</v>
      </c>
      <c r="B5397">
        <v>2005</v>
      </c>
      <c r="C5397" t="s">
        <v>762</v>
      </c>
      <c r="D5397">
        <v>173</v>
      </c>
      <c r="E5397">
        <v>61</v>
      </c>
      <c r="F5397">
        <v>44.51</v>
      </c>
      <c r="G5397">
        <v>0</v>
      </c>
      <c r="H5397" t="s">
        <v>11</v>
      </c>
      <c r="I5397" t="s">
        <v>6811</v>
      </c>
    </row>
    <row r="5398" spans="1:9" x14ac:dyDescent="0.25">
      <c r="A5398" t="s">
        <v>5463</v>
      </c>
      <c r="B5398">
        <v>2005</v>
      </c>
      <c r="C5398" t="s">
        <v>762</v>
      </c>
      <c r="D5398">
        <v>173</v>
      </c>
      <c r="E5398">
        <v>61</v>
      </c>
      <c r="F5398">
        <v>0.02</v>
      </c>
      <c r="G5398">
        <v>1</v>
      </c>
      <c r="H5398" t="s">
        <v>11</v>
      </c>
      <c r="I5398" t="s">
        <v>6812</v>
      </c>
    </row>
    <row r="5399" spans="1:9" x14ac:dyDescent="0.25">
      <c r="A5399" t="s">
        <v>5465</v>
      </c>
      <c r="B5399">
        <v>2005</v>
      </c>
      <c r="C5399" t="s">
        <v>762</v>
      </c>
      <c r="D5399">
        <v>173</v>
      </c>
      <c r="E5399">
        <v>61</v>
      </c>
      <c r="F5399">
        <v>63.9</v>
      </c>
      <c r="G5399">
        <v>0</v>
      </c>
      <c r="H5399" t="s">
        <v>11</v>
      </c>
      <c r="I5399" t="s">
        <v>6813</v>
      </c>
    </row>
    <row r="5400" spans="1:9" x14ac:dyDescent="0.25">
      <c r="A5400" t="s">
        <v>5467</v>
      </c>
      <c r="B5400">
        <v>2005</v>
      </c>
      <c r="C5400" t="s">
        <v>762</v>
      </c>
      <c r="D5400">
        <v>173</v>
      </c>
      <c r="E5400">
        <v>61</v>
      </c>
      <c r="F5400">
        <v>94.33</v>
      </c>
      <c r="G5400">
        <v>0</v>
      </c>
      <c r="H5400" t="s">
        <v>11</v>
      </c>
      <c r="I5400" t="s">
        <v>6814</v>
      </c>
    </row>
    <row r="5401" spans="1:9" x14ac:dyDescent="0.25">
      <c r="A5401" t="s">
        <v>6506</v>
      </c>
      <c r="B5401">
        <v>2005</v>
      </c>
      <c r="C5401" t="s">
        <v>762</v>
      </c>
      <c r="D5401">
        <v>173</v>
      </c>
      <c r="E5401">
        <v>61</v>
      </c>
      <c r="F5401">
        <v>61.45</v>
      </c>
      <c r="G5401">
        <v>0</v>
      </c>
      <c r="H5401" t="s">
        <v>11</v>
      </c>
      <c r="I5401" t="s">
        <v>6815</v>
      </c>
    </row>
    <row r="5402" spans="1:9" x14ac:dyDescent="0.25">
      <c r="A5402" t="s">
        <v>6816</v>
      </c>
      <c r="B5402">
        <v>2005</v>
      </c>
      <c r="C5402" t="s">
        <v>762</v>
      </c>
      <c r="D5402">
        <v>173</v>
      </c>
      <c r="E5402">
        <v>61</v>
      </c>
      <c r="F5402">
        <v>43.52</v>
      </c>
      <c r="G5402">
        <v>0</v>
      </c>
      <c r="H5402" t="s">
        <v>11</v>
      </c>
      <c r="I5402" t="s">
        <v>6817</v>
      </c>
    </row>
    <row r="5403" spans="1:9" x14ac:dyDescent="0.25">
      <c r="A5403" t="s">
        <v>5469</v>
      </c>
      <c r="B5403">
        <v>2005</v>
      </c>
      <c r="C5403" t="s">
        <v>762</v>
      </c>
      <c r="D5403">
        <v>173</v>
      </c>
      <c r="E5403">
        <v>61</v>
      </c>
      <c r="F5403">
        <v>17.55</v>
      </c>
      <c r="G5403">
        <v>1</v>
      </c>
      <c r="H5403" t="s">
        <v>11</v>
      </c>
      <c r="I5403" t="s">
        <v>6818</v>
      </c>
    </row>
    <row r="5404" spans="1:9" x14ac:dyDescent="0.25">
      <c r="A5404" t="s">
        <v>6509</v>
      </c>
      <c r="B5404">
        <v>2005</v>
      </c>
      <c r="C5404" t="s">
        <v>762</v>
      </c>
      <c r="D5404">
        <v>173</v>
      </c>
      <c r="E5404">
        <v>61</v>
      </c>
      <c r="F5404">
        <v>68.77</v>
      </c>
      <c r="G5404">
        <v>0</v>
      </c>
      <c r="H5404" t="s">
        <v>11</v>
      </c>
      <c r="I5404" t="s">
        <v>6819</v>
      </c>
    </row>
    <row r="5405" spans="1:9" x14ac:dyDescent="0.25">
      <c r="A5405" t="s">
        <v>5471</v>
      </c>
      <c r="B5405">
        <v>2005</v>
      </c>
      <c r="C5405" t="s">
        <v>762</v>
      </c>
      <c r="D5405">
        <v>173</v>
      </c>
      <c r="E5405">
        <v>61</v>
      </c>
      <c r="F5405">
        <v>4.12</v>
      </c>
      <c r="G5405">
        <v>1</v>
      </c>
      <c r="H5405" t="s">
        <v>11</v>
      </c>
      <c r="I5405" t="s">
        <v>6820</v>
      </c>
    </row>
    <row r="5406" spans="1:9" x14ac:dyDescent="0.25">
      <c r="A5406" t="s">
        <v>5473</v>
      </c>
      <c r="B5406">
        <v>2005</v>
      </c>
      <c r="C5406" t="s">
        <v>762</v>
      </c>
      <c r="D5406">
        <v>173</v>
      </c>
      <c r="E5406">
        <v>61</v>
      </c>
      <c r="F5406">
        <v>85.3</v>
      </c>
      <c r="G5406">
        <v>0</v>
      </c>
      <c r="H5406" t="s">
        <v>11</v>
      </c>
      <c r="I5406" t="s">
        <v>6821</v>
      </c>
    </row>
    <row r="5407" spans="1:9" x14ac:dyDescent="0.25">
      <c r="A5407" t="s">
        <v>6513</v>
      </c>
      <c r="B5407">
        <v>2005</v>
      </c>
      <c r="C5407" t="s">
        <v>762</v>
      </c>
      <c r="D5407">
        <v>173</v>
      </c>
      <c r="E5407">
        <v>61</v>
      </c>
      <c r="F5407">
        <v>91.49</v>
      </c>
      <c r="G5407">
        <v>0</v>
      </c>
      <c r="H5407" t="s">
        <v>11</v>
      </c>
      <c r="I5407" t="s">
        <v>6822</v>
      </c>
    </row>
    <row r="5408" spans="1:9" x14ac:dyDescent="0.25">
      <c r="A5408" t="s">
        <v>5475</v>
      </c>
      <c r="B5408">
        <v>2005</v>
      </c>
      <c r="C5408" t="s">
        <v>762</v>
      </c>
      <c r="D5408">
        <v>173</v>
      </c>
      <c r="E5408">
        <v>61</v>
      </c>
      <c r="F5408">
        <v>36.54</v>
      </c>
      <c r="G5408">
        <v>0</v>
      </c>
      <c r="H5408" t="s">
        <v>11</v>
      </c>
      <c r="I5408" t="s">
        <v>6823</v>
      </c>
    </row>
    <row r="5409" spans="1:9" x14ac:dyDescent="0.25">
      <c r="A5409" t="s">
        <v>5477</v>
      </c>
      <c r="B5409">
        <v>2005</v>
      </c>
      <c r="C5409" t="s">
        <v>762</v>
      </c>
      <c r="D5409">
        <v>173</v>
      </c>
      <c r="E5409">
        <v>61</v>
      </c>
      <c r="F5409">
        <v>37.840000000000003</v>
      </c>
      <c r="G5409">
        <v>0</v>
      </c>
      <c r="H5409" t="s">
        <v>11</v>
      </c>
      <c r="I5409" t="s">
        <v>6824</v>
      </c>
    </row>
    <row r="5410" spans="1:9" x14ac:dyDescent="0.25">
      <c r="A5410" t="s">
        <v>5479</v>
      </c>
      <c r="B5410">
        <v>2005</v>
      </c>
      <c r="C5410" t="s">
        <v>762</v>
      </c>
      <c r="D5410">
        <v>173</v>
      </c>
      <c r="E5410">
        <v>61</v>
      </c>
      <c r="F5410">
        <v>21.2</v>
      </c>
      <c r="G5410">
        <v>0</v>
      </c>
      <c r="H5410" t="s">
        <v>11</v>
      </c>
      <c r="I5410" t="s">
        <v>6825</v>
      </c>
    </row>
    <row r="5411" spans="1:9" x14ac:dyDescent="0.25">
      <c r="A5411" t="s">
        <v>5481</v>
      </c>
      <c r="B5411">
        <v>2005</v>
      </c>
      <c r="C5411" t="s">
        <v>762</v>
      </c>
      <c r="D5411">
        <v>173</v>
      </c>
      <c r="E5411">
        <v>61</v>
      </c>
      <c r="F5411">
        <v>93.79</v>
      </c>
      <c r="G5411">
        <v>0</v>
      </c>
      <c r="H5411" t="s">
        <v>11</v>
      </c>
      <c r="I5411" t="s">
        <v>6826</v>
      </c>
    </row>
    <row r="5412" spans="1:9" x14ac:dyDescent="0.25">
      <c r="A5412" t="s">
        <v>5483</v>
      </c>
      <c r="B5412">
        <v>2005</v>
      </c>
      <c r="C5412" t="s">
        <v>762</v>
      </c>
      <c r="D5412">
        <v>173</v>
      </c>
      <c r="E5412">
        <v>61</v>
      </c>
      <c r="F5412">
        <v>67.709999999999994</v>
      </c>
      <c r="G5412">
        <v>0</v>
      </c>
      <c r="H5412" t="s">
        <v>11</v>
      </c>
      <c r="I5412" t="s">
        <v>6827</v>
      </c>
    </row>
    <row r="5413" spans="1:9" x14ac:dyDescent="0.25">
      <c r="A5413" t="s">
        <v>5487</v>
      </c>
      <c r="B5413">
        <v>2005</v>
      </c>
      <c r="C5413" t="s">
        <v>762</v>
      </c>
      <c r="D5413">
        <v>173</v>
      </c>
      <c r="E5413">
        <v>61</v>
      </c>
      <c r="F5413">
        <v>55.55</v>
      </c>
      <c r="G5413">
        <v>0</v>
      </c>
      <c r="H5413" t="s">
        <v>11</v>
      </c>
      <c r="I5413" t="s">
        <v>6828</v>
      </c>
    </row>
    <row r="5414" spans="1:9" x14ac:dyDescent="0.25">
      <c r="A5414" t="s">
        <v>5489</v>
      </c>
      <c r="B5414">
        <v>2006</v>
      </c>
      <c r="C5414" t="s">
        <v>762</v>
      </c>
      <c r="D5414">
        <v>173</v>
      </c>
      <c r="E5414">
        <v>61</v>
      </c>
      <c r="F5414">
        <v>58.21</v>
      </c>
      <c r="G5414">
        <v>0</v>
      </c>
      <c r="H5414" t="s">
        <v>11</v>
      </c>
      <c r="I5414" t="s">
        <v>6829</v>
      </c>
    </row>
    <row r="5415" spans="1:9" x14ac:dyDescent="0.25">
      <c r="A5415" t="s">
        <v>5491</v>
      </c>
      <c r="B5415">
        <v>2006</v>
      </c>
      <c r="C5415" t="s">
        <v>762</v>
      </c>
      <c r="D5415">
        <v>173</v>
      </c>
      <c r="E5415">
        <v>61</v>
      </c>
      <c r="F5415">
        <v>14.8</v>
      </c>
      <c r="G5415">
        <v>1</v>
      </c>
      <c r="H5415" t="s">
        <v>11</v>
      </c>
      <c r="I5415" t="s">
        <v>6830</v>
      </c>
    </row>
    <row r="5416" spans="1:9" x14ac:dyDescent="0.25">
      <c r="A5416" t="s">
        <v>5493</v>
      </c>
      <c r="B5416">
        <v>2006</v>
      </c>
      <c r="C5416" t="s">
        <v>762</v>
      </c>
      <c r="D5416">
        <v>173</v>
      </c>
      <c r="E5416">
        <v>61</v>
      </c>
      <c r="F5416">
        <v>71.48</v>
      </c>
      <c r="G5416">
        <v>0</v>
      </c>
      <c r="H5416" t="s">
        <v>11</v>
      </c>
      <c r="I5416" t="s">
        <v>6831</v>
      </c>
    </row>
    <row r="5417" spans="1:9" x14ac:dyDescent="0.25">
      <c r="A5417" t="s">
        <v>5495</v>
      </c>
      <c r="B5417">
        <v>2006</v>
      </c>
      <c r="C5417" t="s">
        <v>762</v>
      </c>
      <c r="D5417">
        <v>173</v>
      </c>
      <c r="E5417">
        <v>61</v>
      </c>
      <c r="F5417">
        <v>97.18</v>
      </c>
      <c r="G5417">
        <v>0</v>
      </c>
      <c r="H5417" t="s">
        <v>1225</v>
      </c>
      <c r="I5417" t="s">
        <v>6832</v>
      </c>
    </row>
    <row r="5418" spans="1:9" x14ac:dyDescent="0.25">
      <c r="A5418" t="s">
        <v>5497</v>
      </c>
      <c r="B5418">
        <v>2006</v>
      </c>
      <c r="C5418" t="s">
        <v>762</v>
      </c>
      <c r="D5418">
        <v>173</v>
      </c>
      <c r="E5418">
        <v>61</v>
      </c>
      <c r="F5418">
        <v>65.73</v>
      </c>
      <c r="G5418">
        <v>0</v>
      </c>
      <c r="H5418" t="s">
        <v>11</v>
      </c>
      <c r="I5418" t="s">
        <v>6833</v>
      </c>
    </row>
    <row r="5419" spans="1:9" x14ac:dyDescent="0.25">
      <c r="A5419" t="s">
        <v>5501</v>
      </c>
      <c r="B5419">
        <v>2006</v>
      </c>
      <c r="C5419" t="s">
        <v>762</v>
      </c>
      <c r="D5419">
        <v>173</v>
      </c>
      <c r="E5419">
        <v>61</v>
      </c>
      <c r="F5419">
        <v>51.36</v>
      </c>
      <c r="G5419">
        <v>0</v>
      </c>
      <c r="H5419" t="s">
        <v>11</v>
      </c>
      <c r="I5419" t="s">
        <v>6834</v>
      </c>
    </row>
    <row r="5420" spans="1:9" x14ac:dyDescent="0.25">
      <c r="A5420" t="s">
        <v>5503</v>
      </c>
      <c r="B5420">
        <v>2006</v>
      </c>
      <c r="C5420" t="s">
        <v>762</v>
      </c>
      <c r="D5420">
        <v>173</v>
      </c>
      <c r="E5420">
        <v>61</v>
      </c>
      <c r="F5420">
        <v>39.71</v>
      </c>
      <c r="G5420">
        <v>0</v>
      </c>
      <c r="H5420" t="s">
        <v>11</v>
      </c>
      <c r="I5420" t="s">
        <v>6835</v>
      </c>
    </row>
    <row r="5421" spans="1:9" x14ac:dyDescent="0.25">
      <c r="A5421" t="s">
        <v>5507</v>
      </c>
      <c r="B5421">
        <v>2006</v>
      </c>
      <c r="C5421" t="s">
        <v>762</v>
      </c>
      <c r="D5421">
        <v>173</v>
      </c>
      <c r="E5421">
        <v>61</v>
      </c>
      <c r="F5421">
        <v>40.840000000000003</v>
      </c>
      <c r="G5421">
        <v>0</v>
      </c>
      <c r="H5421" t="s">
        <v>11</v>
      </c>
      <c r="I5421" t="s">
        <v>6836</v>
      </c>
    </row>
    <row r="5422" spans="1:9" x14ac:dyDescent="0.25">
      <c r="A5422" t="s">
        <v>6226</v>
      </c>
      <c r="B5422">
        <v>2006</v>
      </c>
      <c r="C5422" t="s">
        <v>762</v>
      </c>
      <c r="D5422">
        <v>173</v>
      </c>
      <c r="E5422">
        <v>61</v>
      </c>
      <c r="F5422">
        <v>27.65</v>
      </c>
      <c r="G5422">
        <v>0</v>
      </c>
      <c r="H5422" t="s">
        <v>11</v>
      </c>
      <c r="I5422" t="s">
        <v>6837</v>
      </c>
    </row>
    <row r="5423" spans="1:9" x14ac:dyDescent="0.25">
      <c r="A5423" t="s">
        <v>5511</v>
      </c>
      <c r="B5423">
        <v>2006</v>
      </c>
      <c r="C5423" t="s">
        <v>762</v>
      </c>
      <c r="D5423">
        <v>173</v>
      </c>
      <c r="E5423">
        <v>61</v>
      </c>
      <c r="F5423">
        <v>26.85</v>
      </c>
      <c r="G5423">
        <v>0</v>
      </c>
      <c r="H5423" t="s">
        <v>11</v>
      </c>
      <c r="I5423" t="s">
        <v>6838</v>
      </c>
    </row>
    <row r="5424" spans="1:9" x14ac:dyDescent="0.25">
      <c r="A5424" t="s">
        <v>5513</v>
      </c>
      <c r="B5424">
        <v>2006</v>
      </c>
      <c r="C5424" t="s">
        <v>762</v>
      </c>
      <c r="D5424">
        <v>173</v>
      </c>
      <c r="E5424">
        <v>61</v>
      </c>
      <c r="F5424">
        <v>47.49</v>
      </c>
      <c r="G5424">
        <v>0</v>
      </c>
      <c r="H5424" t="s">
        <v>11</v>
      </c>
      <c r="I5424" t="s">
        <v>6839</v>
      </c>
    </row>
    <row r="5425" spans="1:9" x14ac:dyDescent="0.25">
      <c r="A5425" t="s">
        <v>5515</v>
      </c>
      <c r="B5425">
        <v>2006</v>
      </c>
      <c r="C5425" t="s">
        <v>762</v>
      </c>
      <c r="D5425">
        <v>173</v>
      </c>
      <c r="E5425">
        <v>61</v>
      </c>
      <c r="F5425">
        <v>40.56</v>
      </c>
      <c r="G5425">
        <v>0</v>
      </c>
      <c r="H5425" t="s">
        <v>11</v>
      </c>
      <c r="I5425" t="s">
        <v>6840</v>
      </c>
    </row>
    <row r="5426" spans="1:9" x14ac:dyDescent="0.25">
      <c r="A5426" t="s">
        <v>5517</v>
      </c>
      <c r="B5426">
        <v>2006</v>
      </c>
      <c r="C5426" t="s">
        <v>762</v>
      </c>
      <c r="D5426">
        <v>173</v>
      </c>
      <c r="E5426">
        <v>61</v>
      </c>
      <c r="F5426">
        <v>90.58</v>
      </c>
      <c r="G5426">
        <v>0</v>
      </c>
      <c r="H5426" t="s">
        <v>11</v>
      </c>
      <c r="I5426" t="s">
        <v>6841</v>
      </c>
    </row>
    <row r="5427" spans="1:9" x14ac:dyDescent="0.25">
      <c r="A5427" t="s">
        <v>5521</v>
      </c>
      <c r="B5427">
        <v>2007</v>
      </c>
      <c r="C5427" t="s">
        <v>762</v>
      </c>
      <c r="D5427">
        <v>173</v>
      </c>
      <c r="E5427">
        <v>61</v>
      </c>
      <c r="F5427">
        <v>21.38</v>
      </c>
      <c r="G5427">
        <v>0</v>
      </c>
      <c r="H5427" t="s">
        <v>11</v>
      </c>
      <c r="I5427" t="s">
        <v>6842</v>
      </c>
    </row>
    <row r="5428" spans="1:9" x14ac:dyDescent="0.25">
      <c r="A5428" t="s">
        <v>5523</v>
      </c>
      <c r="B5428">
        <v>2007</v>
      </c>
      <c r="C5428" t="s">
        <v>762</v>
      </c>
      <c r="D5428">
        <v>173</v>
      </c>
      <c r="E5428">
        <v>61</v>
      </c>
      <c r="F5428">
        <v>49.09</v>
      </c>
      <c r="G5428">
        <v>0</v>
      </c>
      <c r="H5428" t="s">
        <v>11</v>
      </c>
      <c r="I5428" t="s">
        <v>6843</v>
      </c>
    </row>
    <row r="5429" spans="1:9" x14ac:dyDescent="0.25">
      <c r="A5429" t="s">
        <v>5525</v>
      </c>
      <c r="B5429">
        <v>2007</v>
      </c>
      <c r="C5429" t="s">
        <v>762</v>
      </c>
      <c r="D5429">
        <v>173</v>
      </c>
      <c r="E5429">
        <v>61</v>
      </c>
      <c r="F5429">
        <v>40.01</v>
      </c>
      <c r="G5429">
        <v>0</v>
      </c>
      <c r="H5429" t="s">
        <v>11</v>
      </c>
      <c r="I5429" t="s">
        <v>6844</v>
      </c>
    </row>
    <row r="5430" spans="1:9" x14ac:dyDescent="0.25">
      <c r="A5430" t="s">
        <v>6538</v>
      </c>
      <c r="B5430">
        <v>2007</v>
      </c>
      <c r="C5430" t="s">
        <v>762</v>
      </c>
      <c r="D5430">
        <v>173</v>
      </c>
      <c r="E5430">
        <v>61</v>
      </c>
      <c r="F5430">
        <v>40.92</v>
      </c>
      <c r="G5430">
        <v>0</v>
      </c>
      <c r="H5430" t="s">
        <v>11</v>
      </c>
      <c r="I5430" t="s">
        <v>6845</v>
      </c>
    </row>
    <row r="5431" spans="1:9" x14ac:dyDescent="0.25">
      <c r="A5431" t="s">
        <v>5527</v>
      </c>
      <c r="B5431">
        <v>2007</v>
      </c>
      <c r="C5431" t="s">
        <v>762</v>
      </c>
      <c r="D5431">
        <v>173</v>
      </c>
      <c r="E5431">
        <v>61</v>
      </c>
      <c r="F5431">
        <v>63.46</v>
      </c>
      <c r="G5431">
        <v>0</v>
      </c>
      <c r="H5431" t="s">
        <v>11</v>
      </c>
      <c r="I5431" t="s">
        <v>6846</v>
      </c>
    </row>
    <row r="5432" spans="1:9" x14ac:dyDescent="0.25">
      <c r="A5432" t="s">
        <v>5529</v>
      </c>
      <c r="B5432">
        <v>2007</v>
      </c>
      <c r="C5432" t="s">
        <v>762</v>
      </c>
      <c r="D5432">
        <v>173</v>
      </c>
      <c r="E5432">
        <v>61</v>
      </c>
      <c r="F5432">
        <v>39.69</v>
      </c>
      <c r="G5432">
        <v>0</v>
      </c>
      <c r="H5432" t="s">
        <v>11</v>
      </c>
      <c r="I5432" t="s">
        <v>6847</v>
      </c>
    </row>
    <row r="5433" spans="1:9" x14ac:dyDescent="0.25">
      <c r="A5433" t="s">
        <v>6542</v>
      </c>
      <c r="B5433">
        <v>2007</v>
      </c>
      <c r="C5433" t="s">
        <v>762</v>
      </c>
      <c r="D5433">
        <v>173</v>
      </c>
      <c r="E5433">
        <v>61</v>
      </c>
      <c r="F5433">
        <v>11.59</v>
      </c>
      <c r="G5433">
        <v>1</v>
      </c>
      <c r="H5433" t="s">
        <v>11</v>
      </c>
      <c r="I5433" t="s">
        <v>6848</v>
      </c>
    </row>
    <row r="5434" spans="1:9" x14ac:dyDescent="0.25">
      <c r="A5434" t="s">
        <v>5533</v>
      </c>
      <c r="B5434">
        <v>2007</v>
      </c>
      <c r="C5434" t="s">
        <v>762</v>
      </c>
      <c r="D5434">
        <v>173</v>
      </c>
      <c r="E5434">
        <v>61</v>
      </c>
      <c r="F5434">
        <v>48.3</v>
      </c>
      <c r="G5434">
        <v>0</v>
      </c>
      <c r="H5434" t="s">
        <v>11</v>
      </c>
      <c r="I5434" t="s">
        <v>6849</v>
      </c>
    </row>
    <row r="5435" spans="1:9" x14ac:dyDescent="0.25">
      <c r="A5435" t="s">
        <v>6545</v>
      </c>
      <c r="B5435">
        <v>2007</v>
      </c>
      <c r="C5435" t="s">
        <v>762</v>
      </c>
      <c r="D5435">
        <v>173</v>
      </c>
      <c r="E5435">
        <v>61</v>
      </c>
      <c r="F5435">
        <v>20.21</v>
      </c>
      <c r="G5435">
        <v>0</v>
      </c>
      <c r="H5435" t="s">
        <v>11</v>
      </c>
      <c r="I5435" t="s">
        <v>6850</v>
      </c>
    </row>
    <row r="5436" spans="1:9" x14ac:dyDescent="0.25">
      <c r="A5436" t="s">
        <v>5535</v>
      </c>
      <c r="B5436">
        <v>2007</v>
      </c>
      <c r="C5436" t="s">
        <v>762</v>
      </c>
      <c r="D5436">
        <v>173</v>
      </c>
      <c r="E5436">
        <v>61</v>
      </c>
      <c r="F5436">
        <v>45.62</v>
      </c>
      <c r="G5436">
        <v>0</v>
      </c>
      <c r="H5436" t="s">
        <v>11</v>
      </c>
      <c r="I5436" t="s">
        <v>6851</v>
      </c>
    </row>
    <row r="5437" spans="1:9" x14ac:dyDescent="0.25">
      <c r="A5437" t="s">
        <v>5537</v>
      </c>
      <c r="B5437">
        <v>2007</v>
      </c>
      <c r="C5437" t="s">
        <v>762</v>
      </c>
      <c r="D5437">
        <v>173</v>
      </c>
      <c r="E5437">
        <v>61</v>
      </c>
      <c r="F5437">
        <v>86.93</v>
      </c>
      <c r="G5437">
        <v>0</v>
      </c>
      <c r="H5437" t="s">
        <v>11</v>
      </c>
      <c r="I5437" t="s">
        <v>6852</v>
      </c>
    </row>
    <row r="5438" spans="1:9" x14ac:dyDescent="0.25">
      <c r="A5438" t="s">
        <v>5539</v>
      </c>
      <c r="B5438">
        <v>2007</v>
      </c>
      <c r="C5438" t="s">
        <v>762</v>
      </c>
      <c r="D5438">
        <v>173</v>
      </c>
      <c r="E5438">
        <v>61</v>
      </c>
      <c r="F5438">
        <v>40.76</v>
      </c>
      <c r="G5438">
        <v>0</v>
      </c>
      <c r="H5438" t="s">
        <v>11</v>
      </c>
      <c r="I5438" t="s">
        <v>6853</v>
      </c>
    </row>
    <row r="5439" spans="1:9" x14ac:dyDescent="0.25">
      <c r="A5439" t="s">
        <v>5541</v>
      </c>
      <c r="B5439">
        <v>2007</v>
      </c>
      <c r="C5439" t="s">
        <v>762</v>
      </c>
      <c r="D5439">
        <v>173</v>
      </c>
      <c r="E5439">
        <v>61</v>
      </c>
      <c r="F5439">
        <v>94.49</v>
      </c>
      <c r="G5439">
        <v>0</v>
      </c>
      <c r="H5439" t="s">
        <v>1225</v>
      </c>
      <c r="I5439" t="s">
        <v>6854</v>
      </c>
    </row>
    <row r="5440" spans="1:9" x14ac:dyDescent="0.25">
      <c r="A5440" t="s">
        <v>5543</v>
      </c>
      <c r="B5440">
        <v>2007</v>
      </c>
      <c r="C5440" t="s">
        <v>762</v>
      </c>
      <c r="D5440">
        <v>173</v>
      </c>
      <c r="E5440">
        <v>61</v>
      </c>
      <c r="F5440">
        <v>71.84</v>
      </c>
      <c r="G5440">
        <v>0</v>
      </c>
      <c r="H5440" t="s">
        <v>11</v>
      </c>
      <c r="I5440" t="s">
        <v>6855</v>
      </c>
    </row>
    <row r="5441" spans="1:9" x14ac:dyDescent="0.25">
      <c r="A5441" t="s">
        <v>5956</v>
      </c>
      <c r="B5441">
        <v>2007</v>
      </c>
      <c r="C5441" t="s">
        <v>762</v>
      </c>
      <c r="D5441">
        <v>173</v>
      </c>
      <c r="E5441">
        <v>61</v>
      </c>
      <c r="F5441">
        <v>72.14</v>
      </c>
      <c r="G5441">
        <v>0</v>
      </c>
      <c r="H5441" t="s">
        <v>11</v>
      </c>
      <c r="I5441" t="s">
        <v>6856</v>
      </c>
    </row>
    <row r="5442" spans="1:9" x14ac:dyDescent="0.25">
      <c r="A5442" t="s">
        <v>5545</v>
      </c>
      <c r="B5442">
        <v>2007</v>
      </c>
      <c r="C5442" t="s">
        <v>762</v>
      </c>
      <c r="D5442">
        <v>173</v>
      </c>
      <c r="E5442">
        <v>61</v>
      </c>
      <c r="F5442">
        <v>61.96</v>
      </c>
      <c r="G5442">
        <v>0</v>
      </c>
      <c r="H5442" t="s">
        <v>11</v>
      </c>
      <c r="I5442" t="s">
        <v>6857</v>
      </c>
    </row>
    <row r="5443" spans="1:9" x14ac:dyDescent="0.25">
      <c r="A5443" t="s">
        <v>5547</v>
      </c>
      <c r="B5443">
        <v>2007</v>
      </c>
      <c r="C5443" t="s">
        <v>762</v>
      </c>
      <c r="D5443">
        <v>173</v>
      </c>
      <c r="E5443">
        <v>61</v>
      </c>
      <c r="F5443">
        <v>90.82</v>
      </c>
      <c r="G5443">
        <v>0</v>
      </c>
      <c r="H5443" t="s">
        <v>11</v>
      </c>
      <c r="I5443" t="s">
        <v>6858</v>
      </c>
    </row>
    <row r="5444" spans="1:9" x14ac:dyDescent="0.25">
      <c r="A5444" t="s">
        <v>5549</v>
      </c>
      <c r="B5444">
        <v>2008</v>
      </c>
      <c r="C5444" t="s">
        <v>762</v>
      </c>
      <c r="D5444">
        <v>173</v>
      </c>
      <c r="E5444">
        <v>61</v>
      </c>
      <c r="F5444">
        <v>80.260000000000005</v>
      </c>
      <c r="G5444">
        <v>0</v>
      </c>
      <c r="H5444" t="s">
        <v>31</v>
      </c>
      <c r="I5444" t="s">
        <v>6859</v>
      </c>
    </row>
    <row r="5445" spans="1:9" x14ac:dyDescent="0.25">
      <c r="A5445" t="s">
        <v>5551</v>
      </c>
      <c r="B5445">
        <v>2008</v>
      </c>
      <c r="C5445" t="s">
        <v>762</v>
      </c>
      <c r="D5445">
        <v>173</v>
      </c>
      <c r="E5445">
        <v>61</v>
      </c>
      <c r="F5445">
        <v>7.63</v>
      </c>
      <c r="G5445">
        <v>1</v>
      </c>
      <c r="H5445" t="s">
        <v>11</v>
      </c>
      <c r="I5445" t="s">
        <v>6860</v>
      </c>
    </row>
    <row r="5446" spans="1:9" x14ac:dyDescent="0.25">
      <c r="A5446" t="s">
        <v>5553</v>
      </c>
      <c r="B5446">
        <v>2008</v>
      </c>
      <c r="C5446" t="s">
        <v>762</v>
      </c>
      <c r="D5446">
        <v>173</v>
      </c>
      <c r="E5446">
        <v>61</v>
      </c>
      <c r="F5446">
        <v>74.150000000000006</v>
      </c>
      <c r="G5446">
        <v>0</v>
      </c>
      <c r="H5446" t="s">
        <v>11</v>
      </c>
      <c r="I5446" t="s">
        <v>6861</v>
      </c>
    </row>
    <row r="5447" spans="1:9" x14ac:dyDescent="0.25">
      <c r="A5447" t="s">
        <v>5555</v>
      </c>
      <c r="B5447">
        <v>2008</v>
      </c>
      <c r="C5447" t="s">
        <v>762</v>
      </c>
      <c r="D5447">
        <v>173</v>
      </c>
      <c r="E5447">
        <v>61</v>
      </c>
      <c r="F5447">
        <v>75.89</v>
      </c>
      <c r="G5447">
        <v>0</v>
      </c>
      <c r="H5447" t="s">
        <v>11</v>
      </c>
      <c r="I5447" t="s">
        <v>6862</v>
      </c>
    </row>
    <row r="5448" spans="1:9" x14ac:dyDescent="0.25">
      <c r="A5448" t="s">
        <v>5557</v>
      </c>
      <c r="B5448">
        <v>2008</v>
      </c>
      <c r="C5448" t="s">
        <v>762</v>
      </c>
      <c r="D5448">
        <v>173</v>
      </c>
      <c r="E5448">
        <v>61</v>
      </c>
      <c r="F5448">
        <v>34.61</v>
      </c>
      <c r="G5448">
        <v>0</v>
      </c>
      <c r="H5448" t="s">
        <v>11</v>
      </c>
      <c r="I5448" t="s">
        <v>6863</v>
      </c>
    </row>
    <row r="5449" spans="1:9" x14ac:dyDescent="0.25">
      <c r="A5449" t="s">
        <v>5559</v>
      </c>
      <c r="B5449">
        <v>2008</v>
      </c>
      <c r="C5449" t="s">
        <v>762</v>
      </c>
      <c r="D5449">
        <v>173</v>
      </c>
      <c r="E5449">
        <v>61</v>
      </c>
      <c r="F5449">
        <v>65.08</v>
      </c>
      <c r="G5449">
        <v>0</v>
      </c>
      <c r="H5449" t="s">
        <v>11</v>
      </c>
      <c r="I5449" t="s">
        <v>6864</v>
      </c>
    </row>
    <row r="5450" spans="1:9" x14ac:dyDescent="0.25">
      <c r="A5450" t="s">
        <v>5561</v>
      </c>
      <c r="B5450">
        <v>2008</v>
      </c>
      <c r="C5450" t="s">
        <v>762</v>
      </c>
      <c r="D5450">
        <v>173</v>
      </c>
      <c r="E5450">
        <v>61</v>
      </c>
      <c r="F5450">
        <v>59.67</v>
      </c>
      <c r="G5450">
        <v>0</v>
      </c>
      <c r="H5450" t="s">
        <v>11</v>
      </c>
      <c r="I5450" t="s">
        <v>6865</v>
      </c>
    </row>
    <row r="5451" spans="1:9" x14ac:dyDescent="0.25">
      <c r="A5451" t="s">
        <v>5565</v>
      </c>
      <c r="B5451">
        <v>2008</v>
      </c>
      <c r="C5451" t="s">
        <v>762</v>
      </c>
      <c r="D5451">
        <v>173</v>
      </c>
      <c r="E5451">
        <v>61</v>
      </c>
      <c r="F5451">
        <v>23.14</v>
      </c>
      <c r="G5451">
        <v>0</v>
      </c>
      <c r="H5451" t="s">
        <v>11</v>
      </c>
      <c r="I5451" t="s">
        <v>6866</v>
      </c>
    </row>
    <row r="5452" spans="1:9" x14ac:dyDescent="0.25">
      <c r="A5452" t="s">
        <v>5567</v>
      </c>
      <c r="B5452">
        <v>2008</v>
      </c>
      <c r="C5452" t="s">
        <v>762</v>
      </c>
      <c r="D5452">
        <v>173</v>
      </c>
      <c r="E5452">
        <v>61</v>
      </c>
      <c r="F5452">
        <v>44.7</v>
      </c>
      <c r="G5452">
        <v>0</v>
      </c>
      <c r="H5452" t="s">
        <v>11</v>
      </c>
      <c r="I5452" t="s">
        <v>6867</v>
      </c>
    </row>
    <row r="5453" spans="1:9" x14ac:dyDescent="0.25">
      <c r="A5453" t="s">
        <v>5569</v>
      </c>
      <c r="B5453">
        <v>2008</v>
      </c>
      <c r="C5453" t="s">
        <v>762</v>
      </c>
      <c r="D5453">
        <v>173</v>
      </c>
      <c r="E5453">
        <v>61</v>
      </c>
      <c r="F5453">
        <v>59.14</v>
      </c>
      <c r="G5453">
        <v>0</v>
      </c>
      <c r="H5453" t="s">
        <v>11</v>
      </c>
      <c r="I5453" t="s">
        <v>6868</v>
      </c>
    </row>
    <row r="5454" spans="1:9" x14ac:dyDescent="0.25">
      <c r="A5454" t="s">
        <v>5571</v>
      </c>
      <c r="B5454">
        <v>2008</v>
      </c>
      <c r="C5454" t="s">
        <v>762</v>
      </c>
      <c r="D5454">
        <v>173</v>
      </c>
      <c r="E5454">
        <v>61</v>
      </c>
      <c r="F5454">
        <v>92.29</v>
      </c>
      <c r="G5454">
        <v>0</v>
      </c>
      <c r="H5454" t="s">
        <v>11</v>
      </c>
      <c r="I5454" t="s">
        <v>6869</v>
      </c>
    </row>
    <row r="5455" spans="1:9" x14ac:dyDescent="0.25">
      <c r="A5455" t="s">
        <v>5577</v>
      </c>
      <c r="B5455">
        <v>2008</v>
      </c>
      <c r="C5455" t="s">
        <v>762</v>
      </c>
      <c r="D5455">
        <v>173</v>
      </c>
      <c r="E5455">
        <v>61</v>
      </c>
      <c r="F5455">
        <v>16.079999999999998</v>
      </c>
      <c r="G5455">
        <v>1</v>
      </c>
      <c r="H5455" t="s">
        <v>11</v>
      </c>
      <c r="I5455" t="s">
        <v>6870</v>
      </c>
    </row>
    <row r="5456" spans="1:9" x14ac:dyDescent="0.25">
      <c r="A5456" t="s">
        <v>5579</v>
      </c>
      <c r="B5456">
        <v>2008</v>
      </c>
      <c r="C5456" t="s">
        <v>762</v>
      </c>
      <c r="D5456">
        <v>173</v>
      </c>
      <c r="E5456">
        <v>61</v>
      </c>
      <c r="F5456">
        <v>85.39</v>
      </c>
      <c r="G5456">
        <v>0</v>
      </c>
      <c r="H5456" t="s">
        <v>11</v>
      </c>
      <c r="I5456" t="s">
        <v>6871</v>
      </c>
    </row>
    <row r="5457" spans="1:9" x14ac:dyDescent="0.25">
      <c r="A5457" t="s">
        <v>5581</v>
      </c>
      <c r="B5457">
        <v>2009</v>
      </c>
      <c r="C5457" t="s">
        <v>762</v>
      </c>
      <c r="D5457">
        <v>173</v>
      </c>
      <c r="E5457">
        <v>61</v>
      </c>
      <c r="F5457">
        <v>6.46</v>
      </c>
      <c r="G5457">
        <v>1</v>
      </c>
      <c r="H5457" t="s">
        <v>11</v>
      </c>
      <c r="I5457" t="s">
        <v>6872</v>
      </c>
    </row>
    <row r="5458" spans="1:9" x14ac:dyDescent="0.25">
      <c r="A5458" t="s">
        <v>5583</v>
      </c>
      <c r="B5458">
        <v>2009</v>
      </c>
      <c r="C5458" t="s">
        <v>762</v>
      </c>
      <c r="D5458">
        <v>173</v>
      </c>
      <c r="E5458">
        <v>61</v>
      </c>
      <c r="F5458">
        <v>65.41</v>
      </c>
      <c r="G5458">
        <v>0</v>
      </c>
      <c r="H5458" t="s">
        <v>31</v>
      </c>
      <c r="I5458" t="s">
        <v>6873</v>
      </c>
    </row>
    <row r="5459" spans="1:9" x14ac:dyDescent="0.25">
      <c r="A5459" t="s">
        <v>5585</v>
      </c>
      <c r="B5459">
        <v>2009</v>
      </c>
      <c r="C5459" t="s">
        <v>762</v>
      </c>
      <c r="D5459">
        <v>173</v>
      </c>
      <c r="E5459">
        <v>61</v>
      </c>
      <c r="F5459">
        <v>43.56</v>
      </c>
      <c r="G5459">
        <v>0</v>
      </c>
      <c r="H5459" t="s">
        <v>11</v>
      </c>
      <c r="I5459" t="s">
        <v>6874</v>
      </c>
    </row>
    <row r="5460" spans="1:9" x14ac:dyDescent="0.25">
      <c r="A5460" t="s">
        <v>5587</v>
      </c>
      <c r="B5460">
        <v>2009</v>
      </c>
      <c r="C5460" t="s">
        <v>762</v>
      </c>
      <c r="D5460">
        <v>173</v>
      </c>
      <c r="E5460">
        <v>61</v>
      </c>
      <c r="F5460">
        <v>61.4</v>
      </c>
      <c r="G5460">
        <v>0</v>
      </c>
      <c r="H5460" t="s">
        <v>11</v>
      </c>
      <c r="I5460" t="s">
        <v>6875</v>
      </c>
    </row>
    <row r="5461" spans="1:9" x14ac:dyDescent="0.25">
      <c r="A5461" t="s">
        <v>5589</v>
      </c>
      <c r="B5461">
        <v>2009</v>
      </c>
      <c r="C5461" t="s">
        <v>762</v>
      </c>
      <c r="D5461">
        <v>173</v>
      </c>
      <c r="E5461">
        <v>61</v>
      </c>
      <c r="F5461">
        <v>81.84</v>
      </c>
      <c r="G5461">
        <v>0</v>
      </c>
      <c r="H5461" t="s">
        <v>11</v>
      </c>
      <c r="I5461" t="s">
        <v>6876</v>
      </c>
    </row>
    <row r="5462" spans="1:9" x14ac:dyDescent="0.25">
      <c r="A5462" t="s">
        <v>5591</v>
      </c>
      <c r="B5462">
        <v>2009</v>
      </c>
      <c r="C5462" t="s">
        <v>762</v>
      </c>
      <c r="D5462">
        <v>173</v>
      </c>
      <c r="E5462">
        <v>61</v>
      </c>
      <c r="F5462">
        <v>97.09</v>
      </c>
      <c r="G5462">
        <v>0</v>
      </c>
      <c r="H5462" t="s">
        <v>1225</v>
      </c>
      <c r="I5462" t="s">
        <v>6877</v>
      </c>
    </row>
    <row r="5463" spans="1:9" x14ac:dyDescent="0.25">
      <c r="A5463" t="s">
        <v>5593</v>
      </c>
      <c r="B5463">
        <v>2009</v>
      </c>
      <c r="C5463" t="s">
        <v>762</v>
      </c>
      <c r="D5463">
        <v>173</v>
      </c>
      <c r="E5463">
        <v>61</v>
      </c>
      <c r="F5463">
        <v>32.32</v>
      </c>
      <c r="G5463">
        <v>0</v>
      </c>
      <c r="H5463" t="s">
        <v>11</v>
      </c>
      <c r="I5463" t="s">
        <v>6878</v>
      </c>
    </row>
    <row r="5464" spans="1:9" x14ac:dyDescent="0.25">
      <c r="A5464" t="s">
        <v>6576</v>
      </c>
      <c r="B5464">
        <v>2009</v>
      </c>
      <c r="C5464" t="s">
        <v>762</v>
      </c>
      <c r="D5464">
        <v>173</v>
      </c>
      <c r="E5464">
        <v>61</v>
      </c>
      <c r="F5464">
        <v>16.46</v>
      </c>
      <c r="G5464">
        <v>1</v>
      </c>
      <c r="H5464" t="s">
        <v>11</v>
      </c>
      <c r="I5464" t="s">
        <v>6879</v>
      </c>
    </row>
    <row r="5465" spans="1:9" x14ac:dyDescent="0.25">
      <c r="A5465" t="s">
        <v>5595</v>
      </c>
      <c r="B5465">
        <v>2009</v>
      </c>
      <c r="C5465" t="s">
        <v>762</v>
      </c>
      <c r="D5465">
        <v>173</v>
      </c>
      <c r="E5465">
        <v>61</v>
      </c>
      <c r="F5465">
        <v>26.51</v>
      </c>
      <c r="G5465">
        <v>0</v>
      </c>
      <c r="H5465" t="s">
        <v>11</v>
      </c>
      <c r="I5465" t="s">
        <v>6880</v>
      </c>
    </row>
    <row r="5466" spans="1:9" x14ac:dyDescent="0.25">
      <c r="A5466" t="s">
        <v>5597</v>
      </c>
      <c r="B5466">
        <v>2009</v>
      </c>
      <c r="C5466" t="s">
        <v>762</v>
      </c>
      <c r="D5466">
        <v>173</v>
      </c>
      <c r="E5466">
        <v>61</v>
      </c>
      <c r="F5466">
        <v>25</v>
      </c>
      <c r="G5466">
        <v>0</v>
      </c>
      <c r="H5466" t="s">
        <v>11</v>
      </c>
      <c r="I5466" t="s">
        <v>6881</v>
      </c>
    </row>
    <row r="5467" spans="1:9" x14ac:dyDescent="0.25">
      <c r="A5467" t="s">
        <v>5599</v>
      </c>
      <c r="B5467">
        <v>2009</v>
      </c>
      <c r="C5467" t="s">
        <v>762</v>
      </c>
      <c r="D5467">
        <v>173</v>
      </c>
      <c r="E5467">
        <v>61</v>
      </c>
      <c r="F5467">
        <v>59.98</v>
      </c>
      <c r="G5467">
        <v>0</v>
      </c>
      <c r="H5467" t="s">
        <v>11</v>
      </c>
      <c r="I5467" t="s">
        <v>6882</v>
      </c>
    </row>
    <row r="5468" spans="1:9" x14ac:dyDescent="0.25">
      <c r="A5468" t="s">
        <v>5601</v>
      </c>
      <c r="B5468">
        <v>2009</v>
      </c>
      <c r="C5468" t="s">
        <v>762</v>
      </c>
      <c r="D5468">
        <v>173</v>
      </c>
      <c r="E5468">
        <v>61</v>
      </c>
      <c r="F5468">
        <v>7.42</v>
      </c>
      <c r="G5468">
        <v>1</v>
      </c>
      <c r="H5468" t="s">
        <v>11</v>
      </c>
      <c r="I5468" t="s">
        <v>6883</v>
      </c>
    </row>
    <row r="5469" spans="1:9" x14ac:dyDescent="0.25">
      <c r="A5469" t="s">
        <v>5603</v>
      </c>
      <c r="B5469">
        <v>2009</v>
      </c>
      <c r="C5469" t="s">
        <v>762</v>
      </c>
      <c r="D5469">
        <v>173</v>
      </c>
      <c r="E5469">
        <v>61</v>
      </c>
      <c r="F5469">
        <v>70.44</v>
      </c>
      <c r="G5469">
        <v>0</v>
      </c>
      <c r="H5469" t="s">
        <v>11</v>
      </c>
      <c r="I5469" t="s">
        <v>6884</v>
      </c>
    </row>
    <row r="5470" spans="1:9" x14ac:dyDescent="0.25">
      <c r="A5470" t="s">
        <v>5605</v>
      </c>
      <c r="B5470">
        <v>2009</v>
      </c>
      <c r="C5470" t="s">
        <v>762</v>
      </c>
      <c r="D5470">
        <v>173</v>
      </c>
      <c r="E5470">
        <v>61</v>
      </c>
      <c r="F5470">
        <v>92.23</v>
      </c>
      <c r="G5470">
        <v>0</v>
      </c>
      <c r="H5470" t="s">
        <v>1225</v>
      </c>
      <c r="I5470" t="s">
        <v>6885</v>
      </c>
    </row>
    <row r="5471" spans="1:9" x14ac:dyDescent="0.25">
      <c r="A5471" t="s">
        <v>6584</v>
      </c>
      <c r="B5471">
        <v>2009</v>
      </c>
      <c r="C5471" t="s">
        <v>762</v>
      </c>
      <c r="D5471">
        <v>173</v>
      </c>
      <c r="E5471">
        <v>61</v>
      </c>
      <c r="F5471">
        <v>76.069999999999993</v>
      </c>
      <c r="G5471">
        <v>0</v>
      </c>
      <c r="H5471" t="s">
        <v>31</v>
      </c>
      <c r="I5471" t="s">
        <v>6886</v>
      </c>
    </row>
    <row r="5472" spans="1:9" x14ac:dyDescent="0.25">
      <c r="A5472" t="s">
        <v>5607</v>
      </c>
      <c r="B5472">
        <v>2009</v>
      </c>
      <c r="C5472" t="s">
        <v>762</v>
      </c>
      <c r="D5472">
        <v>173</v>
      </c>
      <c r="E5472">
        <v>61</v>
      </c>
      <c r="F5472">
        <v>43.9</v>
      </c>
      <c r="G5472">
        <v>0</v>
      </c>
      <c r="H5472" t="s">
        <v>11</v>
      </c>
      <c r="I5472" t="s">
        <v>6887</v>
      </c>
    </row>
    <row r="5473" spans="1:9" x14ac:dyDescent="0.25">
      <c r="A5473" t="s">
        <v>5609</v>
      </c>
      <c r="B5473">
        <v>2009</v>
      </c>
      <c r="C5473" t="s">
        <v>762</v>
      </c>
      <c r="D5473">
        <v>173</v>
      </c>
      <c r="E5473">
        <v>61</v>
      </c>
      <c r="F5473">
        <v>41.96</v>
      </c>
      <c r="G5473">
        <v>0</v>
      </c>
      <c r="H5473" t="s">
        <v>11</v>
      </c>
      <c r="I5473" t="s">
        <v>6888</v>
      </c>
    </row>
    <row r="5474" spans="1:9" x14ac:dyDescent="0.25">
      <c r="A5474" t="s">
        <v>5611</v>
      </c>
      <c r="B5474">
        <v>2010</v>
      </c>
      <c r="C5474" t="s">
        <v>762</v>
      </c>
      <c r="D5474">
        <v>173</v>
      </c>
      <c r="E5474">
        <v>61</v>
      </c>
      <c r="F5474">
        <v>89.5</v>
      </c>
      <c r="G5474">
        <v>0</v>
      </c>
      <c r="H5474" t="s">
        <v>11</v>
      </c>
      <c r="I5474" t="s">
        <v>6889</v>
      </c>
    </row>
    <row r="5475" spans="1:9" x14ac:dyDescent="0.25">
      <c r="A5475" t="s">
        <v>5613</v>
      </c>
      <c r="B5475">
        <v>2010</v>
      </c>
      <c r="C5475" t="s">
        <v>762</v>
      </c>
      <c r="D5475">
        <v>173</v>
      </c>
      <c r="E5475">
        <v>61</v>
      </c>
      <c r="F5475">
        <v>19.850000000000001</v>
      </c>
      <c r="G5475">
        <v>1</v>
      </c>
      <c r="H5475" t="s">
        <v>11</v>
      </c>
      <c r="I5475" t="s">
        <v>6890</v>
      </c>
    </row>
    <row r="5476" spans="1:9" x14ac:dyDescent="0.25">
      <c r="A5476" t="s">
        <v>6280</v>
      </c>
      <c r="B5476">
        <v>2010</v>
      </c>
      <c r="C5476" t="s">
        <v>762</v>
      </c>
      <c r="D5476">
        <v>173</v>
      </c>
      <c r="E5476">
        <v>61</v>
      </c>
      <c r="F5476">
        <v>36.83</v>
      </c>
      <c r="G5476">
        <v>0</v>
      </c>
      <c r="H5476" t="s">
        <v>11</v>
      </c>
      <c r="I5476" t="s">
        <v>6891</v>
      </c>
    </row>
    <row r="5477" spans="1:9" x14ac:dyDescent="0.25">
      <c r="A5477" t="s">
        <v>5615</v>
      </c>
      <c r="B5477">
        <v>2010</v>
      </c>
      <c r="C5477" t="s">
        <v>762</v>
      </c>
      <c r="D5477">
        <v>173</v>
      </c>
      <c r="E5477">
        <v>61</v>
      </c>
      <c r="F5477">
        <v>46.81</v>
      </c>
      <c r="G5477">
        <v>0</v>
      </c>
      <c r="H5477" t="s">
        <v>11</v>
      </c>
      <c r="I5477" t="s">
        <v>6892</v>
      </c>
    </row>
    <row r="5478" spans="1:9" x14ac:dyDescent="0.25">
      <c r="A5478" t="s">
        <v>5617</v>
      </c>
      <c r="B5478">
        <v>2010</v>
      </c>
      <c r="C5478" t="s">
        <v>762</v>
      </c>
      <c r="D5478">
        <v>173</v>
      </c>
      <c r="E5478">
        <v>61</v>
      </c>
      <c r="F5478">
        <v>63.38</v>
      </c>
      <c r="G5478">
        <v>0</v>
      </c>
      <c r="H5478" t="s">
        <v>11</v>
      </c>
      <c r="I5478" t="s">
        <v>6893</v>
      </c>
    </row>
    <row r="5479" spans="1:9" x14ac:dyDescent="0.25">
      <c r="A5479" t="s">
        <v>5619</v>
      </c>
      <c r="B5479">
        <v>2010</v>
      </c>
      <c r="C5479" t="s">
        <v>762</v>
      </c>
      <c r="D5479">
        <v>173</v>
      </c>
      <c r="E5479">
        <v>61</v>
      </c>
      <c r="F5479">
        <v>82.7</v>
      </c>
      <c r="G5479">
        <v>0</v>
      </c>
      <c r="H5479" t="s">
        <v>11</v>
      </c>
      <c r="I5479" t="s">
        <v>6894</v>
      </c>
    </row>
    <row r="5480" spans="1:9" x14ac:dyDescent="0.25">
      <c r="A5480" t="s">
        <v>5621</v>
      </c>
      <c r="B5480">
        <v>2010</v>
      </c>
      <c r="C5480" t="s">
        <v>762</v>
      </c>
      <c r="D5480">
        <v>173</v>
      </c>
      <c r="E5480">
        <v>61</v>
      </c>
      <c r="F5480">
        <v>77.83</v>
      </c>
      <c r="G5480">
        <v>0</v>
      </c>
      <c r="H5480" t="s">
        <v>11</v>
      </c>
      <c r="I5480" t="s">
        <v>6895</v>
      </c>
    </row>
    <row r="5481" spans="1:9" x14ac:dyDescent="0.25">
      <c r="A5481" t="s">
        <v>6896</v>
      </c>
      <c r="B5481">
        <v>2010</v>
      </c>
      <c r="C5481" t="s">
        <v>762</v>
      </c>
      <c r="D5481">
        <v>173</v>
      </c>
      <c r="E5481">
        <v>61</v>
      </c>
      <c r="F5481">
        <v>41.39</v>
      </c>
      <c r="G5481">
        <v>0</v>
      </c>
      <c r="H5481" t="s">
        <v>11</v>
      </c>
      <c r="I5481" t="s">
        <v>6897</v>
      </c>
    </row>
    <row r="5482" spans="1:9" x14ac:dyDescent="0.25">
      <c r="A5482" t="s">
        <v>5996</v>
      </c>
      <c r="B5482">
        <v>2010</v>
      </c>
      <c r="C5482" t="s">
        <v>762</v>
      </c>
      <c r="D5482">
        <v>173</v>
      </c>
      <c r="E5482">
        <v>61</v>
      </c>
      <c r="F5482">
        <v>37.47</v>
      </c>
      <c r="G5482">
        <v>0</v>
      </c>
      <c r="H5482" t="s">
        <v>11</v>
      </c>
      <c r="I5482" t="s">
        <v>6898</v>
      </c>
    </row>
    <row r="5483" spans="1:9" x14ac:dyDescent="0.25">
      <c r="A5483" t="s">
        <v>5623</v>
      </c>
      <c r="B5483">
        <v>2010</v>
      </c>
      <c r="C5483" t="s">
        <v>762</v>
      </c>
      <c r="D5483">
        <v>173</v>
      </c>
      <c r="E5483">
        <v>61</v>
      </c>
      <c r="F5483">
        <v>74.25</v>
      </c>
      <c r="G5483">
        <v>0</v>
      </c>
      <c r="H5483" t="s">
        <v>11</v>
      </c>
      <c r="I5483" t="s">
        <v>6899</v>
      </c>
    </row>
    <row r="5484" spans="1:9" x14ac:dyDescent="0.25">
      <c r="A5484" t="s">
        <v>5625</v>
      </c>
      <c r="B5484">
        <v>2010</v>
      </c>
      <c r="C5484" t="s">
        <v>762</v>
      </c>
      <c r="D5484">
        <v>173</v>
      </c>
      <c r="E5484">
        <v>61</v>
      </c>
      <c r="F5484">
        <v>37.67</v>
      </c>
      <c r="G5484">
        <v>0</v>
      </c>
      <c r="H5484" t="s">
        <v>11</v>
      </c>
      <c r="I5484" t="s">
        <v>6900</v>
      </c>
    </row>
    <row r="5485" spans="1:9" x14ac:dyDescent="0.25">
      <c r="A5485" t="s">
        <v>6000</v>
      </c>
      <c r="B5485">
        <v>2010</v>
      </c>
      <c r="C5485" t="s">
        <v>762</v>
      </c>
      <c r="D5485">
        <v>173</v>
      </c>
      <c r="E5485">
        <v>61</v>
      </c>
      <c r="F5485">
        <v>49.82</v>
      </c>
      <c r="G5485">
        <v>0</v>
      </c>
      <c r="H5485" t="s">
        <v>11</v>
      </c>
      <c r="I5485" t="s">
        <v>6901</v>
      </c>
    </row>
    <row r="5486" spans="1:9" x14ac:dyDescent="0.25">
      <c r="A5486" t="s">
        <v>6002</v>
      </c>
      <c r="B5486">
        <v>2010</v>
      </c>
      <c r="C5486" t="s">
        <v>762</v>
      </c>
      <c r="D5486">
        <v>173</v>
      </c>
      <c r="E5486">
        <v>61</v>
      </c>
      <c r="F5486">
        <v>31.9</v>
      </c>
      <c r="G5486">
        <v>0</v>
      </c>
      <c r="H5486" t="s">
        <v>11</v>
      </c>
      <c r="I5486" t="s">
        <v>6902</v>
      </c>
    </row>
    <row r="5487" spans="1:9" x14ac:dyDescent="0.25">
      <c r="A5487" t="s">
        <v>6004</v>
      </c>
      <c r="B5487">
        <v>2010</v>
      </c>
      <c r="C5487" t="s">
        <v>762</v>
      </c>
      <c r="D5487">
        <v>173</v>
      </c>
      <c r="E5487">
        <v>61</v>
      </c>
      <c r="F5487">
        <v>87.42</v>
      </c>
      <c r="G5487">
        <v>0</v>
      </c>
      <c r="H5487" t="s">
        <v>31</v>
      </c>
      <c r="I5487" t="s">
        <v>6903</v>
      </c>
    </row>
    <row r="5488" spans="1:9" x14ac:dyDescent="0.25">
      <c r="A5488" t="s">
        <v>6006</v>
      </c>
      <c r="B5488">
        <v>2010</v>
      </c>
      <c r="C5488" t="s">
        <v>762</v>
      </c>
      <c r="D5488">
        <v>173</v>
      </c>
      <c r="E5488">
        <v>61</v>
      </c>
      <c r="F5488">
        <v>64.19</v>
      </c>
      <c r="G5488">
        <v>0</v>
      </c>
      <c r="H5488" t="s">
        <v>11</v>
      </c>
      <c r="I5488" t="s">
        <v>6904</v>
      </c>
    </row>
    <row r="5489" spans="1:9" x14ac:dyDescent="0.25">
      <c r="A5489" t="s">
        <v>5627</v>
      </c>
      <c r="B5489">
        <v>2010</v>
      </c>
      <c r="C5489" t="s">
        <v>762</v>
      </c>
      <c r="D5489">
        <v>173</v>
      </c>
      <c r="E5489">
        <v>61</v>
      </c>
      <c r="F5489">
        <v>3.78</v>
      </c>
      <c r="G5489">
        <v>1</v>
      </c>
      <c r="H5489" t="s">
        <v>11</v>
      </c>
      <c r="I5489" t="s">
        <v>6905</v>
      </c>
    </row>
    <row r="5490" spans="1:9" x14ac:dyDescent="0.25">
      <c r="A5490" t="s">
        <v>6009</v>
      </c>
      <c r="B5490">
        <v>2010</v>
      </c>
      <c r="C5490" t="s">
        <v>762</v>
      </c>
      <c r="D5490">
        <v>173</v>
      </c>
      <c r="E5490">
        <v>61</v>
      </c>
      <c r="F5490">
        <v>77.540000000000006</v>
      </c>
      <c r="G5490">
        <v>0</v>
      </c>
      <c r="H5490" t="s">
        <v>11</v>
      </c>
      <c r="I5490" t="s">
        <v>6906</v>
      </c>
    </row>
    <row r="5491" spans="1:9" x14ac:dyDescent="0.25">
      <c r="A5491" t="s">
        <v>5629</v>
      </c>
      <c r="B5491">
        <v>2010</v>
      </c>
      <c r="C5491" t="s">
        <v>762</v>
      </c>
      <c r="D5491">
        <v>173</v>
      </c>
      <c r="E5491">
        <v>61</v>
      </c>
      <c r="F5491">
        <v>97.64</v>
      </c>
      <c r="G5491">
        <v>0</v>
      </c>
      <c r="H5491" t="s">
        <v>31</v>
      </c>
      <c r="I5491" t="s">
        <v>6907</v>
      </c>
    </row>
    <row r="5492" spans="1:9" x14ac:dyDescent="0.25">
      <c r="A5492" t="s">
        <v>5631</v>
      </c>
      <c r="B5492">
        <v>2010</v>
      </c>
      <c r="C5492" t="s">
        <v>762</v>
      </c>
      <c r="D5492">
        <v>173</v>
      </c>
      <c r="E5492">
        <v>61</v>
      </c>
      <c r="F5492">
        <v>91.64</v>
      </c>
      <c r="G5492">
        <v>0</v>
      </c>
      <c r="H5492" t="s">
        <v>31</v>
      </c>
      <c r="I5492" t="s">
        <v>6908</v>
      </c>
    </row>
    <row r="5493" spans="1:9" x14ac:dyDescent="0.25">
      <c r="A5493" t="s">
        <v>5633</v>
      </c>
      <c r="B5493">
        <v>2010</v>
      </c>
      <c r="C5493" t="s">
        <v>762</v>
      </c>
      <c r="D5493">
        <v>173</v>
      </c>
      <c r="E5493">
        <v>61</v>
      </c>
      <c r="F5493">
        <v>9.4499999999999993</v>
      </c>
      <c r="G5493">
        <v>1</v>
      </c>
      <c r="H5493" t="s">
        <v>11</v>
      </c>
      <c r="I5493" t="s">
        <v>6909</v>
      </c>
    </row>
    <row r="5494" spans="1:9" x14ac:dyDescent="0.25">
      <c r="A5494" t="s">
        <v>5635</v>
      </c>
      <c r="B5494">
        <v>2010</v>
      </c>
      <c r="C5494" t="s">
        <v>762</v>
      </c>
      <c r="D5494">
        <v>173</v>
      </c>
      <c r="E5494">
        <v>61</v>
      </c>
      <c r="F5494">
        <v>50.34</v>
      </c>
      <c r="G5494">
        <v>0</v>
      </c>
      <c r="H5494" t="s">
        <v>11</v>
      </c>
      <c r="I5494" t="s">
        <v>6910</v>
      </c>
    </row>
    <row r="5495" spans="1:9" x14ac:dyDescent="0.25">
      <c r="A5495" t="s">
        <v>5637</v>
      </c>
      <c r="B5495">
        <v>2011</v>
      </c>
      <c r="C5495" t="s">
        <v>762</v>
      </c>
      <c r="D5495">
        <v>173</v>
      </c>
      <c r="E5495">
        <v>61</v>
      </c>
      <c r="F5495">
        <v>27.76</v>
      </c>
      <c r="G5495">
        <v>0</v>
      </c>
      <c r="H5495" t="s">
        <v>11</v>
      </c>
      <c r="I5495" t="s">
        <v>6911</v>
      </c>
    </row>
    <row r="5496" spans="1:9" x14ac:dyDescent="0.25">
      <c r="A5496" t="s">
        <v>6016</v>
      </c>
      <c r="B5496">
        <v>2011</v>
      </c>
      <c r="C5496" t="s">
        <v>762</v>
      </c>
      <c r="D5496">
        <v>173</v>
      </c>
      <c r="E5496">
        <v>61</v>
      </c>
      <c r="F5496">
        <v>43.04</v>
      </c>
      <c r="G5496">
        <v>0</v>
      </c>
      <c r="H5496" t="s">
        <v>11</v>
      </c>
      <c r="I5496" t="s">
        <v>6912</v>
      </c>
    </row>
    <row r="5497" spans="1:9" x14ac:dyDescent="0.25">
      <c r="A5497" t="s">
        <v>6301</v>
      </c>
      <c r="B5497">
        <v>2011</v>
      </c>
      <c r="C5497" t="s">
        <v>762</v>
      </c>
      <c r="D5497">
        <v>173</v>
      </c>
      <c r="E5497">
        <v>61</v>
      </c>
      <c r="F5497">
        <v>2.3199999999999998</v>
      </c>
      <c r="G5497">
        <v>1</v>
      </c>
      <c r="H5497" t="s">
        <v>11</v>
      </c>
      <c r="I5497" t="s">
        <v>6913</v>
      </c>
    </row>
    <row r="5498" spans="1:9" x14ac:dyDescent="0.25">
      <c r="A5498" t="s">
        <v>6303</v>
      </c>
      <c r="B5498">
        <v>2011</v>
      </c>
      <c r="C5498" t="s">
        <v>762</v>
      </c>
      <c r="D5498">
        <v>173</v>
      </c>
      <c r="E5498">
        <v>61</v>
      </c>
      <c r="F5498">
        <v>60.92</v>
      </c>
      <c r="G5498">
        <v>0</v>
      </c>
      <c r="H5498" t="s">
        <v>11</v>
      </c>
      <c r="I5498" t="s">
        <v>6914</v>
      </c>
    </row>
    <row r="5499" spans="1:9" x14ac:dyDescent="0.25">
      <c r="A5499" t="s">
        <v>6018</v>
      </c>
      <c r="B5499">
        <v>2011</v>
      </c>
      <c r="C5499" t="s">
        <v>762</v>
      </c>
      <c r="D5499">
        <v>173</v>
      </c>
      <c r="E5499">
        <v>61</v>
      </c>
      <c r="F5499">
        <v>78.959999999999994</v>
      </c>
      <c r="G5499">
        <v>0</v>
      </c>
      <c r="H5499" t="s">
        <v>31</v>
      </c>
      <c r="I5499" t="s">
        <v>6915</v>
      </c>
    </row>
    <row r="5500" spans="1:9" x14ac:dyDescent="0.25">
      <c r="A5500" t="s">
        <v>5639</v>
      </c>
      <c r="B5500">
        <v>2011</v>
      </c>
      <c r="C5500" t="s">
        <v>762</v>
      </c>
      <c r="D5500">
        <v>173</v>
      </c>
      <c r="E5500">
        <v>61</v>
      </c>
      <c r="F5500">
        <v>26.28</v>
      </c>
      <c r="G5500">
        <v>0</v>
      </c>
      <c r="H5500" t="s">
        <v>11</v>
      </c>
      <c r="I5500" t="s">
        <v>6916</v>
      </c>
    </row>
    <row r="5501" spans="1:9" x14ac:dyDescent="0.25">
      <c r="A5501" t="s">
        <v>6614</v>
      </c>
      <c r="B5501">
        <v>2011</v>
      </c>
      <c r="C5501" t="s">
        <v>762</v>
      </c>
      <c r="D5501">
        <v>173</v>
      </c>
      <c r="E5501">
        <v>61</v>
      </c>
      <c r="F5501">
        <v>70.67</v>
      </c>
      <c r="G5501">
        <v>0</v>
      </c>
      <c r="H5501" t="s">
        <v>11</v>
      </c>
      <c r="I5501" t="s">
        <v>6917</v>
      </c>
    </row>
    <row r="5502" spans="1:9" x14ac:dyDescent="0.25">
      <c r="A5502" t="s">
        <v>6307</v>
      </c>
      <c r="B5502">
        <v>2011</v>
      </c>
      <c r="C5502" t="s">
        <v>762</v>
      </c>
      <c r="D5502">
        <v>173</v>
      </c>
      <c r="E5502">
        <v>61</v>
      </c>
      <c r="F5502">
        <v>20.87</v>
      </c>
      <c r="G5502">
        <v>0</v>
      </c>
      <c r="H5502" t="s">
        <v>11</v>
      </c>
      <c r="I5502" t="s">
        <v>6918</v>
      </c>
    </row>
    <row r="5503" spans="1:9" x14ac:dyDescent="0.25">
      <c r="A5503" t="s">
        <v>6919</v>
      </c>
      <c r="B5503">
        <v>2011</v>
      </c>
      <c r="C5503" t="s">
        <v>762</v>
      </c>
      <c r="D5503">
        <v>173</v>
      </c>
      <c r="E5503">
        <v>61</v>
      </c>
      <c r="F5503">
        <v>25.35</v>
      </c>
      <c r="G5503">
        <v>0</v>
      </c>
      <c r="H5503" t="s">
        <v>11</v>
      </c>
      <c r="I5503" t="s">
        <v>6920</v>
      </c>
    </row>
    <row r="5504" spans="1:9" x14ac:dyDescent="0.25">
      <c r="A5504" t="s">
        <v>6921</v>
      </c>
      <c r="B5504">
        <v>2011</v>
      </c>
      <c r="C5504" t="s">
        <v>762</v>
      </c>
      <c r="D5504">
        <v>173</v>
      </c>
      <c r="E5504">
        <v>61</v>
      </c>
      <c r="F5504">
        <v>30.38</v>
      </c>
      <c r="G5504">
        <v>0</v>
      </c>
      <c r="H5504" t="s">
        <v>11</v>
      </c>
      <c r="I5504" t="s">
        <v>6922</v>
      </c>
    </row>
    <row r="5505" spans="1:9" x14ac:dyDescent="0.25">
      <c r="A5505" t="s">
        <v>6923</v>
      </c>
      <c r="B5505">
        <v>2011</v>
      </c>
      <c r="C5505" t="s">
        <v>762</v>
      </c>
      <c r="D5505">
        <v>173</v>
      </c>
      <c r="E5505">
        <v>61</v>
      </c>
      <c r="F5505">
        <v>23.91</v>
      </c>
      <c r="G5505">
        <v>0</v>
      </c>
      <c r="H5505" t="s">
        <v>11</v>
      </c>
      <c r="I5505" t="s">
        <v>6924</v>
      </c>
    </row>
    <row r="5506" spans="1:9" x14ac:dyDescent="0.25">
      <c r="A5506" t="s">
        <v>6925</v>
      </c>
      <c r="B5506">
        <v>2011</v>
      </c>
      <c r="C5506" t="s">
        <v>762</v>
      </c>
      <c r="D5506">
        <v>173</v>
      </c>
      <c r="E5506">
        <v>61</v>
      </c>
      <c r="F5506">
        <v>11.05</v>
      </c>
      <c r="G5506">
        <v>1</v>
      </c>
      <c r="H5506" t="s">
        <v>11</v>
      </c>
      <c r="I5506" t="s">
        <v>6926</v>
      </c>
    </row>
    <row r="5507" spans="1:9" x14ac:dyDescent="0.25">
      <c r="A5507" t="s">
        <v>5641</v>
      </c>
      <c r="B5507">
        <v>2011</v>
      </c>
      <c r="C5507" t="s">
        <v>762</v>
      </c>
      <c r="D5507">
        <v>173</v>
      </c>
      <c r="E5507">
        <v>61</v>
      </c>
      <c r="F5507">
        <v>18.32</v>
      </c>
      <c r="G5507">
        <v>1</v>
      </c>
      <c r="H5507" t="s">
        <v>11</v>
      </c>
      <c r="I5507" t="s">
        <v>6927</v>
      </c>
    </row>
    <row r="5508" spans="1:9" x14ac:dyDescent="0.25">
      <c r="A5508" t="s">
        <v>6928</v>
      </c>
      <c r="B5508">
        <v>2011</v>
      </c>
      <c r="C5508" t="s">
        <v>762</v>
      </c>
      <c r="D5508">
        <v>173</v>
      </c>
      <c r="E5508">
        <v>61</v>
      </c>
      <c r="F5508">
        <v>82.77</v>
      </c>
      <c r="G5508">
        <v>0</v>
      </c>
      <c r="H5508" t="s">
        <v>11</v>
      </c>
      <c r="I5508" t="s">
        <v>6929</v>
      </c>
    </row>
    <row r="5509" spans="1:9" x14ac:dyDescent="0.25">
      <c r="A5509" t="s">
        <v>6930</v>
      </c>
      <c r="B5509">
        <v>2011</v>
      </c>
      <c r="C5509" t="s">
        <v>762</v>
      </c>
      <c r="D5509">
        <v>173</v>
      </c>
      <c r="E5509">
        <v>61</v>
      </c>
      <c r="F5509">
        <v>69.95</v>
      </c>
      <c r="G5509">
        <v>0</v>
      </c>
      <c r="H5509" t="s">
        <v>11</v>
      </c>
      <c r="I5509" t="s">
        <v>6931</v>
      </c>
    </row>
    <row r="5510" spans="1:9" x14ac:dyDescent="0.25">
      <c r="A5510" t="s">
        <v>5643</v>
      </c>
      <c r="B5510">
        <v>2011</v>
      </c>
      <c r="C5510" t="s">
        <v>762</v>
      </c>
      <c r="D5510">
        <v>173</v>
      </c>
      <c r="E5510">
        <v>61</v>
      </c>
      <c r="F5510">
        <v>63.9</v>
      </c>
      <c r="G5510">
        <v>0</v>
      </c>
      <c r="H5510" t="s">
        <v>11</v>
      </c>
      <c r="I5510" t="s">
        <v>6932</v>
      </c>
    </row>
    <row r="5511" spans="1:9" x14ac:dyDescent="0.25">
      <c r="A5511" t="s">
        <v>5645</v>
      </c>
      <c r="B5511">
        <v>2011</v>
      </c>
      <c r="C5511" t="s">
        <v>762</v>
      </c>
      <c r="D5511">
        <v>173</v>
      </c>
      <c r="E5511">
        <v>61</v>
      </c>
      <c r="F5511">
        <v>46.87</v>
      </c>
      <c r="G5511">
        <v>0</v>
      </c>
      <c r="H5511" t="s">
        <v>31</v>
      </c>
      <c r="I5511" t="s">
        <v>6933</v>
      </c>
    </row>
    <row r="5512" spans="1:9" x14ac:dyDescent="0.25">
      <c r="A5512" t="s">
        <v>6934</v>
      </c>
      <c r="B5512">
        <v>2011</v>
      </c>
      <c r="C5512" t="s">
        <v>762</v>
      </c>
      <c r="D5512">
        <v>173</v>
      </c>
      <c r="E5512">
        <v>61</v>
      </c>
      <c r="F5512">
        <v>39.35</v>
      </c>
      <c r="G5512">
        <v>0</v>
      </c>
      <c r="H5512" t="s">
        <v>11</v>
      </c>
      <c r="I5512" t="s">
        <v>6935</v>
      </c>
    </row>
    <row r="5513" spans="1:9" x14ac:dyDescent="0.25">
      <c r="A5513" t="s">
        <v>6024</v>
      </c>
      <c r="B5513">
        <v>2011</v>
      </c>
      <c r="C5513" t="s">
        <v>762</v>
      </c>
      <c r="D5513">
        <v>173</v>
      </c>
      <c r="E5513">
        <v>61</v>
      </c>
      <c r="F5513">
        <v>58.83</v>
      </c>
      <c r="G5513">
        <v>0</v>
      </c>
      <c r="H5513" t="s">
        <v>11</v>
      </c>
      <c r="I5513" t="s">
        <v>6936</v>
      </c>
    </row>
    <row r="5514" spans="1:9" x14ac:dyDescent="0.25">
      <c r="A5514" t="s">
        <v>5647</v>
      </c>
      <c r="B5514">
        <v>2011</v>
      </c>
      <c r="C5514" t="s">
        <v>762</v>
      </c>
      <c r="D5514">
        <v>173</v>
      </c>
      <c r="E5514">
        <v>61</v>
      </c>
      <c r="F5514">
        <v>62.36</v>
      </c>
      <c r="G5514">
        <v>0</v>
      </c>
      <c r="H5514" t="s">
        <v>11</v>
      </c>
      <c r="I5514" t="s">
        <v>6937</v>
      </c>
    </row>
    <row r="5515" spans="1:9" x14ac:dyDescent="0.25">
      <c r="A5515" t="s">
        <v>5649</v>
      </c>
      <c r="B5515">
        <v>2011</v>
      </c>
      <c r="C5515" t="s">
        <v>762</v>
      </c>
      <c r="D5515">
        <v>173</v>
      </c>
      <c r="E5515">
        <v>61</v>
      </c>
      <c r="F5515">
        <v>65.03</v>
      </c>
      <c r="G5515">
        <v>0</v>
      </c>
      <c r="H5515" t="s">
        <v>11</v>
      </c>
      <c r="I5515" t="s">
        <v>6938</v>
      </c>
    </row>
    <row r="5516" spans="1:9" x14ac:dyDescent="0.25">
      <c r="A5516" t="s">
        <v>5651</v>
      </c>
      <c r="B5516">
        <v>2011</v>
      </c>
      <c r="C5516" t="s">
        <v>762</v>
      </c>
      <c r="D5516">
        <v>173</v>
      </c>
      <c r="E5516">
        <v>61</v>
      </c>
      <c r="F5516">
        <v>86.33</v>
      </c>
      <c r="G5516">
        <v>0</v>
      </c>
      <c r="H5516" t="s">
        <v>11</v>
      </c>
      <c r="I5516" t="s">
        <v>6939</v>
      </c>
    </row>
    <row r="5517" spans="1:9" x14ac:dyDescent="0.25">
      <c r="A5517" t="s">
        <v>5653</v>
      </c>
      <c r="B5517">
        <v>2012</v>
      </c>
      <c r="C5517" t="s">
        <v>762</v>
      </c>
      <c r="D5517">
        <v>173</v>
      </c>
      <c r="E5517">
        <v>61</v>
      </c>
      <c r="F5517">
        <v>33.270000000000003</v>
      </c>
      <c r="G5517">
        <v>0</v>
      </c>
      <c r="H5517" t="s">
        <v>11</v>
      </c>
      <c r="I5517" t="s">
        <v>6940</v>
      </c>
    </row>
    <row r="5518" spans="1:9" x14ac:dyDescent="0.25">
      <c r="A5518" t="s">
        <v>5655</v>
      </c>
      <c r="B5518">
        <v>2012</v>
      </c>
      <c r="C5518" t="s">
        <v>762</v>
      </c>
      <c r="D5518">
        <v>173</v>
      </c>
      <c r="E5518">
        <v>61</v>
      </c>
      <c r="F5518">
        <v>2.88</v>
      </c>
      <c r="G5518">
        <v>1</v>
      </c>
      <c r="H5518" t="s">
        <v>11</v>
      </c>
      <c r="I5518" t="s">
        <v>6941</v>
      </c>
    </row>
    <row r="5519" spans="1:9" x14ac:dyDescent="0.25">
      <c r="A5519" t="s">
        <v>5657</v>
      </c>
      <c r="B5519">
        <v>2012</v>
      </c>
      <c r="C5519" t="s">
        <v>762</v>
      </c>
      <c r="D5519">
        <v>173</v>
      </c>
      <c r="E5519">
        <v>61</v>
      </c>
      <c r="F5519">
        <v>45.42</v>
      </c>
      <c r="G5519">
        <v>0</v>
      </c>
      <c r="H5519" t="s">
        <v>11</v>
      </c>
      <c r="I5519" t="s">
        <v>6942</v>
      </c>
    </row>
    <row r="5520" spans="1:9" x14ac:dyDescent="0.25">
      <c r="A5520" t="s">
        <v>5659</v>
      </c>
      <c r="B5520">
        <v>2012</v>
      </c>
      <c r="C5520" t="s">
        <v>762</v>
      </c>
      <c r="D5520">
        <v>173</v>
      </c>
      <c r="E5520">
        <v>61</v>
      </c>
      <c r="F5520">
        <v>52.21</v>
      </c>
      <c r="G5520">
        <v>0</v>
      </c>
      <c r="H5520" t="s">
        <v>11</v>
      </c>
      <c r="I5520" t="s">
        <v>6943</v>
      </c>
    </row>
    <row r="5521" spans="1:9" x14ac:dyDescent="0.25">
      <c r="A5521" t="s">
        <v>5661</v>
      </c>
      <c r="B5521">
        <v>2012</v>
      </c>
      <c r="C5521" t="s">
        <v>762</v>
      </c>
      <c r="D5521">
        <v>173</v>
      </c>
      <c r="E5521">
        <v>61</v>
      </c>
      <c r="F5521">
        <v>12.55</v>
      </c>
      <c r="G5521">
        <v>1</v>
      </c>
      <c r="H5521" t="s">
        <v>11</v>
      </c>
      <c r="I5521" t="s">
        <v>6944</v>
      </c>
    </row>
    <row r="5522" spans="1:9" x14ac:dyDescent="0.25">
      <c r="A5522" t="s">
        <v>6945</v>
      </c>
      <c r="B5522">
        <v>2012</v>
      </c>
      <c r="C5522" t="s">
        <v>762</v>
      </c>
      <c r="D5522">
        <v>173</v>
      </c>
      <c r="E5522">
        <v>61</v>
      </c>
      <c r="F5522">
        <v>89.29</v>
      </c>
      <c r="G5522">
        <v>0</v>
      </c>
      <c r="H5522" t="s">
        <v>1225</v>
      </c>
      <c r="I5522" t="s">
        <v>6946</v>
      </c>
    </row>
    <row r="5523" spans="1:9" x14ac:dyDescent="0.25">
      <c r="A5523" t="s">
        <v>6947</v>
      </c>
      <c r="B5523">
        <v>2012</v>
      </c>
      <c r="C5523" t="s">
        <v>762</v>
      </c>
      <c r="D5523">
        <v>173</v>
      </c>
      <c r="E5523">
        <v>61</v>
      </c>
      <c r="F5523">
        <v>82.22</v>
      </c>
      <c r="G5523">
        <v>0</v>
      </c>
      <c r="H5523" t="s">
        <v>11</v>
      </c>
      <c r="I5523" t="s">
        <v>6948</v>
      </c>
    </row>
    <row r="5524" spans="1:9" x14ac:dyDescent="0.25">
      <c r="A5524" t="s">
        <v>6949</v>
      </c>
      <c r="B5524">
        <v>2012</v>
      </c>
      <c r="C5524" t="s">
        <v>762</v>
      </c>
      <c r="D5524">
        <v>173</v>
      </c>
      <c r="E5524">
        <v>61</v>
      </c>
      <c r="F5524">
        <v>93.1</v>
      </c>
      <c r="G5524">
        <v>0</v>
      </c>
      <c r="H5524" t="s">
        <v>1225</v>
      </c>
      <c r="I5524" t="s">
        <v>6950</v>
      </c>
    </row>
    <row r="5525" spans="1:9" x14ac:dyDescent="0.25">
      <c r="A5525" t="s">
        <v>6321</v>
      </c>
      <c r="B5525">
        <v>2012</v>
      </c>
      <c r="C5525" t="s">
        <v>762</v>
      </c>
      <c r="D5525">
        <v>173</v>
      </c>
      <c r="E5525">
        <v>61</v>
      </c>
      <c r="F5525">
        <v>18.46</v>
      </c>
      <c r="G5525">
        <v>1</v>
      </c>
      <c r="H5525" t="s">
        <v>11</v>
      </c>
      <c r="I5525" t="s">
        <v>6951</v>
      </c>
    </row>
    <row r="5526" spans="1:9" x14ac:dyDescent="0.25">
      <c r="A5526" t="s">
        <v>6952</v>
      </c>
      <c r="B5526">
        <v>2012</v>
      </c>
      <c r="C5526" t="s">
        <v>762</v>
      </c>
      <c r="D5526">
        <v>173</v>
      </c>
      <c r="E5526">
        <v>61</v>
      </c>
      <c r="F5526">
        <v>38.81</v>
      </c>
      <c r="G5526">
        <v>0</v>
      </c>
      <c r="H5526" t="s">
        <v>31</v>
      </c>
      <c r="I5526" t="s">
        <v>6953</v>
      </c>
    </row>
    <row r="5527" spans="1:9" x14ac:dyDescent="0.25">
      <c r="A5527" t="s">
        <v>5663</v>
      </c>
      <c r="B5527">
        <v>2012</v>
      </c>
      <c r="C5527" t="s">
        <v>762</v>
      </c>
      <c r="D5527">
        <v>173</v>
      </c>
      <c r="E5527">
        <v>61</v>
      </c>
      <c r="F5527">
        <v>45.27</v>
      </c>
      <c r="G5527">
        <v>0</v>
      </c>
      <c r="H5527" t="s">
        <v>11</v>
      </c>
      <c r="I5527" t="s">
        <v>6954</v>
      </c>
    </row>
    <row r="5528" spans="1:9" x14ac:dyDescent="0.25">
      <c r="A5528" t="s">
        <v>6955</v>
      </c>
      <c r="B5528">
        <v>2012</v>
      </c>
      <c r="C5528" t="s">
        <v>762</v>
      </c>
      <c r="D5528">
        <v>173</v>
      </c>
      <c r="E5528">
        <v>61</v>
      </c>
      <c r="F5528">
        <v>97.04</v>
      </c>
      <c r="G5528">
        <v>0</v>
      </c>
      <c r="H5528" t="s">
        <v>1225</v>
      </c>
      <c r="I5528" t="s">
        <v>6956</v>
      </c>
    </row>
    <row r="5529" spans="1:9" x14ac:dyDescent="0.25">
      <c r="A5529" t="s">
        <v>6631</v>
      </c>
      <c r="B5529">
        <v>2012</v>
      </c>
      <c r="C5529" t="s">
        <v>762</v>
      </c>
      <c r="D5529">
        <v>173</v>
      </c>
      <c r="E5529">
        <v>61</v>
      </c>
      <c r="F5529">
        <v>46.03</v>
      </c>
      <c r="G5529">
        <v>0</v>
      </c>
      <c r="H5529" t="s">
        <v>11</v>
      </c>
      <c r="I5529" t="s">
        <v>6957</v>
      </c>
    </row>
    <row r="5530" spans="1:9" x14ac:dyDescent="0.25">
      <c r="A5530" t="s">
        <v>5665</v>
      </c>
      <c r="B5530">
        <v>2012</v>
      </c>
      <c r="C5530" t="s">
        <v>762</v>
      </c>
      <c r="D5530">
        <v>173</v>
      </c>
      <c r="E5530">
        <v>61</v>
      </c>
      <c r="F5530">
        <v>92.73</v>
      </c>
      <c r="G5530">
        <v>0</v>
      </c>
      <c r="H5530" t="s">
        <v>1225</v>
      </c>
      <c r="I5530" t="s">
        <v>6958</v>
      </c>
    </row>
    <row r="5531" spans="1:9" x14ac:dyDescent="0.25">
      <c r="A5531" t="s">
        <v>6959</v>
      </c>
      <c r="B5531">
        <v>2012</v>
      </c>
      <c r="C5531" t="s">
        <v>762</v>
      </c>
      <c r="D5531">
        <v>173</v>
      </c>
      <c r="E5531">
        <v>61</v>
      </c>
      <c r="F5531">
        <v>77.959999999999994</v>
      </c>
      <c r="G5531">
        <v>0</v>
      </c>
      <c r="H5531" t="s">
        <v>11</v>
      </c>
      <c r="I5531" t="s">
        <v>6960</v>
      </c>
    </row>
    <row r="5532" spans="1:9" x14ac:dyDescent="0.25">
      <c r="A5532" t="s">
        <v>6036</v>
      </c>
      <c r="B5532">
        <v>2012</v>
      </c>
      <c r="C5532" t="s">
        <v>762</v>
      </c>
      <c r="D5532">
        <v>173</v>
      </c>
      <c r="E5532">
        <v>61</v>
      </c>
      <c r="F5532">
        <v>25.26</v>
      </c>
      <c r="G5532">
        <v>0</v>
      </c>
      <c r="H5532" t="s">
        <v>11</v>
      </c>
      <c r="I5532" t="s">
        <v>6961</v>
      </c>
    </row>
    <row r="5533" spans="1:9" x14ac:dyDescent="0.25">
      <c r="A5533" t="s">
        <v>5667</v>
      </c>
      <c r="B5533">
        <v>2012</v>
      </c>
      <c r="C5533" t="s">
        <v>762</v>
      </c>
      <c r="D5533">
        <v>173</v>
      </c>
      <c r="E5533">
        <v>61</v>
      </c>
      <c r="F5533">
        <v>59.31</v>
      </c>
      <c r="G5533">
        <v>0</v>
      </c>
      <c r="H5533" t="s">
        <v>11</v>
      </c>
      <c r="I5533" t="s">
        <v>6962</v>
      </c>
    </row>
    <row r="5534" spans="1:9" x14ac:dyDescent="0.25">
      <c r="A5534" t="s">
        <v>5669</v>
      </c>
      <c r="B5534">
        <v>2012</v>
      </c>
      <c r="C5534" t="s">
        <v>762</v>
      </c>
      <c r="D5534">
        <v>173</v>
      </c>
      <c r="E5534">
        <v>61</v>
      </c>
      <c r="F5534">
        <v>50.53</v>
      </c>
      <c r="G5534">
        <v>0</v>
      </c>
      <c r="H5534" t="s">
        <v>11</v>
      </c>
      <c r="I5534" t="s">
        <v>6963</v>
      </c>
    </row>
    <row r="5535" spans="1:9" x14ac:dyDescent="0.25">
      <c r="A5535" t="s">
        <v>6328</v>
      </c>
      <c r="B5535">
        <v>2012</v>
      </c>
      <c r="C5535" t="s">
        <v>762</v>
      </c>
      <c r="D5535">
        <v>173</v>
      </c>
      <c r="E5535">
        <v>61</v>
      </c>
      <c r="F5535">
        <v>65.989999999999995</v>
      </c>
      <c r="G5535">
        <v>0</v>
      </c>
      <c r="H5535" t="s">
        <v>11</v>
      </c>
      <c r="I5535" t="s">
        <v>6964</v>
      </c>
    </row>
    <row r="5536" spans="1:9" x14ac:dyDescent="0.25">
      <c r="A5536" t="s">
        <v>5671</v>
      </c>
      <c r="B5536">
        <v>2012</v>
      </c>
      <c r="C5536" t="s">
        <v>762</v>
      </c>
      <c r="D5536">
        <v>173</v>
      </c>
      <c r="E5536">
        <v>61</v>
      </c>
      <c r="F5536">
        <v>62.6</v>
      </c>
      <c r="G5536">
        <v>0</v>
      </c>
      <c r="H5536" t="s">
        <v>11</v>
      </c>
      <c r="I5536" t="s">
        <v>6965</v>
      </c>
    </row>
    <row r="5537" spans="1:9" x14ac:dyDescent="0.25">
      <c r="A5537" t="s">
        <v>5673</v>
      </c>
      <c r="B5537">
        <v>2012</v>
      </c>
      <c r="C5537" t="s">
        <v>762</v>
      </c>
      <c r="D5537">
        <v>173</v>
      </c>
      <c r="E5537">
        <v>61</v>
      </c>
      <c r="F5537">
        <v>34.33</v>
      </c>
      <c r="G5537">
        <v>0</v>
      </c>
      <c r="H5537" t="s">
        <v>11</v>
      </c>
      <c r="I5537" t="s">
        <v>6966</v>
      </c>
    </row>
    <row r="5538" spans="1:9" x14ac:dyDescent="0.25">
      <c r="A5538" t="s">
        <v>5675</v>
      </c>
      <c r="B5538">
        <v>2012</v>
      </c>
      <c r="C5538" t="s">
        <v>762</v>
      </c>
      <c r="D5538">
        <v>173</v>
      </c>
      <c r="E5538">
        <v>61</v>
      </c>
      <c r="F5538">
        <v>57.05</v>
      </c>
      <c r="G5538">
        <v>0</v>
      </c>
      <c r="H5538" t="s">
        <v>11</v>
      </c>
      <c r="I5538" t="s">
        <v>6967</v>
      </c>
    </row>
    <row r="5539" spans="1:9" x14ac:dyDescent="0.25">
      <c r="A5539" t="s">
        <v>5677</v>
      </c>
      <c r="B5539">
        <v>2013</v>
      </c>
      <c r="C5539" t="s">
        <v>762</v>
      </c>
      <c r="D5539">
        <v>173</v>
      </c>
      <c r="E5539">
        <v>61</v>
      </c>
      <c r="F5539">
        <v>15.46</v>
      </c>
      <c r="G5539">
        <v>1</v>
      </c>
      <c r="H5539" t="s">
        <v>11</v>
      </c>
      <c r="I5539" t="s">
        <v>6968</v>
      </c>
    </row>
    <row r="5540" spans="1:9" x14ac:dyDescent="0.25">
      <c r="A5540" t="s">
        <v>5679</v>
      </c>
      <c r="B5540">
        <v>2013</v>
      </c>
      <c r="C5540" t="s">
        <v>762</v>
      </c>
      <c r="D5540">
        <v>173</v>
      </c>
      <c r="E5540">
        <v>61</v>
      </c>
      <c r="F5540">
        <v>28.79</v>
      </c>
      <c r="G5540">
        <v>0</v>
      </c>
      <c r="H5540" t="s">
        <v>11</v>
      </c>
      <c r="I5540" t="s">
        <v>6969</v>
      </c>
    </row>
    <row r="5541" spans="1:9" x14ac:dyDescent="0.25">
      <c r="A5541" t="s">
        <v>5681</v>
      </c>
      <c r="B5541">
        <v>2013</v>
      </c>
      <c r="C5541" t="s">
        <v>762</v>
      </c>
      <c r="D5541">
        <v>173</v>
      </c>
      <c r="E5541">
        <v>61</v>
      </c>
      <c r="F5541">
        <v>93.42</v>
      </c>
      <c r="G5541">
        <v>0</v>
      </c>
      <c r="H5541" t="s">
        <v>11</v>
      </c>
      <c r="I5541" t="s">
        <v>6970</v>
      </c>
    </row>
    <row r="5542" spans="1:9" x14ac:dyDescent="0.25">
      <c r="A5542" t="s">
        <v>5683</v>
      </c>
      <c r="B5542">
        <v>2013</v>
      </c>
      <c r="C5542" t="s">
        <v>762</v>
      </c>
      <c r="D5542">
        <v>173</v>
      </c>
      <c r="E5542">
        <v>61</v>
      </c>
      <c r="F5542">
        <v>38.92</v>
      </c>
      <c r="G5542">
        <v>0</v>
      </c>
      <c r="H5542" t="s">
        <v>11</v>
      </c>
      <c r="I5542" t="s">
        <v>6971</v>
      </c>
    </row>
    <row r="5543" spans="1:9" x14ac:dyDescent="0.25">
      <c r="A5543" t="s">
        <v>5685</v>
      </c>
      <c r="B5543">
        <v>2013</v>
      </c>
      <c r="C5543" t="s">
        <v>762</v>
      </c>
      <c r="D5543">
        <v>173</v>
      </c>
      <c r="E5543">
        <v>61</v>
      </c>
      <c r="F5543">
        <v>20.11</v>
      </c>
      <c r="G5543">
        <v>0</v>
      </c>
      <c r="H5543" t="s">
        <v>11</v>
      </c>
      <c r="I5543" t="s">
        <v>6972</v>
      </c>
    </row>
    <row r="5544" spans="1:9" x14ac:dyDescent="0.25">
      <c r="A5544" t="s">
        <v>5687</v>
      </c>
      <c r="B5544">
        <v>2013</v>
      </c>
      <c r="C5544" t="s">
        <v>762</v>
      </c>
      <c r="D5544">
        <v>173</v>
      </c>
      <c r="E5544">
        <v>61</v>
      </c>
      <c r="F5544">
        <v>73.42</v>
      </c>
      <c r="G5544">
        <v>0</v>
      </c>
      <c r="H5544" t="s">
        <v>31</v>
      </c>
      <c r="I5544" t="s">
        <v>6973</v>
      </c>
    </row>
    <row r="5545" spans="1:9" x14ac:dyDescent="0.25">
      <c r="A5545" t="s">
        <v>5689</v>
      </c>
      <c r="B5545">
        <v>2013</v>
      </c>
      <c r="C5545" t="s">
        <v>762</v>
      </c>
      <c r="D5545">
        <v>173</v>
      </c>
      <c r="E5545">
        <v>61</v>
      </c>
      <c r="F5545">
        <v>85.81</v>
      </c>
      <c r="G5545">
        <v>0</v>
      </c>
      <c r="H5545" t="s">
        <v>11</v>
      </c>
      <c r="I5545" t="s">
        <v>6974</v>
      </c>
    </row>
    <row r="5546" spans="1:9" x14ac:dyDescent="0.25">
      <c r="A5546" t="s">
        <v>6975</v>
      </c>
      <c r="B5546">
        <v>2013</v>
      </c>
      <c r="C5546" t="s">
        <v>762</v>
      </c>
      <c r="D5546">
        <v>173</v>
      </c>
      <c r="E5546">
        <v>61</v>
      </c>
      <c r="F5546">
        <v>47.53</v>
      </c>
      <c r="G5546">
        <v>0</v>
      </c>
      <c r="H5546" t="s">
        <v>11</v>
      </c>
      <c r="I5546" t="s">
        <v>6976</v>
      </c>
    </row>
    <row r="5547" spans="1:9" x14ac:dyDescent="0.25">
      <c r="A5547" t="s">
        <v>5691</v>
      </c>
      <c r="B5547">
        <v>2013</v>
      </c>
      <c r="C5547" t="s">
        <v>762</v>
      </c>
      <c r="D5547">
        <v>173</v>
      </c>
      <c r="E5547">
        <v>61</v>
      </c>
      <c r="F5547">
        <v>49.66</v>
      </c>
      <c r="G5547">
        <v>0</v>
      </c>
      <c r="H5547" t="s">
        <v>11</v>
      </c>
      <c r="I5547" t="s">
        <v>6977</v>
      </c>
    </row>
    <row r="5548" spans="1:9" x14ac:dyDescent="0.25">
      <c r="A5548" t="s">
        <v>5693</v>
      </c>
      <c r="B5548">
        <v>2013</v>
      </c>
      <c r="C5548" t="s">
        <v>762</v>
      </c>
      <c r="D5548">
        <v>173</v>
      </c>
      <c r="E5548">
        <v>61</v>
      </c>
      <c r="F5548">
        <v>16.010000000000002</v>
      </c>
      <c r="G5548">
        <v>1</v>
      </c>
      <c r="H5548" t="s">
        <v>11</v>
      </c>
      <c r="I5548" t="s">
        <v>6978</v>
      </c>
    </row>
    <row r="5549" spans="1:9" x14ac:dyDescent="0.25">
      <c r="A5549" t="s">
        <v>5695</v>
      </c>
      <c r="B5549">
        <v>2013</v>
      </c>
      <c r="C5549" t="s">
        <v>762</v>
      </c>
      <c r="D5549">
        <v>173</v>
      </c>
      <c r="E5549">
        <v>61</v>
      </c>
      <c r="F5549">
        <v>67.69</v>
      </c>
      <c r="G5549">
        <v>0</v>
      </c>
      <c r="H5549" t="s">
        <v>11</v>
      </c>
      <c r="I5549" t="s">
        <v>6979</v>
      </c>
    </row>
    <row r="5550" spans="1:9" x14ac:dyDescent="0.25">
      <c r="A5550" t="s">
        <v>5697</v>
      </c>
      <c r="B5550">
        <v>2013</v>
      </c>
      <c r="C5550" t="s">
        <v>762</v>
      </c>
      <c r="D5550">
        <v>173</v>
      </c>
      <c r="E5550">
        <v>61</v>
      </c>
      <c r="F5550">
        <v>37.020000000000003</v>
      </c>
      <c r="G5550">
        <v>0</v>
      </c>
      <c r="H5550" t="s">
        <v>11</v>
      </c>
      <c r="I5550" t="s">
        <v>6980</v>
      </c>
    </row>
    <row r="5551" spans="1:9" x14ac:dyDescent="0.25">
      <c r="A5551" t="s">
        <v>5699</v>
      </c>
      <c r="B5551">
        <v>2013</v>
      </c>
      <c r="C5551" t="s">
        <v>762</v>
      </c>
      <c r="D5551">
        <v>173</v>
      </c>
      <c r="E5551">
        <v>61</v>
      </c>
      <c r="F5551">
        <v>14.95</v>
      </c>
      <c r="G5551">
        <v>1</v>
      </c>
      <c r="H5551" t="s">
        <v>11</v>
      </c>
      <c r="I5551" t="s">
        <v>6981</v>
      </c>
    </row>
    <row r="5552" spans="1:9" x14ac:dyDescent="0.25">
      <c r="A5552" t="s">
        <v>6982</v>
      </c>
      <c r="B5552">
        <v>2013</v>
      </c>
      <c r="C5552" t="s">
        <v>762</v>
      </c>
      <c r="D5552">
        <v>173</v>
      </c>
      <c r="E5552">
        <v>61</v>
      </c>
      <c r="F5552">
        <v>70.69</v>
      </c>
      <c r="G5552">
        <v>0</v>
      </c>
      <c r="H5552" t="s">
        <v>11</v>
      </c>
      <c r="I5552" t="s">
        <v>6983</v>
      </c>
    </row>
    <row r="5553" spans="1:9" x14ac:dyDescent="0.25">
      <c r="A5553" t="s">
        <v>5701</v>
      </c>
      <c r="B5553">
        <v>2013</v>
      </c>
      <c r="C5553" t="s">
        <v>762</v>
      </c>
      <c r="D5553">
        <v>173</v>
      </c>
      <c r="E5553">
        <v>61</v>
      </c>
      <c r="F5553">
        <v>87.24</v>
      </c>
      <c r="G5553">
        <v>0</v>
      </c>
      <c r="H5553" t="s">
        <v>11</v>
      </c>
      <c r="I5553" t="s">
        <v>6984</v>
      </c>
    </row>
    <row r="5554" spans="1:9" x14ac:dyDescent="0.25">
      <c r="A5554" t="s">
        <v>5703</v>
      </c>
      <c r="B5554">
        <v>2013</v>
      </c>
      <c r="C5554" t="s">
        <v>762</v>
      </c>
      <c r="D5554">
        <v>173</v>
      </c>
      <c r="E5554">
        <v>61</v>
      </c>
      <c r="F5554">
        <v>49.78</v>
      </c>
      <c r="G5554">
        <v>0</v>
      </c>
      <c r="H5554" t="s">
        <v>11</v>
      </c>
      <c r="I5554" t="s">
        <v>6985</v>
      </c>
    </row>
    <row r="5555" spans="1:9" x14ac:dyDescent="0.25">
      <c r="A5555" t="s">
        <v>5705</v>
      </c>
      <c r="B5555">
        <v>2013</v>
      </c>
      <c r="C5555" t="s">
        <v>762</v>
      </c>
      <c r="D5555">
        <v>173</v>
      </c>
      <c r="E5555">
        <v>61</v>
      </c>
      <c r="F5555">
        <v>80.38</v>
      </c>
      <c r="G5555">
        <v>0</v>
      </c>
      <c r="H5555" t="s">
        <v>11</v>
      </c>
      <c r="I5555" t="s">
        <v>6986</v>
      </c>
    </row>
    <row r="5556" spans="1:9" x14ac:dyDescent="0.25">
      <c r="A5556" t="s">
        <v>5707</v>
      </c>
      <c r="B5556">
        <v>2013</v>
      </c>
      <c r="C5556" t="s">
        <v>762</v>
      </c>
      <c r="D5556">
        <v>173</v>
      </c>
      <c r="E5556">
        <v>61</v>
      </c>
      <c r="F5556">
        <v>80.540000000000006</v>
      </c>
      <c r="G5556">
        <v>0</v>
      </c>
      <c r="H5556" t="s">
        <v>11</v>
      </c>
      <c r="I5556" t="s">
        <v>6987</v>
      </c>
    </row>
    <row r="5557" spans="1:9" x14ac:dyDescent="0.25">
      <c r="A5557" t="s">
        <v>5709</v>
      </c>
      <c r="B5557">
        <v>2013</v>
      </c>
      <c r="C5557" t="s">
        <v>762</v>
      </c>
      <c r="D5557">
        <v>173</v>
      </c>
      <c r="E5557">
        <v>61</v>
      </c>
      <c r="F5557">
        <v>22.29</v>
      </c>
      <c r="G5557">
        <v>0</v>
      </c>
      <c r="H5557" t="s">
        <v>11</v>
      </c>
      <c r="I5557" t="s">
        <v>6988</v>
      </c>
    </row>
    <row r="5558" spans="1:9" x14ac:dyDescent="0.25">
      <c r="A5558" t="s">
        <v>5711</v>
      </c>
      <c r="B5558">
        <v>2013</v>
      </c>
      <c r="C5558" t="s">
        <v>762</v>
      </c>
      <c r="D5558">
        <v>173</v>
      </c>
      <c r="E5558">
        <v>61</v>
      </c>
      <c r="F5558">
        <v>79.12</v>
      </c>
      <c r="G5558">
        <v>0</v>
      </c>
      <c r="H5558" t="s">
        <v>11</v>
      </c>
      <c r="I5558" t="s">
        <v>6989</v>
      </c>
    </row>
    <row r="5559" spans="1:9" x14ac:dyDescent="0.25">
      <c r="A5559" t="s">
        <v>5713</v>
      </c>
      <c r="B5559">
        <v>2013</v>
      </c>
      <c r="C5559" t="s">
        <v>762</v>
      </c>
      <c r="D5559">
        <v>173</v>
      </c>
      <c r="E5559">
        <v>61</v>
      </c>
      <c r="F5559">
        <v>87.04</v>
      </c>
      <c r="G5559">
        <v>0</v>
      </c>
      <c r="H5559" t="s">
        <v>11</v>
      </c>
      <c r="I5559" t="s">
        <v>6990</v>
      </c>
    </row>
    <row r="5560" spans="1:9" x14ac:dyDescent="0.25">
      <c r="A5560" t="s">
        <v>5715</v>
      </c>
      <c r="B5560">
        <v>2013</v>
      </c>
      <c r="C5560" t="s">
        <v>762</v>
      </c>
      <c r="D5560">
        <v>173</v>
      </c>
      <c r="E5560">
        <v>61</v>
      </c>
      <c r="F5560">
        <v>99.31</v>
      </c>
      <c r="G5560">
        <v>0</v>
      </c>
      <c r="H5560" t="s">
        <v>1225</v>
      </c>
      <c r="I5560" t="s">
        <v>6991</v>
      </c>
    </row>
    <row r="5561" spans="1:9" x14ac:dyDescent="0.25">
      <c r="A5561" t="s">
        <v>5717</v>
      </c>
      <c r="B5561">
        <v>2013</v>
      </c>
      <c r="C5561" t="s">
        <v>762</v>
      </c>
      <c r="D5561">
        <v>173</v>
      </c>
      <c r="E5561">
        <v>61</v>
      </c>
      <c r="F5561">
        <v>64.69</v>
      </c>
      <c r="G5561">
        <v>0</v>
      </c>
      <c r="H5561" t="s">
        <v>11</v>
      </c>
      <c r="I5561" t="s">
        <v>6992</v>
      </c>
    </row>
    <row r="5562" spans="1:9" x14ac:dyDescent="0.25">
      <c r="A5562" t="s">
        <v>5719</v>
      </c>
      <c r="B5562">
        <v>2014</v>
      </c>
      <c r="C5562" t="s">
        <v>762</v>
      </c>
      <c r="D5562">
        <v>173</v>
      </c>
      <c r="E5562">
        <v>61</v>
      </c>
      <c r="F5562">
        <v>32.36</v>
      </c>
      <c r="G5562">
        <v>0</v>
      </c>
      <c r="H5562" t="s">
        <v>11</v>
      </c>
      <c r="I5562" t="s">
        <v>6993</v>
      </c>
    </row>
    <row r="5563" spans="1:9" x14ac:dyDescent="0.25">
      <c r="A5563" t="s">
        <v>5721</v>
      </c>
      <c r="B5563">
        <v>2014</v>
      </c>
      <c r="C5563" t="s">
        <v>762</v>
      </c>
      <c r="D5563">
        <v>173</v>
      </c>
      <c r="E5563">
        <v>61</v>
      </c>
      <c r="F5563">
        <v>31.5</v>
      </c>
      <c r="G5563">
        <v>0</v>
      </c>
      <c r="H5563" t="s">
        <v>11</v>
      </c>
      <c r="I5563" t="s">
        <v>6994</v>
      </c>
    </row>
    <row r="5564" spans="1:9" x14ac:dyDescent="0.25">
      <c r="A5564" t="s">
        <v>5723</v>
      </c>
      <c r="B5564">
        <v>2014</v>
      </c>
      <c r="C5564" t="s">
        <v>762</v>
      </c>
      <c r="D5564">
        <v>173</v>
      </c>
      <c r="E5564">
        <v>61</v>
      </c>
      <c r="F5564">
        <v>47.34</v>
      </c>
      <c r="G5564">
        <v>0</v>
      </c>
      <c r="H5564" t="s">
        <v>11</v>
      </c>
      <c r="I5564" t="s">
        <v>6995</v>
      </c>
    </row>
    <row r="5565" spans="1:9" x14ac:dyDescent="0.25">
      <c r="A5565" t="s">
        <v>5725</v>
      </c>
      <c r="B5565">
        <v>2014</v>
      </c>
      <c r="C5565" t="s">
        <v>762</v>
      </c>
      <c r="D5565">
        <v>173</v>
      </c>
      <c r="E5565">
        <v>61</v>
      </c>
      <c r="F5565">
        <v>57.52</v>
      </c>
      <c r="G5565">
        <v>0</v>
      </c>
      <c r="H5565" t="s">
        <v>11</v>
      </c>
      <c r="I5565" t="s">
        <v>6996</v>
      </c>
    </row>
    <row r="5566" spans="1:9" x14ac:dyDescent="0.25">
      <c r="A5566" t="s">
        <v>5727</v>
      </c>
      <c r="B5566">
        <v>2014</v>
      </c>
      <c r="C5566" t="s">
        <v>762</v>
      </c>
      <c r="D5566">
        <v>173</v>
      </c>
      <c r="E5566">
        <v>61</v>
      </c>
      <c r="F5566">
        <v>19.32</v>
      </c>
      <c r="G5566">
        <v>1</v>
      </c>
      <c r="H5566" t="s">
        <v>11</v>
      </c>
      <c r="I5566" t="s">
        <v>6997</v>
      </c>
    </row>
    <row r="5567" spans="1:9" x14ac:dyDescent="0.25">
      <c r="A5567" t="s">
        <v>5729</v>
      </c>
      <c r="B5567">
        <v>2014</v>
      </c>
      <c r="C5567" t="s">
        <v>762</v>
      </c>
      <c r="D5567">
        <v>173</v>
      </c>
      <c r="E5567">
        <v>61</v>
      </c>
      <c r="F5567">
        <v>50.99</v>
      </c>
      <c r="G5567">
        <v>0</v>
      </c>
      <c r="H5567" t="s">
        <v>11</v>
      </c>
      <c r="I5567" t="s">
        <v>6998</v>
      </c>
    </row>
    <row r="5568" spans="1:9" x14ac:dyDescent="0.25">
      <c r="A5568" t="s">
        <v>5731</v>
      </c>
      <c r="B5568">
        <v>2014</v>
      </c>
      <c r="C5568" t="s">
        <v>762</v>
      </c>
      <c r="D5568">
        <v>173</v>
      </c>
      <c r="E5568">
        <v>61</v>
      </c>
      <c r="F5568">
        <v>80.59</v>
      </c>
      <c r="G5568">
        <v>0</v>
      </c>
      <c r="H5568" t="s">
        <v>31</v>
      </c>
      <c r="I5568" t="s">
        <v>6999</v>
      </c>
    </row>
    <row r="5569" spans="1:9" x14ac:dyDescent="0.25">
      <c r="A5569" t="s">
        <v>5733</v>
      </c>
      <c r="B5569">
        <v>2014</v>
      </c>
      <c r="C5569" t="s">
        <v>762</v>
      </c>
      <c r="D5569">
        <v>173</v>
      </c>
      <c r="E5569">
        <v>61</v>
      </c>
      <c r="F5569">
        <v>45.45</v>
      </c>
      <c r="G5569">
        <v>0</v>
      </c>
      <c r="H5569" t="s">
        <v>11</v>
      </c>
      <c r="I5569" t="s">
        <v>7000</v>
      </c>
    </row>
    <row r="5570" spans="1:9" x14ac:dyDescent="0.25">
      <c r="A5570" t="s">
        <v>6670</v>
      </c>
      <c r="B5570">
        <v>2014</v>
      </c>
      <c r="C5570" t="s">
        <v>762</v>
      </c>
      <c r="D5570">
        <v>173</v>
      </c>
      <c r="E5570">
        <v>61</v>
      </c>
      <c r="F5570">
        <v>53.9</v>
      </c>
      <c r="G5570">
        <v>0</v>
      </c>
      <c r="H5570" t="s">
        <v>11</v>
      </c>
      <c r="I5570" t="s">
        <v>7001</v>
      </c>
    </row>
    <row r="5571" spans="1:9" x14ac:dyDescent="0.25">
      <c r="A5571" t="s">
        <v>5735</v>
      </c>
      <c r="B5571">
        <v>2014</v>
      </c>
      <c r="C5571" t="s">
        <v>762</v>
      </c>
      <c r="D5571">
        <v>173</v>
      </c>
      <c r="E5571">
        <v>61</v>
      </c>
      <c r="F5571">
        <v>87.1</v>
      </c>
      <c r="G5571">
        <v>0</v>
      </c>
      <c r="H5571" t="s">
        <v>1225</v>
      </c>
      <c r="I5571" t="s">
        <v>7002</v>
      </c>
    </row>
    <row r="5572" spans="1:9" x14ac:dyDescent="0.25">
      <c r="A5572" t="s">
        <v>5737</v>
      </c>
      <c r="B5572">
        <v>2014</v>
      </c>
      <c r="C5572" t="s">
        <v>762</v>
      </c>
      <c r="D5572">
        <v>173</v>
      </c>
      <c r="E5572">
        <v>61</v>
      </c>
      <c r="F5572">
        <v>42.31</v>
      </c>
      <c r="G5572">
        <v>0</v>
      </c>
      <c r="H5572" t="s">
        <v>11</v>
      </c>
      <c r="I5572" t="s">
        <v>7003</v>
      </c>
    </row>
    <row r="5573" spans="1:9" x14ac:dyDescent="0.25">
      <c r="A5573" t="s">
        <v>5739</v>
      </c>
      <c r="B5573">
        <v>2014</v>
      </c>
      <c r="C5573" t="s">
        <v>762</v>
      </c>
      <c r="D5573">
        <v>173</v>
      </c>
      <c r="E5573">
        <v>61</v>
      </c>
      <c r="F5573">
        <v>32.69</v>
      </c>
      <c r="G5573">
        <v>0</v>
      </c>
      <c r="H5573" t="s">
        <v>11</v>
      </c>
      <c r="I5573" t="s">
        <v>7004</v>
      </c>
    </row>
    <row r="5574" spans="1:9" x14ac:dyDescent="0.25">
      <c r="A5574" t="s">
        <v>5741</v>
      </c>
      <c r="B5574">
        <v>2014</v>
      </c>
      <c r="C5574" t="s">
        <v>762</v>
      </c>
      <c r="D5574">
        <v>173</v>
      </c>
      <c r="E5574">
        <v>61</v>
      </c>
      <c r="F5574">
        <v>76.709999999999994</v>
      </c>
      <c r="G5574">
        <v>0</v>
      </c>
      <c r="H5574" t="s">
        <v>11</v>
      </c>
      <c r="I5574" t="s">
        <v>7005</v>
      </c>
    </row>
    <row r="5575" spans="1:9" x14ac:dyDescent="0.25">
      <c r="A5575" t="s">
        <v>5743</v>
      </c>
      <c r="B5575">
        <v>2014</v>
      </c>
      <c r="C5575" t="s">
        <v>762</v>
      </c>
      <c r="D5575">
        <v>173</v>
      </c>
      <c r="E5575">
        <v>61</v>
      </c>
      <c r="F5575">
        <v>28.53</v>
      </c>
      <c r="G5575">
        <v>0</v>
      </c>
      <c r="H5575" t="s">
        <v>11</v>
      </c>
      <c r="I5575" t="s">
        <v>7006</v>
      </c>
    </row>
    <row r="5576" spans="1:9" x14ac:dyDescent="0.25">
      <c r="A5576" t="s">
        <v>5745</v>
      </c>
      <c r="B5576">
        <v>2014</v>
      </c>
      <c r="C5576" t="s">
        <v>762</v>
      </c>
      <c r="D5576">
        <v>173</v>
      </c>
      <c r="E5576">
        <v>61</v>
      </c>
      <c r="F5576">
        <v>85.79</v>
      </c>
      <c r="G5576">
        <v>0</v>
      </c>
      <c r="H5576" t="s">
        <v>11</v>
      </c>
      <c r="I5576" t="s">
        <v>7007</v>
      </c>
    </row>
    <row r="5577" spans="1:9" x14ac:dyDescent="0.25">
      <c r="A5577" t="s">
        <v>5747</v>
      </c>
      <c r="B5577">
        <v>2014</v>
      </c>
      <c r="C5577" t="s">
        <v>762</v>
      </c>
      <c r="D5577">
        <v>173</v>
      </c>
      <c r="E5577">
        <v>61</v>
      </c>
      <c r="F5577">
        <v>70.03</v>
      </c>
      <c r="G5577">
        <v>0</v>
      </c>
      <c r="H5577" t="s">
        <v>11</v>
      </c>
      <c r="I5577" t="s">
        <v>7008</v>
      </c>
    </row>
    <row r="5578" spans="1:9" x14ac:dyDescent="0.25">
      <c r="A5578" t="s">
        <v>5749</v>
      </c>
      <c r="B5578">
        <v>2014</v>
      </c>
      <c r="C5578" t="s">
        <v>762</v>
      </c>
      <c r="D5578">
        <v>173</v>
      </c>
      <c r="E5578">
        <v>61</v>
      </c>
      <c r="F5578">
        <v>16.829999999999998</v>
      </c>
      <c r="G5578">
        <v>1</v>
      </c>
      <c r="H5578" t="s">
        <v>11</v>
      </c>
      <c r="I5578" t="s">
        <v>7009</v>
      </c>
    </row>
    <row r="5579" spans="1:9" x14ac:dyDescent="0.25">
      <c r="A5579" t="s">
        <v>5751</v>
      </c>
      <c r="B5579">
        <v>2014</v>
      </c>
      <c r="C5579" t="s">
        <v>762</v>
      </c>
      <c r="D5579">
        <v>173</v>
      </c>
      <c r="E5579">
        <v>61</v>
      </c>
      <c r="F5579">
        <v>29.57</v>
      </c>
      <c r="G5579">
        <v>0</v>
      </c>
      <c r="H5579" t="s">
        <v>11</v>
      </c>
      <c r="I5579" t="s">
        <v>7010</v>
      </c>
    </row>
    <row r="5580" spans="1:9" x14ac:dyDescent="0.25">
      <c r="A5580" t="s">
        <v>5753</v>
      </c>
      <c r="B5580">
        <v>2014</v>
      </c>
      <c r="C5580" t="s">
        <v>762</v>
      </c>
      <c r="D5580">
        <v>173</v>
      </c>
      <c r="E5580">
        <v>61</v>
      </c>
      <c r="F5580">
        <v>80.75</v>
      </c>
      <c r="G5580">
        <v>0</v>
      </c>
      <c r="H5580" t="s">
        <v>31</v>
      </c>
      <c r="I5580" t="s">
        <v>7011</v>
      </c>
    </row>
    <row r="5581" spans="1:9" x14ac:dyDescent="0.25">
      <c r="A5581" t="s">
        <v>5755</v>
      </c>
      <c r="B5581">
        <v>2014</v>
      </c>
      <c r="C5581" t="s">
        <v>762</v>
      </c>
      <c r="D5581">
        <v>173</v>
      </c>
      <c r="E5581">
        <v>61</v>
      </c>
      <c r="F5581">
        <v>78.430000000000007</v>
      </c>
      <c r="G5581">
        <v>0</v>
      </c>
      <c r="H5581" t="s">
        <v>11</v>
      </c>
      <c r="I5581" t="s">
        <v>7012</v>
      </c>
    </row>
    <row r="5582" spans="1:9" x14ac:dyDescent="0.25">
      <c r="A5582" t="s">
        <v>5757</v>
      </c>
      <c r="B5582">
        <v>2014</v>
      </c>
      <c r="C5582" t="s">
        <v>762</v>
      </c>
      <c r="D5582">
        <v>173</v>
      </c>
      <c r="E5582">
        <v>61</v>
      </c>
      <c r="F5582">
        <v>35.79</v>
      </c>
      <c r="G5582">
        <v>0</v>
      </c>
      <c r="H5582" t="s">
        <v>11</v>
      </c>
      <c r="I5582" t="s">
        <v>7013</v>
      </c>
    </row>
    <row r="5583" spans="1:9" x14ac:dyDescent="0.25">
      <c r="A5583" t="s">
        <v>5759</v>
      </c>
      <c r="B5583">
        <v>2014</v>
      </c>
      <c r="C5583" t="s">
        <v>762</v>
      </c>
      <c r="D5583">
        <v>173</v>
      </c>
      <c r="E5583">
        <v>61</v>
      </c>
      <c r="F5583">
        <v>73.73</v>
      </c>
      <c r="G5583">
        <v>0</v>
      </c>
      <c r="H5583" t="s">
        <v>11</v>
      </c>
      <c r="I5583" t="s">
        <v>7014</v>
      </c>
    </row>
    <row r="5584" spans="1:9" x14ac:dyDescent="0.25">
      <c r="A5584" t="s">
        <v>5761</v>
      </c>
      <c r="B5584">
        <v>2015</v>
      </c>
      <c r="C5584" t="s">
        <v>762</v>
      </c>
      <c r="D5584">
        <v>173</v>
      </c>
      <c r="E5584">
        <v>61</v>
      </c>
      <c r="F5584">
        <v>31.3</v>
      </c>
      <c r="G5584">
        <v>0</v>
      </c>
      <c r="H5584" t="s">
        <v>11</v>
      </c>
      <c r="I5584" t="s">
        <v>7015</v>
      </c>
    </row>
    <row r="5585" spans="1:9" x14ac:dyDescent="0.25">
      <c r="A5585" t="s">
        <v>5765</v>
      </c>
      <c r="B5585">
        <v>2015</v>
      </c>
      <c r="C5585" t="s">
        <v>762</v>
      </c>
      <c r="D5585">
        <v>173</v>
      </c>
      <c r="E5585">
        <v>61</v>
      </c>
      <c r="F5585">
        <v>64.75</v>
      </c>
      <c r="G5585">
        <v>0</v>
      </c>
      <c r="H5585" t="s">
        <v>11</v>
      </c>
      <c r="I5585" t="s">
        <v>7016</v>
      </c>
    </row>
    <row r="5586" spans="1:9" x14ac:dyDescent="0.25">
      <c r="A5586" t="s">
        <v>5767</v>
      </c>
      <c r="B5586">
        <v>2015</v>
      </c>
      <c r="C5586" t="s">
        <v>762</v>
      </c>
      <c r="D5586">
        <v>173</v>
      </c>
      <c r="E5586">
        <v>61</v>
      </c>
      <c r="F5586">
        <v>50.34</v>
      </c>
      <c r="G5586">
        <v>0</v>
      </c>
      <c r="H5586" t="s">
        <v>11</v>
      </c>
      <c r="I5586" t="s">
        <v>7017</v>
      </c>
    </row>
    <row r="5587" spans="1:9" x14ac:dyDescent="0.25">
      <c r="A5587" t="s">
        <v>5769</v>
      </c>
      <c r="B5587">
        <v>2015</v>
      </c>
      <c r="C5587" t="s">
        <v>762</v>
      </c>
      <c r="D5587">
        <v>173</v>
      </c>
      <c r="E5587">
        <v>61</v>
      </c>
      <c r="F5587">
        <v>78.28</v>
      </c>
      <c r="G5587">
        <v>0</v>
      </c>
      <c r="H5587" t="s">
        <v>11</v>
      </c>
      <c r="I5587" t="s">
        <v>7018</v>
      </c>
    </row>
    <row r="5588" spans="1:9" x14ac:dyDescent="0.25">
      <c r="A5588" t="s">
        <v>6380</v>
      </c>
      <c r="B5588">
        <v>2015</v>
      </c>
      <c r="C5588" t="s">
        <v>762</v>
      </c>
      <c r="D5588">
        <v>173</v>
      </c>
      <c r="E5588">
        <v>61</v>
      </c>
      <c r="F5588">
        <v>92.27</v>
      </c>
      <c r="G5588">
        <v>0</v>
      </c>
      <c r="H5588" t="s">
        <v>31</v>
      </c>
      <c r="I5588" t="s">
        <v>7019</v>
      </c>
    </row>
    <row r="5589" spans="1:9" x14ac:dyDescent="0.25">
      <c r="A5589" t="s">
        <v>5771</v>
      </c>
      <c r="B5589">
        <v>2015</v>
      </c>
      <c r="C5589" t="s">
        <v>762</v>
      </c>
      <c r="D5589">
        <v>173</v>
      </c>
      <c r="E5589">
        <v>61</v>
      </c>
      <c r="F5589">
        <v>51.56</v>
      </c>
      <c r="G5589">
        <v>0</v>
      </c>
      <c r="H5589" t="s">
        <v>11</v>
      </c>
      <c r="I5589" t="s">
        <v>7020</v>
      </c>
    </row>
    <row r="5590" spans="1:9" x14ac:dyDescent="0.25">
      <c r="A5590" t="s">
        <v>5773</v>
      </c>
      <c r="B5590">
        <v>2015</v>
      </c>
      <c r="C5590" t="s">
        <v>762</v>
      </c>
      <c r="D5590">
        <v>173</v>
      </c>
      <c r="E5590">
        <v>61</v>
      </c>
      <c r="F5590">
        <v>90.92</v>
      </c>
      <c r="G5590">
        <v>0</v>
      </c>
      <c r="H5590" t="s">
        <v>31</v>
      </c>
      <c r="I5590" t="s">
        <v>7021</v>
      </c>
    </row>
    <row r="5591" spans="1:9" x14ac:dyDescent="0.25">
      <c r="A5591" t="s">
        <v>5775</v>
      </c>
      <c r="B5591">
        <v>2015</v>
      </c>
      <c r="C5591" t="s">
        <v>762</v>
      </c>
      <c r="D5591">
        <v>173</v>
      </c>
      <c r="E5591">
        <v>61</v>
      </c>
      <c r="F5591">
        <v>65.48</v>
      </c>
      <c r="G5591">
        <v>0</v>
      </c>
      <c r="H5591" t="s">
        <v>11</v>
      </c>
      <c r="I5591" t="s">
        <v>7022</v>
      </c>
    </row>
    <row r="5592" spans="1:9" x14ac:dyDescent="0.25">
      <c r="A5592" t="s">
        <v>5777</v>
      </c>
      <c r="B5592">
        <v>2015</v>
      </c>
      <c r="C5592" t="s">
        <v>762</v>
      </c>
      <c r="D5592">
        <v>173</v>
      </c>
      <c r="E5592">
        <v>61</v>
      </c>
      <c r="F5592">
        <v>52.37</v>
      </c>
      <c r="G5592">
        <v>0</v>
      </c>
      <c r="H5592" t="s">
        <v>11</v>
      </c>
      <c r="I5592" t="s">
        <v>7023</v>
      </c>
    </row>
    <row r="5593" spans="1:9" x14ac:dyDescent="0.25">
      <c r="A5593" t="s">
        <v>5779</v>
      </c>
      <c r="B5593">
        <v>2015</v>
      </c>
      <c r="C5593" t="s">
        <v>762</v>
      </c>
      <c r="D5593">
        <v>173</v>
      </c>
      <c r="E5593">
        <v>61</v>
      </c>
      <c r="F5593">
        <v>79.87</v>
      </c>
      <c r="G5593">
        <v>0</v>
      </c>
      <c r="H5593" t="s">
        <v>31</v>
      </c>
      <c r="I5593" t="s">
        <v>7024</v>
      </c>
    </row>
    <row r="5594" spans="1:9" x14ac:dyDescent="0.25">
      <c r="A5594" t="s">
        <v>5781</v>
      </c>
      <c r="B5594">
        <v>2015</v>
      </c>
      <c r="C5594" t="s">
        <v>762</v>
      </c>
      <c r="D5594">
        <v>173</v>
      </c>
      <c r="E5594">
        <v>61</v>
      </c>
      <c r="F5594">
        <v>8.82</v>
      </c>
      <c r="G5594">
        <v>1</v>
      </c>
      <c r="H5594" t="s">
        <v>11</v>
      </c>
      <c r="I5594" t="s">
        <v>7025</v>
      </c>
    </row>
    <row r="5595" spans="1:9" x14ac:dyDescent="0.25">
      <c r="A5595" t="s">
        <v>5783</v>
      </c>
      <c r="B5595">
        <v>2015</v>
      </c>
      <c r="C5595" t="s">
        <v>762</v>
      </c>
      <c r="D5595">
        <v>173</v>
      </c>
      <c r="E5595">
        <v>61</v>
      </c>
      <c r="F5595">
        <v>28.06</v>
      </c>
      <c r="G5595">
        <v>0</v>
      </c>
      <c r="H5595" t="s">
        <v>11</v>
      </c>
      <c r="I5595" t="s">
        <v>7026</v>
      </c>
    </row>
    <row r="5596" spans="1:9" x14ac:dyDescent="0.25">
      <c r="A5596" t="s">
        <v>5785</v>
      </c>
      <c r="B5596">
        <v>2015</v>
      </c>
      <c r="C5596" t="s">
        <v>762</v>
      </c>
      <c r="D5596">
        <v>173</v>
      </c>
      <c r="E5596">
        <v>61</v>
      </c>
      <c r="F5596">
        <v>19.61</v>
      </c>
      <c r="G5596">
        <v>1</v>
      </c>
      <c r="H5596" t="s">
        <v>11</v>
      </c>
      <c r="I5596" t="s">
        <v>7027</v>
      </c>
    </row>
    <row r="5597" spans="1:9" x14ac:dyDescent="0.25">
      <c r="A5597" t="s">
        <v>5787</v>
      </c>
      <c r="B5597">
        <v>2015</v>
      </c>
      <c r="C5597" t="s">
        <v>762</v>
      </c>
      <c r="D5597">
        <v>173</v>
      </c>
      <c r="E5597">
        <v>61</v>
      </c>
      <c r="F5597">
        <v>46.61</v>
      </c>
      <c r="G5597">
        <v>0</v>
      </c>
      <c r="H5597" t="s">
        <v>11</v>
      </c>
      <c r="I5597" t="s">
        <v>7028</v>
      </c>
    </row>
    <row r="5598" spans="1:9" x14ac:dyDescent="0.25">
      <c r="A5598" t="s">
        <v>5789</v>
      </c>
      <c r="B5598">
        <v>2015</v>
      </c>
      <c r="C5598" t="s">
        <v>762</v>
      </c>
      <c r="D5598">
        <v>173</v>
      </c>
      <c r="E5598">
        <v>61</v>
      </c>
      <c r="F5598">
        <v>41.5</v>
      </c>
      <c r="G5598">
        <v>0</v>
      </c>
      <c r="H5598" t="s">
        <v>11</v>
      </c>
      <c r="I5598" t="s">
        <v>7029</v>
      </c>
    </row>
    <row r="5599" spans="1:9" x14ac:dyDescent="0.25">
      <c r="A5599" t="s">
        <v>5791</v>
      </c>
      <c r="B5599">
        <v>2015</v>
      </c>
      <c r="C5599" t="s">
        <v>762</v>
      </c>
      <c r="D5599">
        <v>173</v>
      </c>
      <c r="E5599">
        <v>61</v>
      </c>
      <c r="F5599">
        <v>15.3</v>
      </c>
      <c r="G5599">
        <v>1</v>
      </c>
      <c r="H5599" t="s">
        <v>11</v>
      </c>
      <c r="I5599" t="s">
        <v>7030</v>
      </c>
    </row>
    <row r="5600" spans="1:9" x14ac:dyDescent="0.25">
      <c r="A5600" t="s">
        <v>5793</v>
      </c>
      <c r="B5600">
        <v>2015</v>
      </c>
      <c r="C5600" t="s">
        <v>762</v>
      </c>
      <c r="D5600">
        <v>173</v>
      </c>
      <c r="E5600">
        <v>61</v>
      </c>
      <c r="F5600">
        <v>69.5</v>
      </c>
      <c r="G5600">
        <v>0</v>
      </c>
      <c r="H5600" t="s">
        <v>11</v>
      </c>
      <c r="I5600" t="s">
        <v>7031</v>
      </c>
    </row>
    <row r="5601" spans="1:9" x14ac:dyDescent="0.25">
      <c r="A5601" t="s">
        <v>5795</v>
      </c>
      <c r="B5601">
        <v>2015</v>
      </c>
      <c r="C5601" t="s">
        <v>762</v>
      </c>
      <c r="D5601">
        <v>173</v>
      </c>
      <c r="E5601">
        <v>61</v>
      </c>
      <c r="F5601">
        <v>45.58</v>
      </c>
      <c r="G5601">
        <v>0</v>
      </c>
      <c r="H5601" t="s">
        <v>11</v>
      </c>
      <c r="I5601" t="s">
        <v>7032</v>
      </c>
    </row>
    <row r="5602" spans="1:9" x14ac:dyDescent="0.25">
      <c r="A5602" t="s">
        <v>5797</v>
      </c>
      <c r="B5602">
        <v>2015</v>
      </c>
      <c r="C5602" t="s">
        <v>762</v>
      </c>
      <c r="D5602">
        <v>173</v>
      </c>
      <c r="E5602">
        <v>61</v>
      </c>
      <c r="F5602">
        <v>93.94</v>
      </c>
      <c r="G5602">
        <v>0</v>
      </c>
      <c r="H5602" t="s">
        <v>1225</v>
      </c>
      <c r="I5602" t="s">
        <v>7033</v>
      </c>
    </row>
    <row r="5603" spans="1:9" x14ac:dyDescent="0.25">
      <c r="A5603" t="s">
        <v>5799</v>
      </c>
      <c r="B5603">
        <v>2015</v>
      </c>
      <c r="C5603" t="s">
        <v>762</v>
      </c>
      <c r="D5603">
        <v>173</v>
      </c>
      <c r="E5603">
        <v>61</v>
      </c>
      <c r="F5603">
        <v>46.41</v>
      </c>
      <c r="G5603">
        <v>0</v>
      </c>
      <c r="H5603" t="s">
        <v>11</v>
      </c>
      <c r="I5603" t="s">
        <v>7034</v>
      </c>
    </row>
    <row r="5604" spans="1:9" x14ac:dyDescent="0.25">
      <c r="A5604" t="s">
        <v>5801</v>
      </c>
      <c r="B5604">
        <v>2015</v>
      </c>
      <c r="C5604" t="s">
        <v>762</v>
      </c>
      <c r="D5604">
        <v>173</v>
      </c>
      <c r="E5604">
        <v>61</v>
      </c>
      <c r="F5604">
        <v>55.92</v>
      </c>
      <c r="G5604">
        <v>0</v>
      </c>
      <c r="H5604" t="s">
        <v>11</v>
      </c>
      <c r="I5604" t="s">
        <v>7035</v>
      </c>
    </row>
    <row r="5605" spans="1:9" x14ac:dyDescent="0.25">
      <c r="A5605" t="s">
        <v>5803</v>
      </c>
      <c r="B5605">
        <v>2016</v>
      </c>
      <c r="C5605" t="s">
        <v>762</v>
      </c>
      <c r="D5605">
        <v>173</v>
      </c>
      <c r="E5605">
        <v>61</v>
      </c>
      <c r="F5605">
        <v>16.82</v>
      </c>
      <c r="G5605">
        <v>1</v>
      </c>
      <c r="H5605" t="s">
        <v>11</v>
      </c>
      <c r="I5605" t="s">
        <v>7036</v>
      </c>
    </row>
    <row r="5606" spans="1:9" x14ac:dyDescent="0.25">
      <c r="A5606" t="s">
        <v>5805</v>
      </c>
      <c r="B5606">
        <v>2016</v>
      </c>
      <c r="C5606" t="s">
        <v>762</v>
      </c>
      <c r="D5606">
        <v>173</v>
      </c>
      <c r="E5606">
        <v>61</v>
      </c>
      <c r="F5606">
        <v>41.54</v>
      </c>
      <c r="G5606">
        <v>0</v>
      </c>
      <c r="H5606" t="s">
        <v>1225</v>
      </c>
      <c r="I5606" t="s">
        <v>7037</v>
      </c>
    </row>
    <row r="5607" spans="1:9" x14ac:dyDescent="0.25">
      <c r="A5607" t="s">
        <v>5807</v>
      </c>
      <c r="B5607">
        <v>2016</v>
      </c>
      <c r="C5607" t="s">
        <v>762</v>
      </c>
      <c r="D5607">
        <v>173</v>
      </c>
      <c r="E5607">
        <v>61</v>
      </c>
      <c r="F5607">
        <v>12.77</v>
      </c>
      <c r="G5607">
        <v>1</v>
      </c>
      <c r="H5607" t="s">
        <v>11</v>
      </c>
      <c r="I5607" t="s">
        <v>7038</v>
      </c>
    </row>
    <row r="5608" spans="1:9" x14ac:dyDescent="0.25">
      <c r="A5608" t="s">
        <v>5809</v>
      </c>
      <c r="B5608">
        <v>2016</v>
      </c>
      <c r="C5608" t="s">
        <v>762</v>
      </c>
      <c r="D5608">
        <v>173</v>
      </c>
      <c r="E5608">
        <v>61</v>
      </c>
      <c r="F5608">
        <v>97.19</v>
      </c>
      <c r="G5608">
        <v>0</v>
      </c>
      <c r="H5608" t="s">
        <v>1225</v>
      </c>
      <c r="I5608" t="s">
        <v>7039</v>
      </c>
    </row>
    <row r="5609" spans="1:9" x14ac:dyDescent="0.25">
      <c r="A5609" t="s">
        <v>5811</v>
      </c>
      <c r="B5609">
        <v>2016</v>
      </c>
      <c r="C5609" t="s">
        <v>762</v>
      </c>
      <c r="D5609">
        <v>173</v>
      </c>
      <c r="E5609">
        <v>61</v>
      </c>
      <c r="F5609">
        <v>67.92</v>
      </c>
      <c r="G5609">
        <v>0</v>
      </c>
      <c r="H5609" t="s">
        <v>11</v>
      </c>
      <c r="I5609" t="s">
        <v>7040</v>
      </c>
    </row>
    <row r="5610" spans="1:9" x14ac:dyDescent="0.25">
      <c r="A5610" t="s">
        <v>5813</v>
      </c>
      <c r="B5610">
        <v>2016</v>
      </c>
      <c r="C5610" t="s">
        <v>762</v>
      </c>
      <c r="D5610">
        <v>173</v>
      </c>
      <c r="E5610">
        <v>61</v>
      </c>
      <c r="F5610">
        <v>54.39</v>
      </c>
      <c r="G5610">
        <v>0</v>
      </c>
      <c r="H5610" t="s">
        <v>11</v>
      </c>
      <c r="I5610" t="s">
        <v>7041</v>
      </c>
    </row>
    <row r="5611" spans="1:9" x14ac:dyDescent="0.25">
      <c r="A5611" t="s">
        <v>5815</v>
      </c>
      <c r="B5611">
        <v>2016</v>
      </c>
      <c r="C5611" t="s">
        <v>762</v>
      </c>
      <c r="D5611">
        <v>173</v>
      </c>
      <c r="E5611">
        <v>61</v>
      </c>
      <c r="F5611">
        <v>52.45</v>
      </c>
      <c r="G5611">
        <v>0</v>
      </c>
      <c r="H5611" t="s">
        <v>11</v>
      </c>
      <c r="I5611" t="s">
        <v>7042</v>
      </c>
    </row>
    <row r="5612" spans="1:9" x14ac:dyDescent="0.25">
      <c r="A5612" t="s">
        <v>5817</v>
      </c>
      <c r="B5612">
        <v>2016</v>
      </c>
      <c r="C5612" t="s">
        <v>762</v>
      </c>
      <c r="D5612">
        <v>173</v>
      </c>
      <c r="E5612">
        <v>61</v>
      </c>
      <c r="F5612">
        <v>31.81</v>
      </c>
      <c r="G5612">
        <v>0</v>
      </c>
      <c r="H5612" t="s">
        <v>11</v>
      </c>
      <c r="I5612" t="s">
        <v>7043</v>
      </c>
    </row>
    <row r="5613" spans="1:9" x14ac:dyDescent="0.25">
      <c r="A5613" t="s">
        <v>5819</v>
      </c>
      <c r="B5613">
        <v>2016</v>
      </c>
      <c r="C5613" t="s">
        <v>762</v>
      </c>
      <c r="D5613">
        <v>173</v>
      </c>
      <c r="E5613">
        <v>61</v>
      </c>
      <c r="F5613">
        <v>37.590000000000003</v>
      </c>
      <c r="G5613">
        <v>0</v>
      </c>
      <c r="H5613" t="s">
        <v>11</v>
      </c>
      <c r="I5613" t="s">
        <v>7044</v>
      </c>
    </row>
    <row r="5614" spans="1:9" x14ac:dyDescent="0.25">
      <c r="A5614" t="s">
        <v>5821</v>
      </c>
      <c r="B5614">
        <v>2016</v>
      </c>
      <c r="C5614" t="s">
        <v>762</v>
      </c>
      <c r="D5614">
        <v>173</v>
      </c>
      <c r="E5614">
        <v>61</v>
      </c>
      <c r="F5614">
        <v>16.78</v>
      </c>
      <c r="G5614">
        <v>1</v>
      </c>
      <c r="H5614" t="s">
        <v>11</v>
      </c>
      <c r="I5614" t="s">
        <v>7045</v>
      </c>
    </row>
    <row r="5615" spans="1:9" x14ac:dyDescent="0.25">
      <c r="A5615" t="s">
        <v>5823</v>
      </c>
      <c r="B5615">
        <v>2016</v>
      </c>
      <c r="C5615" t="s">
        <v>762</v>
      </c>
      <c r="D5615">
        <v>173</v>
      </c>
      <c r="E5615">
        <v>61</v>
      </c>
      <c r="F5615">
        <v>29.31</v>
      </c>
      <c r="G5615">
        <v>0</v>
      </c>
      <c r="H5615" t="s">
        <v>11</v>
      </c>
      <c r="I5615" t="s">
        <v>7046</v>
      </c>
    </row>
    <row r="5616" spans="1:9" x14ac:dyDescent="0.25">
      <c r="A5616" t="s">
        <v>5825</v>
      </c>
      <c r="B5616">
        <v>2016</v>
      </c>
      <c r="C5616" t="s">
        <v>762</v>
      </c>
      <c r="D5616">
        <v>173</v>
      </c>
      <c r="E5616">
        <v>61</v>
      </c>
      <c r="F5616">
        <v>33.92</v>
      </c>
      <c r="G5616">
        <v>0</v>
      </c>
      <c r="H5616" t="s">
        <v>11</v>
      </c>
      <c r="I5616" t="s">
        <v>7047</v>
      </c>
    </row>
    <row r="5617" spans="1:9" x14ac:dyDescent="0.25">
      <c r="A5617" t="s">
        <v>5827</v>
      </c>
      <c r="B5617">
        <v>2016</v>
      </c>
      <c r="C5617" t="s">
        <v>762</v>
      </c>
      <c r="D5617">
        <v>173</v>
      </c>
      <c r="E5617">
        <v>61</v>
      </c>
      <c r="F5617">
        <v>61.91</v>
      </c>
      <c r="G5617">
        <v>0</v>
      </c>
      <c r="H5617" t="s">
        <v>11</v>
      </c>
      <c r="I5617" t="s">
        <v>7048</v>
      </c>
    </row>
    <row r="5618" spans="1:9" x14ac:dyDescent="0.25">
      <c r="A5618" t="s">
        <v>5829</v>
      </c>
      <c r="B5618">
        <v>2016</v>
      </c>
      <c r="C5618" t="s">
        <v>762</v>
      </c>
      <c r="D5618">
        <v>173</v>
      </c>
      <c r="E5618">
        <v>61</v>
      </c>
      <c r="F5618">
        <v>0.25</v>
      </c>
      <c r="G5618">
        <v>1</v>
      </c>
      <c r="H5618" t="s">
        <v>11</v>
      </c>
      <c r="I5618" t="s">
        <v>7049</v>
      </c>
    </row>
    <row r="5619" spans="1:9" x14ac:dyDescent="0.25">
      <c r="A5619" t="s">
        <v>5831</v>
      </c>
      <c r="B5619">
        <v>2016</v>
      </c>
      <c r="C5619" t="s">
        <v>762</v>
      </c>
      <c r="D5619">
        <v>173</v>
      </c>
      <c r="E5619">
        <v>61</v>
      </c>
      <c r="F5619">
        <v>35.369999999999997</v>
      </c>
      <c r="G5619">
        <v>0</v>
      </c>
      <c r="H5619" t="s">
        <v>11</v>
      </c>
      <c r="I5619" t="s">
        <v>7050</v>
      </c>
    </row>
    <row r="5620" spans="1:9" x14ac:dyDescent="0.25">
      <c r="A5620" t="s">
        <v>5833</v>
      </c>
      <c r="B5620">
        <v>2016</v>
      </c>
      <c r="C5620" t="s">
        <v>762</v>
      </c>
      <c r="D5620">
        <v>173</v>
      </c>
      <c r="E5620">
        <v>61</v>
      </c>
      <c r="F5620">
        <v>56.42</v>
      </c>
      <c r="G5620">
        <v>0</v>
      </c>
      <c r="H5620" t="s">
        <v>11</v>
      </c>
      <c r="I5620" t="s">
        <v>7051</v>
      </c>
    </row>
    <row r="5621" spans="1:9" x14ac:dyDescent="0.25">
      <c r="A5621" t="s">
        <v>5835</v>
      </c>
      <c r="B5621">
        <v>2016</v>
      </c>
      <c r="C5621" t="s">
        <v>762</v>
      </c>
      <c r="D5621">
        <v>173</v>
      </c>
      <c r="E5621">
        <v>61</v>
      </c>
      <c r="F5621">
        <v>76.36</v>
      </c>
      <c r="G5621">
        <v>0</v>
      </c>
      <c r="H5621" t="s">
        <v>11</v>
      </c>
      <c r="I5621" t="s">
        <v>7052</v>
      </c>
    </row>
    <row r="5622" spans="1:9" x14ac:dyDescent="0.25">
      <c r="A5622" t="s">
        <v>5837</v>
      </c>
      <c r="B5622">
        <v>2016</v>
      </c>
      <c r="C5622" t="s">
        <v>762</v>
      </c>
      <c r="D5622">
        <v>173</v>
      </c>
      <c r="E5622">
        <v>61</v>
      </c>
      <c r="F5622">
        <v>82.99</v>
      </c>
      <c r="G5622">
        <v>0</v>
      </c>
      <c r="H5622" t="s">
        <v>1225</v>
      </c>
      <c r="I5622" t="s">
        <v>7053</v>
      </c>
    </row>
    <row r="5623" spans="1:9" x14ac:dyDescent="0.25">
      <c r="A5623" t="s">
        <v>5839</v>
      </c>
      <c r="B5623">
        <v>2016</v>
      </c>
      <c r="C5623" t="s">
        <v>762</v>
      </c>
      <c r="D5623">
        <v>173</v>
      </c>
      <c r="E5623">
        <v>61</v>
      </c>
      <c r="F5623">
        <v>95.37</v>
      </c>
      <c r="G5623">
        <v>0</v>
      </c>
      <c r="H5623" t="s">
        <v>1225</v>
      </c>
      <c r="I5623" t="s">
        <v>7054</v>
      </c>
    </row>
    <row r="5624" spans="1:9" x14ac:dyDescent="0.25">
      <c r="A5624" t="s">
        <v>5841</v>
      </c>
      <c r="B5624">
        <v>2016</v>
      </c>
      <c r="C5624" t="s">
        <v>762</v>
      </c>
      <c r="D5624">
        <v>173</v>
      </c>
      <c r="E5624">
        <v>61</v>
      </c>
      <c r="F5624">
        <v>74.2</v>
      </c>
      <c r="G5624">
        <v>0</v>
      </c>
      <c r="H5624" t="s">
        <v>11</v>
      </c>
      <c r="I5624" t="s">
        <v>7055</v>
      </c>
    </row>
    <row r="5625" spans="1:9" x14ac:dyDescent="0.25">
      <c r="A5625" t="s">
        <v>5843</v>
      </c>
      <c r="B5625">
        <v>2016</v>
      </c>
      <c r="C5625" t="s">
        <v>762</v>
      </c>
      <c r="D5625">
        <v>173</v>
      </c>
      <c r="E5625">
        <v>61</v>
      </c>
      <c r="F5625">
        <v>44.42</v>
      </c>
      <c r="G5625">
        <v>0</v>
      </c>
      <c r="H5625" t="s">
        <v>11</v>
      </c>
      <c r="I5625" t="s">
        <v>7056</v>
      </c>
    </row>
    <row r="5626" spans="1:9" x14ac:dyDescent="0.25">
      <c r="A5626" t="s">
        <v>7057</v>
      </c>
      <c r="B5626">
        <v>2013</v>
      </c>
      <c r="C5626" t="s">
        <v>7058</v>
      </c>
      <c r="D5626">
        <v>170</v>
      </c>
      <c r="E5626">
        <v>58</v>
      </c>
      <c r="F5626">
        <v>22.59</v>
      </c>
      <c r="G5626">
        <v>0</v>
      </c>
      <c r="H5626" t="s">
        <v>11</v>
      </c>
      <c r="I5626" t="s">
        <v>7059</v>
      </c>
    </row>
    <row r="5627" spans="1:9" x14ac:dyDescent="0.25">
      <c r="A5627" t="s">
        <v>7060</v>
      </c>
      <c r="B5627">
        <v>2013</v>
      </c>
      <c r="C5627" t="s">
        <v>7058</v>
      </c>
      <c r="D5627">
        <v>170</v>
      </c>
      <c r="E5627">
        <v>58</v>
      </c>
      <c r="F5627">
        <v>16.63</v>
      </c>
      <c r="G5627">
        <v>1</v>
      </c>
      <c r="H5627" t="s">
        <v>11</v>
      </c>
      <c r="I5627" t="s">
        <v>7061</v>
      </c>
    </row>
    <row r="5628" spans="1:9" x14ac:dyDescent="0.25">
      <c r="A5628" t="s">
        <v>7062</v>
      </c>
      <c r="B5628">
        <v>2013</v>
      </c>
      <c r="C5628" t="s">
        <v>7058</v>
      </c>
      <c r="D5628">
        <v>170</v>
      </c>
      <c r="E5628">
        <v>58</v>
      </c>
      <c r="F5628">
        <v>0.26</v>
      </c>
      <c r="G5628">
        <v>1</v>
      </c>
      <c r="H5628" t="s">
        <v>11</v>
      </c>
      <c r="I5628" t="s">
        <v>7063</v>
      </c>
    </row>
    <row r="5629" spans="1:9" x14ac:dyDescent="0.25">
      <c r="A5629" t="s">
        <v>7064</v>
      </c>
      <c r="B5629">
        <v>2013</v>
      </c>
      <c r="C5629" t="s">
        <v>7058</v>
      </c>
      <c r="D5629">
        <v>170</v>
      </c>
      <c r="E5629">
        <v>58</v>
      </c>
      <c r="F5629">
        <v>3.78</v>
      </c>
      <c r="G5629">
        <v>1</v>
      </c>
      <c r="H5629" t="s">
        <v>11</v>
      </c>
      <c r="I5629" t="s">
        <v>7065</v>
      </c>
    </row>
    <row r="5630" spans="1:9" x14ac:dyDescent="0.25">
      <c r="A5630" t="s">
        <v>7066</v>
      </c>
      <c r="B5630">
        <v>2013</v>
      </c>
      <c r="C5630" t="s">
        <v>7058</v>
      </c>
      <c r="D5630">
        <v>170</v>
      </c>
      <c r="E5630">
        <v>58</v>
      </c>
      <c r="F5630">
        <v>12.54</v>
      </c>
      <c r="G5630">
        <v>1</v>
      </c>
      <c r="H5630" t="s">
        <v>11</v>
      </c>
      <c r="I5630" t="s">
        <v>7067</v>
      </c>
    </row>
    <row r="5631" spans="1:9" x14ac:dyDescent="0.25">
      <c r="A5631" t="s">
        <v>7068</v>
      </c>
      <c r="B5631">
        <v>2013</v>
      </c>
      <c r="C5631" t="s">
        <v>7058</v>
      </c>
      <c r="D5631">
        <v>170</v>
      </c>
      <c r="E5631">
        <v>58</v>
      </c>
      <c r="F5631">
        <v>14.17</v>
      </c>
      <c r="G5631">
        <v>1</v>
      </c>
      <c r="H5631" t="s">
        <v>11</v>
      </c>
      <c r="I5631" t="s">
        <v>7069</v>
      </c>
    </row>
    <row r="5632" spans="1:9" x14ac:dyDescent="0.25">
      <c r="A5632" t="s">
        <v>7070</v>
      </c>
      <c r="B5632">
        <v>2013</v>
      </c>
      <c r="C5632" t="s">
        <v>7058</v>
      </c>
      <c r="D5632">
        <v>170</v>
      </c>
      <c r="E5632">
        <v>58</v>
      </c>
      <c r="F5632">
        <v>3.73</v>
      </c>
      <c r="G5632">
        <v>1</v>
      </c>
      <c r="H5632" t="s">
        <v>11</v>
      </c>
      <c r="I5632" t="s">
        <v>7071</v>
      </c>
    </row>
    <row r="5633" spans="1:9" x14ac:dyDescent="0.25">
      <c r="A5633" t="s">
        <v>7072</v>
      </c>
      <c r="B5633">
        <v>2013</v>
      </c>
      <c r="C5633" t="s">
        <v>7058</v>
      </c>
      <c r="D5633">
        <v>170</v>
      </c>
      <c r="E5633">
        <v>58</v>
      </c>
      <c r="F5633">
        <v>0.53</v>
      </c>
      <c r="G5633">
        <v>1</v>
      </c>
      <c r="H5633" t="s">
        <v>11</v>
      </c>
      <c r="I5633" t="s">
        <v>7073</v>
      </c>
    </row>
    <row r="5634" spans="1:9" x14ac:dyDescent="0.25">
      <c r="A5634" t="s">
        <v>7074</v>
      </c>
      <c r="B5634">
        <v>2013</v>
      </c>
      <c r="C5634" t="s">
        <v>7058</v>
      </c>
      <c r="D5634">
        <v>170</v>
      </c>
      <c r="E5634">
        <v>58</v>
      </c>
      <c r="F5634">
        <v>10.54</v>
      </c>
      <c r="G5634">
        <v>1</v>
      </c>
      <c r="H5634" t="s">
        <v>11</v>
      </c>
      <c r="I5634" t="s">
        <v>7075</v>
      </c>
    </row>
    <row r="5635" spans="1:9" x14ac:dyDescent="0.25">
      <c r="A5635" t="s">
        <v>7076</v>
      </c>
      <c r="B5635">
        <v>2013</v>
      </c>
      <c r="C5635" t="s">
        <v>7058</v>
      </c>
      <c r="D5635">
        <v>170</v>
      </c>
      <c r="E5635">
        <v>58</v>
      </c>
      <c r="F5635">
        <v>2.31</v>
      </c>
      <c r="G5635">
        <v>1</v>
      </c>
      <c r="H5635" t="s">
        <v>11</v>
      </c>
      <c r="I5635" t="s">
        <v>7077</v>
      </c>
    </row>
    <row r="5636" spans="1:9" x14ac:dyDescent="0.25">
      <c r="A5636" t="s">
        <v>7078</v>
      </c>
      <c r="B5636">
        <v>2013</v>
      </c>
      <c r="C5636" t="s">
        <v>7058</v>
      </c>
      <c r="D5636">
        <v>170</v>
      </c>
      <c r="E5636">
        <v>58</v>
      </c>
      <c r="F5636">
        <v>31.6</v>
      </c>
      <c r="G5636">
        <v>0</v>
      </c>
      <c r="H5636" t="s">
        <v>11</v>
      </c>
      <c r="I5636" t="s">
        <v>7079</v>
      </c>
    </row>
    <row r="5637" spans="1:9" x14ac:dyDescent="0.25">
      <c r="A5637" t="s">
        <v>7080</v>
      </c>
      <c r="B5637">
        <v>2013</v>
      </c>
      <c r="C5637" t="s">
        <v>7058</v>
      </c>
      <c r="D5637">
        <v>170</v>
      </c>
      <c r="E5637">
        <v>58</v>
      </c>
      <c r="F5637">
        <v>41.49</v>
      </c>
      <c r="G5637">
        <v>0</v>
      </c>
      <c r="H5637" t="s">
        <v>11</v>
      </c>
      <c r="I5637" t="s">
        <v>7081</v>
      </c>
    </row>
    <row r="5638" spans="1:9" x14ac:dyDescent="0.25">
      <c r="A5638" t="s">
        <v>7082</v>
      </c>
      <c r="B5638">
        <v>2013</v>
      </c>
      <c r="C5638" t="s">
        <v>7058</v>
      </c>
      <c r="D5638">
        <v>170</v>
      </c>
      <c r="E5638">
        <v>58</v>
      </c>
      <c r="F5638">
        <v>10.11</v>
      </c>
      <c r="G5638">
        <v>1</v>
      </c>
      <c r="H5638" t="s">
        <v>11</v>
      </c>
      <c r="I5638" t="s">
        <v>7083</v>
      </c>
    </row>
    <row r="5639" spans="1:9" x14ac:dyDescent="0.25">
      <c r="A5639" t="s">
        <v>7084</v>
      </c>
      <c r="B5639">
        <v>2013</v>
      </c>
      <c r="C5639" t="s">
        <v>7058</v>
      </c>
      <c r="D5639">
        <v>170</v>
      </c>
      <c r="E5639">
        <v>58</v>
      </c>
      <c r="F5639">
        <v>17.46</v>
      </c>
      <c r="G5639">
        <v>1</v>
      </c>
      <c r="H5639" t="s">
        <v>11</v>
      </c>
      <c r="I5639" t="s">
        <v>7085</v>
      </c>
    </row>
    <row r="5640" spans="1:9" x14ac:dyDescent="0.25">
      <c r="A5640" t="s">
        <v>7086</v>
      </c>
      <c r="B5640">
        <v>2013</v>
      </c>
      <c r="C5640" t="s">
        <v>7058</v>
      </c>
      <c r="D5640">
        <v>170</v>
      </c>
      <c r="E5640">
        <v>58</v>
      </c>
      <c r="F5640">
        <v>14.12</v>
      </c>
      <c r="G5640">
        <v>1</v>
      </c>
      <c r="H5640" t="s">
        <v>11</v>
      </c>
      <c r="I5640" t="s">
        <v>7087</v>
      </c>
    </row>
    <row r="5641" spans="1:9" x14ac:dyDescent="0.25">
      <c r="A5641" t="s">
        <v>7088</v>
      </c>
      <c r="B5641">
        <v>2013</v>
      </c>
      <c r="C5641" t="s">
        <v>7058</v>
      </c>
      <c r="D5641">
        <v>170</v>
      </c>
      <c r="E5641">
        <v>58</v>
      </c>
      <c r="F5641">
        <v>46.24</v>
      </c>
      <c r="G5641">
        <v>0</v>
      </c>
      <c r="H5641" t="s">
        <v>11</v>
      </c>
      <c r="I5641" t="s">
        <v>7089</v>
      </c>
    </row>
    <row r="5642" spans="1:9" x14ac:dyDescent="0.25">
      <c r="A5642" t="s">
        <v>7090</v>
      </c>
      <c r="B5642">
        <v>2013</v>
      </c>
      <c r="C5642" t="s">
        <v>7058</v>
      </c>
      <c r="D5642">
        <v>170</v>
      </c>
      <c r="E5642">
        <v>58</v>
      </c>
      <c r="F5642">
        <v>16.34</v>
      </c>
      <c r="G5642">
        <v>1</v>
      </c>
      <c r="H5642" t="s">
        <v>11</v>
      </c>
      <c r="I5642" t="s">
        <v>7091</v>
      </c>
    </row>
    <row r="5643" spans="1:9" x14ac:dyDescent="0.25">
      <c r="A5643" t="s">
        <v>7092</v>
      </c>
      <c r="B5643">
        <v>2014</v>
      </c>
      <c r="C5643" t="s">
        <v>7058</v>
      </c>
      <c r="D5643">
        <v>170</v>
      </c>
      <c r="E5643">
        <v>58</v>
      </c>
      <c r="F5643">
        <v>0</v>
      </c>
      <c r="G5643">
        <v>1</v>
      </c>
      <c r="H5643" t="s">
        <v>11</v>
      </c>
      <c r="I5643" t="s">
        <v>7093</v>
      </c>
    </row>
    <row r="5644" spans="1:9" x14ac:dyDescent="0.25">
      <c r="A5644" t="s">
        <v>7094</v>
      </c>
      <c r="B5644">
        <v>2014</v>
      </c>
      <c r="C5644" t="s">
        <v>7058</v>
      </c>
      <c r="D5644">
        <v>170</v>
      </c>
      <c r="E5644">
        <v>58</v>
      </c>
      <c r="F5644">
        <v>47.13</v>
      </c>
      <c r="G5644">
        <v>0</v>
      </c>
      <c r="H5644" t="s">
        <v>11</v>
      </c>
      <c r="I5644" t="s">
        <v>7095</v>
      </c>
    </row>
    <row r="5645" spans="1:9" x14ac:dyDescent="0.25">
      <c r="A5645" t="s">
        <v>7096</v>
      </c>
      <c r="B5645">
        <v>2014</v>
      </c>
      <c r="C5645" t="s">
        <v>7058</v>
      </c>
      <c r="D5645">
        <v>170</v>
      </c>
      <c r="E5645">
        <v>58</v>
      </c>
      <c r="F5645">
        <v>1.1499999999999999</v>
      </c>
      <c r="G5645">
        <v>1</v>
      </c>
      <c r="H5645" t="s">
        <v>11</v>
      </c>
      <c r="I5645" t="s">
        <v>7097</v>
      </c>
    </row>
    <row r="5646" spans="1:9" x14ac:dyDescent="0.25">
      <c r="A5646" t="s">
        <v>7098</v>
      </c>
      <c r="B5646">
        <v>2014</v>
      </c>
      <c r="C5646" t="s">
        <v>7058</v>
      </c>
      <c r="D5646">
        <v>170</v>
      </c>
      <c r="E5646">
        <v>58</v>
      </c>
      <c r="F5646">
        <v>0.03</v>
      </c>
      <c r="G5646">
        <v>1</v>
      </c>
      <c r="H5646" t="s">
        <v>11</v>
      </c>
      <c r="I5646" t="s">
        <v>7099</v>
      </c>
    </row>
    <row r="5647" spans="1:9" x14ac:dyDescent="0.25">
      <c r="A5647" t="s">
        <v>7100</v>
      </c>
      <c r="B5647">
        <v>2014</v>
      </c>
      <c r="C5647" t="s">
        <v>7058</v>
      </c>
      <c r="D5647">
        <v>170</v>
      </c>
      <c r="E5647">
        <v>58</v>
      </c>
      <c r="F5647">
        <v>57.79</v>
      </c>
      <c r="G5647">
        <v>0</v>
      </c>
      <c r="H5647" t="s">
        <v>11</v>
      </c>
      <c r="I5647" t="s">
        <v>7101</v>
      </c>
    </row>
    <row r="5648" spans="1:9" x14ac:dyDescent="0.25">
      <c r="A5648" t="s">
        <v>7102</v>
      </c>
      <c r="B5648">
        <v>2014</v>
      </c>
      <c r="C5648" t="s">
        <v>7058</v>
      </c>
      <c r="D5648">
        <v>170</v>
      </c>
      <c r="E5648">
        <v>58</v>
      </c>
      <c r="F5648">
        <v>11.15</v>
      </c>
      <c r="G5648">
        <v>1</v>
      </c>
      <c r="H5648" t="s">
        <v>11</v>
      </c>
      <c r="I5648" t="s">
        <v>7103</v>
      </c>
    </row>
    <row r="5649" spans="1:9" x14ac:dyDescent="0.25">
      <c r="A5649" t="s">
        <v>7104</v>
      </c>
      <c r="B5649">
        <v>2014</v>
      </c>
      <c r="C5649" t="s">
        <v>7058</v>
      </c>
      <c r="D5649">
        <v>170</v>
      </c>
      <c r="E5649">
        <v>58</v>
      </c>
      <c r="F5649">
        <v>31.05</v>
      </c>
      <c r="G5649">
        <v>0</v>
      </c>
      <c r="H5649" t="s">
        <v>11</v>
      </c>
      <c r="I5649" t="s">
        <v>7105</v>
      </c>
    </row>
    <row r="5650" spans="1:9" x14ac:dyDescent="0.25">
      <c r="A5650" t="s">
        <v>7106</v>
      </c>
      <c r="B5650">
        <v>2014</v>
      </c>
      <c r="C5650" t="s">
        <v>7058</v>
      </c>
      <c r="D5650">
        <v>170</v>
      </c>
      <c r="E5650">
        <v>58</v>
      </c>
      <c r="F5650">
        <v>10.47</v>
      </c>
      <c r="G5650">
        <v>1</v>
      </c>
      <c r="H5650" t="s">
        <v>11</v>
      </c>
      <c r="I5650" t="s">
        <v>7107</v>
      </c>
    </row>
    <row r="5651" spans="1:9" x14ac:dyDescent="0.25">
      <c r="A5651" t="s">
        <v>7108</v>
      </c>
      <c r="B5651">
        <v>2014</v>
      </c>
      <c r="C5651" t="s">
        <v>7058</v>
      </c>
      <c r="D5651">
        <v>170</v>
      </c>
      <c r="E5651">
        <v>58</v>
      </c>
      <c r="F5651">
        <v>13.11</v>
      </c>
      <c r="G5651">
        <v>1</v>
      </c>
      <c r="H5651" t="s">
        <v>11</v>
      </c>
      <c r="I5651" t="s">
        <v>7109</v>
      </c>
    </row>
    <row r="5652" spans="1:9" x14ac:dyDescent="0.25">
      <c r="A5652" t="s">
        <v>7110</v>
      </c>
      <c r="B5652">
        <v>2014</v>
      </c>
      <c r="C5652" t="s">
        <v>7058</v>
      </c>
      <c r="D5652">
        <v>170</v>
      </c>
      <c r="E5652">
        <v>58</v>
      </c>
      <c r="F5652">
        <v>3.36</v>
      </c>
      <c r="G5652">
        <v>1</v>
      </c>
      <c r="H5652" t="s">
        <v>11</v>
      </c>
      <c r="I5652" t="s">
        <v>7111</v>
      </c>
    </row>
    <row r="5653" spans="1:9" x14ac:dyDescent="0.25">
      <c r="A5653" t="s">
        <v>7112</v>
      </c>
      <c r="B5653">
        <v>2014</v>
      </c>
      <c r="C5653" t="s">
        <v>7058</v>
      </c>
      <c r="D5653">
        <v>170</v>
      </c>
      <c r="E5653">
        <v>58</v>
      </c>
      <c r="F5653">
        <v>32.44</v>
      </c>
      <c r="G5653">
        <v>0</v>
      </c>
      <c r="H5653" t="s">
        <v>11</v>
      </c>
      <c r="I5653" t="s">
        <v>7113</v>
      </c>
    </row>
    <row r="5654" spans="1:9" x14ac:dyDescent="0.25">
      <c r="A5654" t="s">
        <v>7114</v>
      </c>
      <c r="B5654">
        <v>2014</v>
      </c>
      <c r="C5654" t="s">
        <v>7058</v>
      </c>
      <c r="D5654">
        <v>170</v>
      </c>
      <c r="E5654">
        <v>58</v>
      </c>
      <c r="F5654">
        <v>15.12</v>
      </c>
      <c r="G5654">
        <v>1</v>
      </c>
      <c r="H5654" t="s">
        <v>11</v>
      </c>
      <c r="I5654" t="s">
        <v>7115</v>
      </c>
    </row>
    <row r="5655" spans="1:9" x14ac:dyDescent="0.25">
      <c r="A5655" t="s">
        <v>7116</v>
      </c>
      <c r="B5655">
        <v>2014</v>
      </c>
      <c r="C5655" t="s">
        <v>7058</v>
      </c>
      <c r="D5655">
        <v>170</v>
      </c>
      <c r="E5655">
        <v>58</v>
      </c>
      <c r="F5655">
        <v>6.92</v>
      </c>
      <c r="G5655">
        <v>1</v>
      </c>
      <c r="H5655" t="s">
        <v>11</v>
      </c>
      <c r="I5655" t="s">
        <v>7117</v>
      </c>
    </row>
    <row r="5656" spans="1:9" x14ac:dyDescent="0.25">
      <c r="A5656" t="s">
        <v>7118</v>
      </c>
      <c r="B5656">
        <v>2014</v>
      </c>
      <c r="C5656" t="s">
        <v>7058</v>
      </c>
      <c r="D5656">
        <v>170</v>
      </c>
      <c r="E5656">
        <v>58</v>
      </c>
      <c r="F5656">
        <v>5.73</v>
      </c>
      <c r="G5656">
        <v>1</v>
      </c>
      <c r="H5656" t="s">
        <v>11</v>
      </c>
      <c r="I5656" t="s">
        <v>7119</v>
      </c>
    </row>
    <row r="5657" spans="1:9" x14ac:dyDescent="0.25">
      <c r="A5657" t="s">
        <v>7120</v>
      </c>
      <c r="B5657">
        <v>2014</v>
      </c>
      <c r="C5657" t="s">
        <v>7058</v>
      </c>
      <c r="D5657">
        <v>170</v>
      </c>
      <c r="E5657">
        <v>58</v>
      </c>
      <c r="F5657">
        <v>0.56999999999999995</v>
      </c>
      <c r="G5657">
        <v>1</v>
      </c>
      <c r="H5657" t="s">
        <v>11</v>
      </c>
      <c r="I5657" t="s">
        <v>7121</v>
      </c>
    </row>
    <row r="5658" spans="1:9" x14ac:dyDescent="0.25">
      <c r="A5658" t="s">
        <v>7122</v>
      </c>
      <c r="B5658">
        <v>2014</v>
      </c>
      <c r="C5658" t="s">
        <v>7058</v>
      </c>
      <c r="D5658">
        <v>170</v>
      </c>
      <c r="E5658">
        <v>58</v>
      </c>
      <c r="F5658">
        <v>5.04</v>
      </c>
      <c r="G5658">
        <v>1</v>
      </c>
      <c r="H5658" t="s">
        <v>11</v>
      </c>
      <c r="I5658" t="s">
        <v>7123</v>
      </c>
    </row>
    <row r="5659" spans="1:9" x14ac:dyDescent="0.25">
      <c r="A5659" t="s">
        <v>7124</v>
      </c>
      <c r="B5659">
        <v>2014</v>
      </c>
      <c r="C5659" t="s">
        <v>7058</v>
      </c>
      <c r="D5659">
        <v>170</v>
      </c>
      <c r="E5659">
        <v>58</v>
      </c>
      <c r="F5659">
        <v>82.86</v>
      </c>
      <c r="G5659">
        <v>0</v>
      </c>
      <c r="H5659" t="s">
        <v>11</v>
      </c>
      <c r="I5659" t="s">
        <v>7125</v>
      </c>
    </row>
    <row r="5660" spans="1:9" x14ac:dyDescent="0.25">
      <c r="A5660" t="s">
        <v>7126</v>
      </c>
      <c r="B5660">
        <v>2014</v>
      </c>
      <c r="C5660" t="s">
        <v>7058</v>
      </c>
      <c r="D5660">
        <v>170</v>
      </c>
      <c r="E5660">
        <v>58</v>
      </c>
      <c r="F5660">
        <v>2.95</v>
      </c>
      <c r="G5660">
        <v>1</v>
      </c>
      <c r="H5660" t="s">
        <v>11</v>
      </c>
      <c r="I5660" t="s">
        <v>7127</v>
      </c>
    </row>
    <row r="5661" spans="1:9" x14ac:dyDescent="0.25">
      <c r="A5661" t="s">
        <v>7128</v>
      </c>
      <c r="B5661">
        <v>2014</v>
      </c>
      <c r="C5661" t="s">
        <v>7058</v>
      </c>
      <c r="D5661">
        <v>170</v>
      </c>
      <c r="E5661">
        <v>58</v>
      </c>
      <c r="F5661">
        <v>38.67</v>
      </c>
      <c r="G5661">
        <v>0</v>
      </c>
      <c r="H5661" t="s">
        <v>11</v>
      </c>
      <c r="I5661" t="s">
        <v>7129</v>
      </c>
    </row>
    <row r="5662" spans="1:9" x14ac:dyDescent="0.25">
      <c r="A5662" t="s">
        <v>7130</v>
      </c>
      <c r="B5662">
        <v>2014</v>
      </c>
      <c r="C5662" t="s">
        <v>7058</v>
      </c>
      <c r="D5662">
        <v>170</v>
      </c>
      <c r="E5662">
        <v>58</v>
      </c>
      <c r="F5662">
        <v>72.2</v>
      </c>
      <c r="G5662">
        <v>0</v>
      </c>
      <c r="H5662" t="s">
        <v>11</v>
      </c>
      <c r="I5662" t="s">
        <v>7131</v>
      </c>
    </row>
    <row r="5663" spans="1:9" x14ac:dyDescent="0.25">
      <c r="A5663" t="s">
        <v>7132</v>
      </c>
      <c r="B5663">
        <v>2014</v>
      </c>
      <c r="C5663" t="s">
        <v>7058</v>
      </c>
      <c r="D5663">
        <v>170</v>
      </c>
      <c r="E5663">
        <v>58</v>
      </c>
      <c r="F5663">
        <v>13.65</v>
      </c>
      <c r="G5663">
        <v>1</v>
      </c>
      <c r="H5663" t="s">
        <v>11</v>
      </c>
      <c r="I5663" t="s">
        <v>7133</v>
      </c>
    </row>
    <row r="5664" spans="1:9" x14ac:dyDescent="0.25">
      <c r="A5664" t="s">
        <v>7134</v>
      </c>
      <c r="B5664">
        <v>2015</v>
      </c>
      <c r="C5664" t="s">
        <v>7058</v>
      </c>
      <c r="D5664">
        <v>170</v>
      </c>
      <c r="E5664">
        <v>58</v>
      </c>
      <c r="F5664">
        <v>0</v>
      </c>
      <c r="G5664">
        <v>1</v>
      </c>
      <c r="H5664" t="s">
        <v>11</v>
      </c>
      <c r="I5664" t="s">
        <v>7135</v>
      </c>
    </row>
    <row r="5665" spans="1:9" x14ac:dyDescent="0.25">
      <c r="A5665" t="s">
        <v>7136</v>
      </c>
      <c r="B5665">
        <v>2015</v>
      </c>
      <c r="C5665" t="s">
        <v>7058</v>
      </c>
      <c r="D5665">
        <v>170</v>
      </c>
      <c r="E5665">
        <v>58</v>
      </c>
      <c r="F5665">
        <v>0</v>
      </c>
      <c r="G5665">
        <v>1</v>
      </c>
      <c r="H5665" t="s">
        <v>11</v>
      </c>
      <c r="I5665" t="s">
        <v>7137</v>
      </c>
    </row>
    <row r="5666" spans="1:9" x14ac:dyDescent="0.25">
      <c r="A5666" t="s">
        <v>7138</v>
      </c>
      <c r="B5666">
        <v>2015</v>
      </c>
      <c r="C5666" t="s">
        <v>7058</v>
      </c>
      <c r="D5666">
        <v>170</v>
      </c>
      <c r="E5666">
        <v>58</v>
      </c>
      <c r="F5666">
        <v>0</v>
      </c>
      <c r="G5666">
        <v>1</v>
      </c>
      <c r="H5666" t="s">
        <v>11</v>
      </c>
      <c r="I5666" t="s">
        <v>7139</v>
      </c>
    </row>
    <row r="5667" spans="1:9" x14ac:dyDescent="0.25">
      <c r="A5667" t="s">
        <v>7140</v>
      </c>
      <c r="B5667">
        <v>2015</v>
      </c>
      <c r="C5667" t="s">
        <v>7058</v>
      </c>
      <c r="D5667">
        <v>170</v>
      </c>
      <c r="E5667">
        <v>58</v>
      </c>
      <c r="F5667">
        <v>0.19</v>
      </c>
      <c r="G5667">
        <v>1</v>
      </c>
      <c r="H5667" t="s">
        <v>11</v>
      </c>
      <c r="I5667" t="s">
        <v>7141</v>
      </c>
    </row>
    <row r="5668" spans="1:9" x14ac:dyDescent="0.25">
      <c r="A5668" t="s">
        <v>7142</v>
      </c>
      <c r="B5668">
        <v>2015</v>
      </c>
      <c r="C5668" t="s">
        <v>7058</v>
      </c>
      <c r="D5668">
        <v>170</v>
      </c>
      <c r="E5668">
        <v>58</v>
      </c>
      <c r="F5668">
        <v>0.02</v>
      </c>
      <c r="G5668">
        <v>1</v>
      </c>
      <c r="H5668" t="s">
        <v>11</v>
      </c>
      <c r="I5668" t="s">
        <v>7143</v>
      </c>
    </row>
    <row r="5669" spans="1:9" x14ac:dyDescent="0.25">
      <c r="A5669" t="s">
        <v>7144</v>
      </c>
      <c r="B5669">
        <v>2015</v>
      </c>
      <c r="C5669" t="s">
        <v>7058</v>
      </c>
      <c r="D5669">
        <v>170</v>
      </c>
      <c r="E5669">
        <v>58</v>
      </c>
      <c r="F5669">
        <v>29.58</v>
      </c>
      <c r="G5669">
        <v>0</v>
      </c>
      <c r="H5669" t="s">
        <v>11</v>
      </c>
      <c r="I5669" t="s">
        <v>7145</v>
      </c>
    </row>
    <row r="5670" spans="1:9" x14ac:dyDescent="0.25">
      <c r="A5670" t="s">
        <v>7146</v>
      </c>
      <c r="B5670">
        <v>2015</v>
      </c>
      <c r="C5670" t="s">
        <v>7058</v>
      </c>
      <c r="D5670">
        <v>170</v>
      </c>
      <c r="E5670">
        <v>58</v>
      </c>
      <c r="F5670">
        <v>59.14</v>
      </c>
      <c r="G5670">
        <v>0</v>
      </c>
      <c r="H5670" t="s">
        <v>11</v>
      </c>
      <c r="I5670" t="s">
        <v>7147</v>
      </c>
    </row>
    <row r="5671" spans="1:9" x14ac:dyDescent="0.25">
      <c r="A5671" t="s">
        <v>7148</v>
      </c>
      <c r="B5671">
        <v>2015</v>
      </c>
      <c r="C5671" t="s">
        <v>7058</v>
      </c>
      <c r="D5671">
        <v>170</v>
      </c>
      <c r="E5671">
        <v>58</v>
      </c>
      <c r="F5671">
        <v>7.7</v>
      </c>
      <c r="G5671">
        <v>1</v>
      </c>
      <c r="H5671" t="s">
        <v>11</v>
      </c>
      <c r="I5671" t="s">
        <v>7149</v>
      </c>
    </row>
    <row r="5672" spans="1:9" x14ac:dyDescent="0.25">
      <c r="A5672" t="s">
        <v>7150</v>
      </c>
      <c r="B5672">
        <v>2015</v>
      </c>
      <c r="C5672" t="s">
        <v>7058</v>
      </c>
      <c r="D5672">
        <v>170</v>
      </c>
      <c r="E5672">
        <v>58</v>
      </c>
      <c r="F5672">
        <v>29.6</v>
      </c>
      <c r="G5672">
        <v>0</v>
      </c>
      <c r="H5672" t="s">
        <v>11</v>
      </c>
      <c r="I5672" t="s">
        <v>7151</v>
      </c>
    </row>
    <row r="5673" spans="1:9" x14ac:dyDescent="0.25">
      <c r="A5673" t="s">
        <v>7152</v>
      </c>
      <c r="B5673">
        <v>2015</v>
      </c>
      <c r="C5673" t="s">
        <v>7058</v>
      </c>
      <c r="D5673">
        <v>170</v>
      </c>
      <c r="E5673">
        <v>58</v>
      </c>
      <c r="F5673">
        <v>7.07</v>
      </c>
      <c r="G5673">
        <v>1</v>
      </c>
      <c r="H5673" t="s">
        <v>11</v>
      </c>
      <c r="I5673" t="s">
        <v>7153</v>
      </c>
    </row>
    <row r="5674" spans="1:9" x14ac:dyDescent="0.25">
      <c r="A5674" t="s">
        <v>7154</v>
      </c>
      <c r="B5674">
        <v>2015</v>
      </c>
      <c r="C5674" t="s">
        <v>7058</v>
      </c>
      <c r="D5674">
        <v>170</v>
      </c>
      <c r="E5674">
        <v>58</v>
      </c>
      <c r="F5674">
        <v>9.99</v>
      </c>
      <c r="G5674">
        <v>1</v>
      </c>
      <c r="H5674" t="s">
        <v>11</v>
      </c>
      <c r="I5674" t="s">
        <v>7155</v>
      </c>
    </row>
    <row r="5675" spans="1:9" x14ac:dyDescent="0.25">
      <c r="A5675" t="s">
        <v>7156</v>
      </c>
      <c r="B5675">
        <v>2015</v>
      </c>
      <c r="C5675" t="s">
        <v>7058</v>
      </c>
      <c r="D5675">
        <v>170</v>
      </c>
      <c r="E5675">
        <v>58</v>
      </c>
      <c r="F5675">
        <v>1.9</v>
      </c>
      <c r="G5675">
        <v>1</v>
      </c>
      <c r="H5675" t="s">
        <v>11</v>
      </c>
      <c r="I5675" t="s">
        <v>7157</v>
      </c>
    </row>
    <row r="5676" spans="1:9" x14ac:dyDescent="0.25">
      <c r="A5676" t="s">
        <v>7158</v>
      </c>
      <c r="B5676">
        <v>2015</v>
      </c>
      <c r="C5676" t="s">
        <v>7058</v>
      </c>
      <c r="D5676">
        <v>170</v>
      </c>
      <c r="E5676">
        <v>58</v>
      </c>
      <c r="F5676">
        <v>4.51</v>
      </c>
      <c r="G5676">
        <v>1</v>
      </c>
      <c r="H5676" t="s">
        <v>11</v>
      </c>
      <c r="I5676" t="s">
        <v>7159</v>
      </c>
    </row>
    <row r="5677" spans="1:9" x14ac:dyDescent="0.25">
      <c r="A5677" t="s">
        <v>7160</v>
      </c>
      <c r="B5677">
        <v>2015</v>
      </c>
      <c r="C5677" t="s">
        <v>7058</v>
      </c>
      <c r="D5677">
        <v>170</v>
      </c>
      <c r="E5677">
        <v>58</v>
      </c>
      <c r="F5677">
        <v>37.11</v>
      </c>
      <c r="G5677">
        <v>0</v>
      </c>
      <c r="H5677" t="s">
        <v>11</v>
      </c>
      <c r="I5677" t="s">
        <v>7161</v>
      </c>
    </row>
    <row r="5678" spans="1:9" x14ac:dyDescent="0.25">
      <c r="A5678" t="s">
        <v>7162</v>
      </c>
      <c r="B5678">
        <v>2015</v>
      </c>
      <c r="C5678" t="s">
        <v>7058</v>
      </c>
      <c r="D5678">
        <v>170</v>
      </c>
      <c r="E5678">
        <v>58</v>
      </c>
      <c r="F5678">
        <v>1.62</v>
      </c>
      <c r="G5678">
        <v>1</v>
      </c>
      <c r="H5678" t="s">
        <v>11</v>
      </c>
      <c r="I5678" t="s">
        <v>7163</v>
      </c>
    </row>
    <row r="5679" spans="1:9" x14ac:dyDescent="0.25">
      <c r="A5679" t="s">
        <v>7164</v>
      </c>
      <c r="B5679">
        <v>2015</v>
      </c>
      <c r="C5679" t="s">
        <v>7058</v>
      </c>
      <c r="D5679">
        <v>170</v>
      </c>
      <c r="E5679">
        <v>58</v>
      </c>
      <c r="F5679">
        <v>6.97</v>
      </c>
      <c r="G5679">
        <v>1</v>
      </c>
      <c r="H5679" t="s">
        <v>11</v>
      </c>
      <c r="I5679" t="s">
        <v>7165</v>
      </c>
    </row>
    <row r="5680" spans="1:9" x14ac:dyDescent="0.25">
      <c r="A5680" t="s">
        <v>7166</v>
      </c>
      <c r="B5680">
        <v>2015</v>
      </c>
      <c r="C5680" t="s">
        <v>7058</v>
      </c>
      <c r="D5680">
        <v>170</v>
      </c>
      <c r="E5680">
        <v>58</v>
      </c>
      <c r="F5680">
        <v>0.42</v>
      </c>
      <c r="G5680">
        <v>1</v>
      </c>
      <c r="H5680" t="s">
        <v>11</v>
      </c>
      <c r="I5680" t="s">
        <v>7167</v>
      </c>
    </row>
    <row r="5681" spans="1:9" x14ac:dyDescent="0.25">
      <c r="A5681" t="s">
        <v>7168</v>
      </c>
      <c r="B5681">
        <v>2015</v>
      </c>
      <c r="C5681" t="s">
        <v>7058</v>
      </c>
      <c r="D5681">
        <v>170</v>
      </c>
      <c r="E5681">
        <v>58</v>
      </c>
      <c r="F5681">
        <v>49.94</v>
      </c>
      <c r="G5681">
        <v>0</v>
      </c>
      <c r="H5681" t="s">
        <v>11</v>
      </c>
      <c r="I5681" t="s">
        <v>7169</v>
      </c>
    </row>
    <row r="5682" spans="1:9" x14ac:dyDescent="0.25">
      <c r="A5682" t="s">
        <v>7170</v>
      </c>
      <c r="B5682">
        <v>2015</v>
      </c>
      <c r="C5682" t="s">
        <v>7058</v>
      </c>
      <c r="D5682">
        <v>170</v>
      </c>
      <c r="E5682">
        <v>58</v>
      </c>
      <c r="F5682">
        <v>38.4</v>
      </c>
      <c r="G5682">
        <v>0</v>
      </c>
      <c r="H5682" t="s">
        <v>11</v>
      </c>
      <c r="I5682" t="s">
        <v>7171</v>
      </c>
    </row>
    <row r="5683" spans="1:9" x14ac:dyDescent="0.25">
      <c r="A5683" t="s">
        <v>7172</v>
      </c>
      <c r="B5683">
        <v>2015</v>
      </c>
      <c r="C5683" t="s">
        <v>7058</v>
      </c>
      <c r="D5683">
        <v>170</v>
      </c>
      <c r="E5683">
        <v>58</v>
      </c>
      <c r="F5683">
        <v>14</v>
      </c>
      <c r="G5683">
        <v>1</v>
      </c>
      <c r="H5683" t="s">
        <v>11</v>
      </c>
      <c r="I5683" t="s">
        <v>7173</v>
      </c>
    </row>
    <row r="5684" spans="1:9" x14ac:dyDescent="0.25">
      <c r="A5684" t="s">
        <v>7174</v>
      </c>
      <c r="B5684">
        <v>2015</v>
      </c>
      <c r="C5684" t="s">
        <v>7058</v>
      </c>
      <c r="D5684">
        <v>170</v>
      </c>
      <c r="E5684">
        <v>58</v>
      </c>
      <c r="F5684">
        <v>28.1</v>
      </c>
      <c r="G5684">
        <v>0</v>
      </c>
      <c r="H5684" t="s">
        <v>11</v>
      </c>
      <c r="I5684" t="s">
        <v>7175</v>
      </c>
    </row>
    <row r="5685" spans="1:9" x14ac:dyDescent="0.25">
      <c r="A5685" t="s">
        <v>7176</v>
      </c>
      <c r="B5685">
        <v>2015</v>
      </c>
      <c r="C5685" t="s">
        <v>7058</v>
      </c>
      <c r="D5685">
        <v>170</v>
      </c>
      <c r="E5685">
        <v>58</v>
      </c>
      <c r="F5685">
        <v>21.72</v>
      </c>
      <c r="G5685">
        <v>0</v>
      </c>
      <c r="H5685" t="s">
        <v>11</v>
      </c>
      <c r="I5685" t="s">
        <v>7177</v>
      </c>
    </row>
    <row r="5686" spans="1:9" x14ac:dyDescent="0.25">
      <c r="A5686" t="s">
        <v>7178</v>
      </c>
      <c r="B5686">
        <v>2015</v>
      </c>
      <c r="C5686" t="s">
        <v>7058</v>
      </c>
      <c r="D5686">
        <v>170</v>
      </c>
      <c r="E5686">
        <v>58</v>
      </c>
      <c r="F5686">
        <v>19.64</v>
      </c>
      <c r="G5686">
        <v>1</v>
      </c>
      <c r="H5686" t="s">
        <v>11</v>
      </c>
      <c r="I5686" t="s">
        <v>7179</v>
      </c>
    </row>
    <row r="5687" spans="1:9" x14ac:dyDescent="0.25">
      <c r="A5687" t="s">
        <v>7180</v>
      </c>
      <c r="B5687">
        <v>2016</v>
      </c>
      <c r="C5687" t="s">
        <v>7058</v>
      </c>
      <c r="D5687">
        <v>170</v>
      </c>
      <c r="E5687">
        <v>58</v>
      </c>
      <c r="F5687">
        <v>0.56999999999999995</v>
      </c>
      <c r="G5687">
        <v>1</v>
      </c>
      <c r="H5687" t="s">
        <v>11</v>
      </c>
      <c r="I5687" t="s">
        <v>7181</v>
      </c>
    </row>
    <row r="5688" spans="1:9" x14ac:dyDescent="0.25">
      <c r="A5688" t="s">
        <v>7182</v>
      </c>
      <c r="B5688">
        <v>2016</v>
      </c>
      <c r="C5688" t="s">
        <v>7058</v>
      </c>
      <c r="D5688">
        <v>170</v>
      </c>
      <c r="E5688">
        <v>58</v>
      </c>
      <c r="F5688">
        <v>8.06</v>
      </c>
      <c r="G5688">
        <v>1</v>
      </c>
      <c r="H5688" t="s">
        <v>11</v>
      </c>
      <c r="I5688" t="s">
        <v>7183</v>
      </c>
    </row>
    <row r="5689" spans="1:9" x14ac:dyDescent="0.25">
      <c r="A5689" t="s">
        <v>7184</v>
      </c>
      <c r="B5689">
        <v>2016</v>
      </c>
      <c r="C5689" t="s">
        <v>7058</v>
      </c>
      <c r="D5689">
        <v>170</v>
      </c>
      <c r="E5689">
        <v>58</v>
      </c>
      <c r="F5689">
        <v>0.24</v>
      </c>
      <c r="G5689">
        <v>1</v>
      </c>
      <c r="H5689" t="s">
        <v>11</v>
      </c>
      <c r="I5689" t="s">
        <v>7185</v>
      </c>
    </row>
    <row r="5690" spans="1:9" x14ac:dyDescent="0.25">
      <c r="A5690" t="s">
        <v>7186</v>
      </c>
      <c r="B5690">
        <v>2016</v>
      </c>
      <c r="C5690" t="s">
        <v>7058</v>
      </c>
      <c r="D5690">
        <v>170</v>
      </c>
      <c r="E5690">
        <v>58</v>
      </c>
      <c r="F5690">
        <v>19.78</v>
      </c>
      <c r="G5690">
        <v>1</v>
      </c>
      <c r="H5690" t="s">
        <v>11</v>
      </c>
      <c r="I5690" t="s">
        <v>7187</v>
      </c>
    </row>
    <row r="5691" spans="1:9" x14ac:dyDescent="0.25">
      <c r="A5691" t="s">
        <v>7188</v>
      </c>
      <c r="B5691">
        <v>2016</v>
      </c>
      <c r="C5691" t="s">
        <v>7058</v>
      </c>
      <c r="D5691">
        <v>170</v>
      </c>
      <c r="E5691">
        <v>58</v>
      </c>
      <c r="F5691">
        <v>67.28</v>
      </c>
      <c r="G5691">
        <v>0</v>
      </c>
      <c r="H5691" t="s">
        <v>11</v>
      </c>
      <c r="I5691" t="s">
        <v>7189</v>
      </c>
    </row>
    <row r="5692" spans="1:9" x14ac:dyDescent="0.25">
      <c r="A5692" t="s">
        <v>7190</v>
      </c>
      <c r="B5692">
        <v>2016</v>
      </c>
      <c r="C5692" t="s">
        <v>7058</v>
      </c>
      <c r="D5692">
        <v>170</v>
      </c>
      <c r="E5692">
        <v>58</v>
      </c>
      <c r="F5692">
        <v>0.12</v>
      </c>
      <c r="G5692">
        <v>1</v>
      </c>
      <c r="H5692" t="s">
        <v>11</v>
      </c>
      <c r="I5692" t="s">
        <v>7191</v>
      </c>
    </row>
    <row r="5693" spans="1:9" x14ac:dyDescent="0.25">
      <c r="A5693" t="s">
        <v>7192</v>
      </c>
      <c r="B5693">
        <v>2016</v>
      </c>
      <c r="C5693" t="s">
        <v>7058</v>
      </c>
      <c r="D5693">
        <v>170</v>
      </c>
      <c r="E5693">
        <v>58</v>
      </c>
      <c r="F5693">
        <v>11.8</v>
      </c>
      <c r="G5693">
        <v>1</v>
      </c>
      <c r="H5693" t="s">
        <v>11</v>
      </c>
      <c r="I5693" t="s">
        <v>7193</v>
      </c>
    </row>
    <row r="5694" spans="1:9" x14ac:dyDescent="0.25">
      <c r="A5694" t="s">
        <v>7194</v>
      </c>
      <c r="B5694">
        <v>2016</v>
      </c>
      <c r="C5694" t="s">
        <v>7058</v>
      </c>
      <c r="D5694">
        <v>170</v>
      </c>
      <c r="E5694">
        <v>58</v>
      </c>
      <c r="F5694">
        <v>50.03</v>
      </c>
      <c r="G5694">
        <v>0</v>
      </c>
      <c r="H5694" t="s">
        <v>11</v>
      </c>
      <c r="I5694" t="s">
        <v>7195</v>
      </c>
    </row>
    <row r="5695" spans="1:9" x14ac:dyDescent="0.25">
      <c r="A5695" t="s">
        <v>7196</v>
      </c>
      <c r="B5695">
        <v>2016</v>
      </c>
      <c r="C5695" t="s">
        <v>7058</v>
      </c>
      <c r="D5695">
        <v>170</v>
      </c>
      <c r="E5695">
        <v>58</v>
      </c>
      <c r="F5695">
        <v>23.02</v>
      </c>
      <c r="G5695">
        <v>0</v>
      </c>
      <c r="H5695" t="s">
        <v>11</v>
      </c>
      <c r="I5695" t="s">
        <v>7197</v>
      </c>
    </row>
    <row r="5696" spans="1:9" x14ac:dyDescent="0.25">
      <c r="A5696" t="s">
        <v>7198</v>
      </c>
      <c r="B5696">
        <v>2016</v>
      </c>
      <c r="C5696" t="s">
        <v>7058</v>
      </c>
      <c r="D5696">
        <v>170</v>
      </c>
      <c r="E5696">
        <v>58</v>
      </c>
      <c r="F5696">
        <v>0.01</v>
      </c>
      <c r="G5696">
        <v>1</v>
      </c>
      <c r="H5696" t="s">
        <v>11</v>
      </c>
      <c r="I5696" t="s">
        <v>7199</v>
      </c>
    </row>
    <row r="5697" spans="1:9" x14ac:dyDescent="0.25">
      <c r="A5697" t="s">
        <v>7200</v>
      </c>
      <c r="B5697">
        <v>2016</v>
      </c>
      <c r="C5697" t="s">
        <v>7058</v>
      </c>
      <c r="D5697">
        <v>170</v>
      </c>
      <c r="E5697">
        <v>58</v>
      </c>
      <c r="F5697">
        <v>4.13</v>
      </c>
      <c r="G5697">
        <v>1</v>
      </c>
      <c r="H5697" t="s">
        <v>11</v>
      </c>
      <c r="I5697" t="s">
        <v>7201</v>
      </c>
    </row>
    <row r="5698" spans="1:9" x14ac:dyDescent="0.25">
      <c r="A5698" t="s">
        <v>7202</v>
      </c>
      <c r="B5698">
        <v>2016</v>
      </c>
      <c r="C5698" t="s">
        <v>7058</v>
      </c>
      <c r="D5698">
        <v>170</v>
      </c>
      <c r="E5698">
        <v>58</v>
      </c>
      <c r="F5698">
        <v>14.93</v>
      </c>
      <c r="G5698">
        <v>1</v>
      </c>
      <c r="H5698" t="s">
        <v>11</v>
      </c>
      <c r="I5698" t="s">
        <v>7203</v>
      </c>
    </row>
    <row r="5699" spans="1:9" x14ac:dyDescent="0.25">
      <c r="A5699" t="s">
        <v>7204</v>
      </c>
      <c r="B5699">
        <v>2016</v>
      </c>
      <c r="C5699" t="s">
        <v>7058</v>
      </c>
      <c r="D5699">
        <v>170</v>
      </c>
      <c r="E5699">
        <v>58</v>
      </c>
      <c r="F5699">
        <v>0.39</v>
      </c>
      <c r="G5699">
        <v>1</v>
      </c>
      <c r="H5699" t="s">
        <v>11</v>
      </c>
      <c r="I5699" t="s">
        <v>7205</v>
      </c>
    </row>
    <row r="5700" spans="1:9" x14ac:dyDescent="0.25">
      <c r="A5700" t="s">
        <v>7206</v>
      </c>
      <c r="B5700">
        <v>2016</v>
      </c>
      <c r="C5700" t="s">
        <v>7058</v>
      </c>
      <c r="D5700">
        <v>170</v>
      </c>
      <c r="E5700">
        <v>58</v>
      </c>
      <c r="F5700">
        <v>82.77</v>
      </c>
      <c r="G5700">
        <v>0</v>
      </c>
      <c r="H5700" t="s">
        <v>7207</v>
      </c>
      <c r="I5700" t="s">
        <v>7208</v>
      </c>
    </row>
    <row r="5701" spans="1:9" x14ac:dyDescent="0.25">
      <c r="A5701" t="s">
        <v>7209</v>
      </c>
      <c r="B5701">
        <v>2016</v>
      </c>
      <c r="C5701" t="s">
        <v>7058</v>
      </c>
      <c r="D5701">
        <v>170</v>
      </c>
      <c r="E5701">
        <v>58</v>
      </c>
      <c r="F5701">
        <v>0.46</v>
      </c>
      <c r="G5701">
        <v>1</v>
      </c>
      <c r="H5701" t="s">
        <v>11</v>
      </c>
      <c r="I5701" t="s">
        <v>7210</v>
      </c>
    </row>
    <row r="5702" spans="1:9" x14ac:dyDescent="0.25">
      <c r="A5702" t="s">
        <v>7211</v>
      </c>
      <c r="B5702">
        <v>2016</v>
      </c>
      <c r="C5702" t="s">
        <v>7058</v>
      </c>
      <c r="D5702">
        <v>170</v>
      </c>
      <c r="E5702">
        <v>58</v>
      </c>
      <c r="F5702">
        <v>3.53</v>
      </c>
      <c r="G5702">
        <v>1</v>
      </c>
      <c r="H5702" t="s">
        <v>11</v>
      </c>
      <c r="I5702" t="s">
        <v>7212</v>
      </c>
    </row>
    <row r="5703" spans="1:9" x14ac:dyDescent="0.25">
      <c r="A5703" t="s">
        <v>7213</v>
      </c>
      <c r="B5703">
        <v>2016</v>
      </c>
      <c r="C5703" t="s">
        <v>7058</v>
      </c>
      <c r="D5703">
        <v>170</v>
      </c>
      <c r="E5703">
        <v>58</v>
      </c>
      <c r="F5703">
        <v>13.86</v>
      </c>
      <c r="G5703">
        <v>1</v>
      </c>
      <c r="H5703" t="s">
        <v>11</v>
      </c>
      <c r="I5703" t="s">
        <v>7214</v>
      </c>
    </row>
    <row r="5704" spans="1:9" x14ac:dyDescent="0.25">
      <c r="A5704" t="s">
        <v>7215</v>
      </c>
      <c r="B5704">
        <v>2016</v>
      </c>
      <c r="C5704" t="s">
        <v>7058</v>
      </c>
      <c r="D5704">
        <v>170</v>
      </c>
      <c r="E5704">
        <v>58</v>
      </c>
      <c r="F5704">
        <v>27.79</v>
      </c>
      <c r="G5704">
        <v>0</v>
      </c>
      <c r="H5704" t="s">
        <v>11</v>
      </c>
      <c r="I5704" t="s">
        <v>7216</v>
      </c>
    </row>
    <row r="5705" spans="1:9" x14ac:dyDescent="0.25">
      <c r="A5705" t="s">
        <v>7217</v>
      </c>
      <c r="B5705">
        <v>2016</v>
      </c>
      <c r="C5705" t="s">
        <v>7058</v>
      </c>
      <c r="D5705">
        <v>170</v>
      </c>
      <c r="E5705">
        <v>58</v>
      </c>
      <c r="F5705">
        <v>1.86</v>
      </c>
      <c r="G5705">
        <v>1</v>
      </c>
      <c r="H5705" t="s">
        <v>11</v>
      </c>
      <c r="I5705" t="s">
        <v>7218</v>
      </c>
    </row>
    <row r="5706" spans="1:9" x14ac:dyDescent="0.25">
      <c r="A5706" t="s">
        <v>7219</v>
      </c>
      <c r="B5706">
        <v>2016</v>
      </c>
      <c r="C5706" t="s">
        <v>7058</v>
      </c>
      <c r="D5706">
        <v>170</v>
      </c>
      <c r="E5706">
        <v>58</v>
      </c>
      <c r="F5706">
        <v>14.98</v>
      </c>
      <c r="G5706">
        <v>1</v>
      </c>
      <c r="H5706" t="s">
        <v>11</v>
      </c>
      <c r="I5706" t="s">
        <v>7220</v>
      </c>
    </row>
    <row r="5707" spans="1:9" x14ac:dyDescent="0.25">
      <c r="A5707" t="s">
        <v>7221</v>
      </c>
      <c r="B5707">
        <v>2016</v>
      </c>
      <c r="C5707" t="s">
        <v>7058</v>
      </c>
      <c r="D5707">
        <v>170</v>
      </c>
      <c r="E5707">
        <v>58</v>
      </c>
      <c r="F5707">
        <v>15.06</v>
      </c>
      <c r="G5707">
        <v>1</v>
      </c>
      <c r="H5707" t="s">
        <v>11</v>
      </c>
      <c r="I5707" t="s">
        <v>7222</v>
      </c>
    </row>
    <row r="5708" spans="1:9" x14ac:dyDescent="0.25">
      <c r="A5708" t="s">
        <v>7223</v>
      </c>
      <c r="B5708">
        <v>2016</v>
      </c>
      <c r="C5708" t="s">
        <v>7058</v>
      </c>
      <c r="D5708">
        <v>170</v>
      </c>
      <c r="E5708">
        <v>58</v>
      </c>
      <c r="F5708">
        <v>0</v>
      </c>
      <c r="G5708">
        <v>1</v>
      </c>
      <c r="H5708" t="s">
        <v>11</v>
      </c>
      <c r="I5708" t="s">
        <v>7224</v>
      </c>
    </row>
    <row r="5709" spans="1:9" x14ac:dyDescent="0.25">
      <c r="A5709" t="s">
        <v>7225</v>
      </c>
      <c r="B5709">
        <v>2016</v>
      </c>
      <c r="C5709" t="s">
        <v>7058</v>
      </c>
      <c r="D5709">
        <v>170</v>
      </c>
      <c r="E5709">
        <v>58</v>
      </c>
      <c r="F5709">
        <v>11.57</v>
      </c>
      <c r="G5709">
        <v>1</v>
      </c>
      <c r="H5709" t="s">
        <v>11</v>
      </c>
      <c r="I5709" t="s">
        <v>7226</v>
      </c>
    </row>
    <row r="5710" spans="1:9" x14ac:dyDescent="0.25">
      <c r="A5710" t="s">
        <v>7057</v>
      </c>
      <c r="B5710">
        <v>2013</v>
      </c>
      <c r="C5710" t="s">
        <v>7058</v>
      </c>
      <c r="D5710">
        <v>170</v>
      </c>
      <c r="E5710">
        <v>59</v>
      </c>
      <c r="F5710">
        <v>9.66</v>
      </c>
      <c r="G5710">
        <v>1</v>
      </c>
      <c r="H5710" t="s">
        <v>11</v>
      </c>
      <c r="I5710" t="s">
        <v>7227</v>
      </c>
    </row>
    <row r="5711" spans="1:9" x14ac:dyDescent="0.25">
      <c r="A5711" t="s">
        <v>7060</v>
      </c>
      <c r="B5711">
        <v>2013</v>
      </c>
      <c r="C5711" t="s">
        <v>7058</v>
      </c>
      <c r="D5711">
        <v>170</v>
      </c>
      <c r="E5711">
        <v>59</v>
      </c>
      <c r="F5711">
        <v>17.14</v>
      </c>
      <c r="G5711">
        <v>1</v>
      </c>
      <c r="H5711" t="s">
        <v>11</v>
      </c>
      <c r="I5711" t="s">
        <v>7228</v>
      </c>
    </row>
    <row r="5712" spans="1:9" x14ac:dyDescent="0.25">
      <c r="A5712" t="s">
        <v>7062</v>
      </c>
      <c r="B5712">
        <v>2013</v>
      </c>
      <c r="C5712" t="s">
        <v>7058</v>
      </c>
      <c r="D5712">
        <v>170</v>
      </c>
      <c r="E5712">
        <v>59</v>
      </c>
      <c r="F5712">
        <v>3.46</v>
      </c>
      <c r="G5712">
        <v>1</v>
      </c>
      <c r="H5712" t="s">
        <v>11</v>
      </c>
      <c r="I5712" t="s">
        <v>7229</v>
      </c>
    </row>
    <row r="5713" spans="1:9" x14ac:dyDescent="0.25">
      <c r="A5713" t="s">
        <v>7064</v>
      </c>
      <c r="B5713">
        <v>2013</v>
      </c>
      <c r="C5713" t="s">
        <v>7058</v>
      </c>
      <c r="D5713">
        <v>170</v>
      </c>
      <c r="E5713">
        <v>59</v>
      </c>
      <c r="F5713">
        <v>21.87</v>
      </c>
      <c r="G5713">
        <v>0</v>
      </c>
      <c r="H5713" t="s">
        <v>11</v>
      </c>
      <c r="I5713" t="s">
        <v>7230</v>
      </c>
    </row>
    <row r="5714" spans="1:9" x14ac:dyDescent="0.25">
      <c r="A5714" t="s">
        <v>7066</v>
      </c>
      <c r="B5714">
        <v>2013</v>
      </c>
      <c r="C5714" t="s">
        <v>7058</v>
      </c>
      <c r="D5714">
        <v>170</v>
      </c>
      <c r="E5714">
        <v>59</v>
      </c>
      <c r="F5714">
        <v>14.48</v>
      </c>
      <c r="G5714">
        <v>1</v>
      </c>
      <c r="H5714" t="s">
        <v>11</v>
      </c>
      <c r="I5714" t="s">
        <v>7231</v>
      </c>
    </row>
    <row r="5715" spans="1:9" x14ac:dyDescent="0.25">
      <c r="A5715" t="s">
        <v>7068</v>
      </c>
      <c r="B5715">
        <v>2013</v>
      </c>
      <c r="C5715" t="s">
        <v>7058</v>
      </c>
      <c r="D5715">
        <v>170</v>
      </c>
      <c r="E5715">
        <v>59</v>
      </c>
      <c r="F5715">
        <v>14.3</v>
      </c>
      <c r="G5715">
        <v>1</v>
      </c>
      <c r="H5715" t="s">
        <v>11</v>
      </c>
      <c r="I5715" t="s">
        <v>7232</v>
      </c>
    </row>
    <row r="5716" spans="1:9" x14ac:dyDescent="0.25">
      <c r="A5716" t="s">
        <v>7070</v>
      </c>
      <c r="B5716">
        <v>2013</v>
      </c>
      <c r="C5716" t="s">
        <v>7058</v>
      </c>
      <c r="D5716">
        <v>170</v>
      </c>
      <c r="E5716">
        <v>59</v>
      </c>
      <c r="F5716">
        <v>12.43</v>
      </c>
      <c r="G5716">
        <v>1</v>
      </c>
      <c r="H5716" t="s">
        <v>11</v>
      </c>
      <c r="I5716" t="s">
        <v>7233</v>
      </c>
    </row>
    <row r="5717" spans="1:9" x14ac:dyDescent="0.25">
      <c r="A5717" t="s">
        <v>7072</v>
      </c>
      <c r="B5717">
        <v>2013</v>
      </c>
      <c r="C5717" t="s">
        <v>7058</v>
      </c>
      <c r="D5717">
        <v>170</v>
      </c>
      <c r="E5717">
        <v>59</v>
      </c>
      <c r="F5717">
        <v>10.99</v>
      </c>
      <c r="G5717">
        <v>1</v>
      </c>
      <c r="H5717" t="s">
        <v>11</v>
      </c>
      <c r="I5717" t="s">
        <v>7234</v>
      </c>
    </row>
    <row r="5718" spans="1:9" x14ac:dyDescent="0.25">
      <c r="A5718" t="s">
        <v>7074</v>
      </c>
      <c r="B5718">
        <v>2013</v>
      </c>
      <c r="C5718" t="s">
        <v>7058</v>
      </c>
      <c r="D5718">
        <v>170</v>
      </c>
      <c r="E5718">
        <v>59</v>
      </c>
      <c r="F5718">
        <v>18.420000000000002</v>
      </c>
      <c r="G5718">
        <v>1</v>
      </c>
      <c r="H5718" t="s">
        <v>11</v>
      </c>
      <c r="I5718" t="s">
        <v>7235</v>
      </c>
    </row>
    <row r="5719" spans="1:9" x14ac:dyDescent="0.25">
      <c r="A5719" t="s">
        <v>7076</v>
      </c>
      <c r="B5719">
        <v>2013</v>
      </c>
      <c r="C5719" t="s">
        <v>7058</v>
      </c>
      <c r="D5719">
        <v>170</v>
      </c>
      <c r="E5719">
        <v>59</v>
      </c>
      <c r="F5719">
        <v>9.82</v>
      </c>
      <c r="G5719">
        <v>1</v>
      </c>
      <c r="H5719" t="s">
        <v>11</v>
      </c>
      <c r="I5719" t="s">
        <v>7236</v>
      </c>
    </row>
    <row r="5720" spans="1:9" x14ac:dyDescent="0.25">
      <c r="A5720" t="s">
        <v>7078</v>
      </c>
      <c r="B5720">
        <v>2013</v>
      </c>
      <c r="C5720" t="s">
        <v>7058</v>
      </c>
      <c r="D5720">
        <v>170</v>
      </c>
      <c r="E5720">
        <v>59</v>
      </c>
      <c r="F5720">
        <v>38.32</v>
      </c>
      <c r="G5720">
        <v>0</v>
      </c>
      <c r="H5720" t="s">
        <v>11</v>
      </c>
      <c r="I5720" t="s">
        <v>7237</v>
      </c>
    </row>
    <row r="5721" spans="1:9" x14ac:dyDescent="0.25">
      <c r="A5721" t="s">
        <v>7080</v>
      </c>
      <c r="B5721">
        <v>2013</v>
      </c>
      <c r="C5721" t="s">
        <v>7058</v>
      </c>
      <c r="D5721">
        <v>170</v>
      </c>
      <c r="E5721">
        <v>59</v>
      </c>
      <c r="F5721">
        <v>22.13</v>
      </c>
      <c r="G5721">
        <v>0</v>
      </c>
      <c r="H5721" t="s">
        <v>11</v>
      </c>
      <c r="I5721" t="s">
        <v>7238</v>
      </c>
    </row>
    <row r="5722" spans="1:9" x14ac:dyDescent="0.25">
      <c r="A5722" t="s">
        <v>7082</v>
      </c>
      <c r="B5722">
        <v>2013</v>
      </c>
      <c r="C5722" t="s">
        <v>7058</v>
      </c>
      <c r="D5722">
        <v>170</v>
      </c>
      <c r="E5722">
        <v>59</v>
      </c>
      <c r="F5722">
        <v>39.729999999999997</v>
      </c>
      <c r="G5722">
        <v>0</v>
      </c>
      <c r="H5722" t="s">
        <v>11</v>
      </c>
      <c r="I5722" t="s">
        <v>7239</v>
      </c>
    </row>
    <row r="5723" spans="1:9" x14ac:dyDescent="0.25">
      <c r="A5723" t="s">
        <v>7084</v>
      </c>
      <c r="B5723">
        <v>2013</v>
      </c>
      <c r="C5723" t="s">
        <v>7058</v>
      </c>
      <c r="D5723">
        <v>170</v>
      </c>
      <c r="E5723">
        <v>59</v>
      </c>
      <c r="F5723">
        <v>3.49</v>
      </c>
      <c r="G5723">
        <v>1</v>
      </c>
      <c r="H5723" t="s">
        <v>11</v>
      </c>
      <c r="I5723" t="s">
        <v>7240</v>
      </c>
    </row>
    <row r="5724" spans="1:9" x14ac:dyDescent="0.25">
      <c r="A5724" t="s">
        <v>7086</v>
      </c>
      <c r="B5724">
        <v>2013</v>
      </c>
      <c r="C5724" t="s">
        <v>7058</v>
      </c>
      <c r="D5724">
        <v>170</v>
      </c>
      <c r="E5724">
        <v>59</v>
      </c>
      <c r="F5724">
        <v>13.91</v>
      </c>
      <c r="G5724">
        <v>1</v>
      </c>
      <c r="H5724" t="s">
        <v>11</v>
      </c>
      <c r="I5724" t="s">
        <v>7241</v>
      </c>
    </row>
    <row r="5725" spans="1:9" x14ac:dyDescent="0.25">
      <c r="A5725" t="s">
        <v>7088</v>
      </c>
      <c r="B5725">
        <v>2013</v>
      </c>
      <c r="C5725" t="s">
        <v>7058</v>
      </c>
      <c r="D5725">
        <v>170</v>
      </c>
      <c r="E5725">
        <v>59</v>
      </c>
      <c r="F5725">
        <v>59.79</v>
      </c>
      <c r="G5725">
        <v>0</v>
      </c>
      <c r="H5725" t="s">
        <v>11</v>
      </c>
      <c r="I5725" t="s">
        <v>7242</v>
      </c>
    </row>
    <row r="5726" spans="1:9" x14ac:dyDescent="0.25">
      <c r="A5726" t="s">
        <v>7090</v>
      </c>
      <c r="B5726">
        <v>2013</v>
      </c>
      <c r="C5726" t="s">
        <v>7058</v>
      </c>
      <c r="D5726">
        <v>170</v>
      </c>
      <c r="E5726">
        <v>59</v>
      </c>
      <c r="F5726">
        <v>39.15</v>
      </c>
      <c r="G5726">
        <v>0</v>
      </c>
      <c r="H5726" t="s">
        <v>11</v>
      </c>
      <c r="I5726" t="s">
        <v>7243</v>
      </c>
    </row>
    <row r="5727" spans="1:9" x14ac:dyDescent="0.25">
      <c r="A5727" t="s">
        <v>7092</v>
      </c>
      <c r="B5727">
        <v>2014</v>
      </c>
      <c r="C5727" t="s">
        <v>7058</v>
      </c>
      <c r="D5727">
        <v>170</v>
      </c>
      <c r="E5727">
        <v>59</v>
      </c>
      <c r="F5727">
        <v>1.1100000000000001</v>
      </c>
      <c r="G5727">
        <v>1</v>
      </c>
      <c r="H5727" t="s">
        <v>11</v>
      </c>
      <c r="I5727" t="s">
        <v>7244</v>
      </c>
    </row>
    <row r="5728" spans="1:9" x14ac:dyDescent="0.25">
      <c r="A5728" t="s">
        <v>7094</v>
      </c>
      <c r="B5728">
        <v>2014</v>
      </c>
      <c r="C5728" t="s">
        <v>7058</v>
      </c>
      <c r="D5728">
        <v>170</v>
      </c>
      <c r="E5728">
        <v>59</v>
      </c>
      <c r="F5728">
        <v>21.98</v>
      </c>
      <c r="G5728">
        <v>0</v>
      </c>
      <c r="H5728" t="s">
        <v>11</v>
      </c>
      <c r="I5728" t="s">
        <v>7245</v>
      </c>
    </row>
    <row r="5729" spans="1:9" x14ac:dyDescent="0.25">
      <c r="A5729" t="s">
        <v>7096</v>
      </c>
      <c r="B5729">
        <v>2014</v>
      </c>
      <c r="C5729" t="s">
        <v>7058</v>
      </c>
      <c r="D5729">
        <v>170</v>
      </c>
      <c r="E5729">
        <v>59</v>
      </c>
      <c r="F5729">
        <v>0.55000000000000004</v>
      </c>
      <c r="G5729">
        <v>1</v>
      </c>
      <c r="H5729" t="s">
        <v>11</v>
      </c>
      <c r="I5729" t="s">
        <v>7246</v>
      </c>
    </row>
    <row r="5730" spans="1:9" x14ac:dyDescent="0.25">
      <c r="A5730" t="s">
        <v>7098</v>
      </c>
      <c r="B5730">
        <v>2014</v>
      </c>
      <c r="C5730" t="s">
        <v>7058</v>
      </c>
      <c r="D5730">
        <v>170</v>
      </c>
      <c r="E5730">
        <v>59</v>
      </c>
      <c r="F5730">
        <v>0.67</v>
      </c>
      <c r="G5730">
        <v>1</v>
      </c>
      <c r="H5730" t="s">
        <v>11</v>
      </c>
      <c r="I5730" t="s">
        <v>7247</v>
      </c>
    </row>
    <row r="5731" spans="1:9" x14ac:dyDescent="0.25">
      <c r="A5731" t="s">
        <v>7100</v>
      </c>
      <c r="B5731">
        <v>2014</v>
      </c>
      <c r="C5731" t="s">
        <v>7058</v>
      </c>
      <c r="D5731">
        <v>170</v>
      </c>
      <c r="E5731">
        <v>59</v>
      </c>
      <c r="F5731">
        <v>45.1</v>
      </c>
      <c r="G5731">
        <v>0</v>
      </c>
      <c r="H5731" t="s">
        <v>11</v>
      </c>
      <c r="I5731" t="s">
        <v>7248</v>
      </c>
    </row>
    <row r="5732" spans="1:9" x14ac:dyDescent="0.25">
      <c r="A5732" t="s">
        <v>7102</v>
      </c>
      <c r="B5732">
        <v>2014</v>
      </c>
      <c r="C5732" t="s">
        <v>7058</v>
      </c>
      <c r="D5732">
        <v>170</v>
      </c>
      <c r="E5732">
        <v>59</v>
      </c>
      <c r="F5732">
        <v>12.31</v>
      </c>
      <c r="G5732">
        <v>1</v>
      </c>
      <c r="H5732" t="s">
        <v>11</v>
      </c>
      <c r="I5732" t="s">
        <v>7249</v>
      </c>
    </row>
    <row r="5733" spans="1:9" x14ac:dyDescent="0.25">
      <c r="A5733" t="s">
        <v>7104</v>
      </c>
      <c r="B5733">
        <v>2014</v>
      </c>
      <c r="C5733" t="s">
        <v>7058</v>
      </c>
      <c r="D5733">
        <v>170</v>
      </c>
      <c r="E5733">
        <v>59</v>
      </c>
      <c r="F5733">
        <v>39.61</v>
      </c>
      <c r="G5733">
        <v>0</v>
      </c>
      <c r="H5733" t="s">
        <v>11</v>
      </c>
      <c r="I5733" t="s">
        <v>7250</v>
      </c>
    </row>
    <row r="5734" spans="1:9" x14ac:dyDescent="0.25">
      <c r="A5734" t="s">
        <v>7106</v>
      </c>
      <c r="B5734">
        <v>2014</v>
      </c>
      <c r="C5734" t="s">
        <v>7058</v>
      </c>
      <c r="D5734">
        <v>170</v>
      </c>
      <c r="E5734">
        <v>59</v>
      </c>
      <c r="F5734">
        <v>14.39</v>
      </c>
      <c r="G5734">
        <v>1</v>
      </c>
      <c r="H5734" t="s">
        <v>11</v>
      </c>
      <c r="I5734" t="s">
        <v>7251</v>
      </c>
    </row>
    <row r="5735" spans="1:9" x14ac:dyDescent="0.25">
      <c r="A5735" t="s">
        <v>7108</v>
      </c>
      <c r="B5735">
        <v>2014</v>
      </c>
      <c r="C5735" t="s">
        <v>7058</v>
      </c>
      <c r="D5735">
        <v>170</v>
      </c>
      <c r="E5735">
        <v>59</v>
      </c>
      <c r="F5735">
        <v>41.83</v>
      </c>
      <c r="G5735">
        <v>0</v>
      </c>
      <c r="H5735" t="s">
        <v>11</v>
      </c>
      <c r="I5735" t="s">
        <v>7252</v>
      </c>
    </row>
    <row r="5736" spans="1:9" x14ac:dyDescent="0.25">
      <c r="A5736" t="s">
        <v>7110</v>
      </c>
      <c r="B5736">
        <v>2014</v>
      </c>
      <c r="C5736" t="s">
        <v>7058</v>
      </c>
      <c r="D5736">
        <v>170</v>
      </c>
      <c r="E5736">
        <v>59</v>
      </c>
      <c r="F5736">
        <v>16.98</v>
      </c>
      <c r="G5736">
        <v>1</v>
      </c>
      <c r="H5736" t="s">
        <v>11</v>
      </c>
      <c r="I5736" t="s">
        <v>7253</v>
      </c>
    </row>
    <row r="5737" spans="1:9" x14ac:dyDescent="0.25">
      <c r="A5737" t="s">
        <v>7112</v>
      </c>
      <c r="B5737">
        <v>2014</v>
      </c>
      <c r="C5737" t="s">
        <v>7058</v>
      </c>
      <c r="D5737">
        <v>170</v>
      </c>
      <c r="E5737">
        <v>59</v>
      </c>
      <c r="F5737">
        <v>31.59</v>
      </c>
      <c r="G5737">
        <v>0</v>
      </c>
      <c r="H5737" t="s">
        <v>11</v>
      </c>
      <c r="I5737" t="s">
        <v>7254</v>
      </c>
    </row>
    <row r="5738" spans="1:9" x14ac:dyDescent="0.25">
      <c r="A5738" t="s">
        <v>7114</v>
      </c>
      <c r="B5738">
        <v>2014</v>
      </c>
      <c r="C5738" t="s">
        <v>7058</v>
      </c>
      <c r="D5738">
        <v>170</v>
      </c>
      <c r="E5738">
        <v>59</v>
      </c>
      <c r="F5738">
        <v>19.53</v>
      </c>
      <c r="G5738">
        <v>1</v>
      </c>
      <c r="H5738" t="s">
        <v>11</v>
      </c>
      <c r="I5738" t="s">
        <v>7255</v>
      </c>
    </row>
    <row r="5739" spans="1:9" x14ac:dyDescent="0.25">
      <c r="A5739" t="s">
        <v>7116</v>
      </c>
      <c r="B5739">
        <v>2014</v>
      </c>
      <c r="C5739" t="s">
        <v>7058</v>
      </c>
      <c r="D5739">
        <v>170</v>
      </c>
      <c r="E5739">
        <v>59</v>
      </c>
      <c r="F5739">
        <v>10.51</v>
      </c>
      <c r="G5739">
        <v>1</v>
      </c>
      <c r="H5739" t="s">
        <v>11</v>
      </c>
      <c r="I5739" t="s">
        <v>7256</v>
      </c>
    </row>
    <row r="5740" spans="1:9" x14ac:dyDescent="0.25">
      <c r="A5740" t="s">
        <v>7118</v>
      </c>
      <c r="B5740">
        <v>2014</v>
      </c>
      <c r="C5740" t="s">
        <v>7058</v>
      </c>
      <c r="D5740">
        <v>170</v>
      </c>
      <c r="E5740">
        <v>59</v>
      </c>
      <c r="F5740">
        <v>18.600000000000001</v>
      </c>
      <c r="G5740">
        <v>1</v>
      </c>
      <c r="H5740" t="s">
        <v>11</v>
      </c>
      <c r="I5740" t="s">
        <v>7257</v>
      </c>
    </row>
    <row r="5741" spans="1:9" x14ac:dyDescent="0.25">
      <c r="A5741" t="s">
        <v>7120</v>
      </c>
      <c r="B5741">
        <v>2014</v>
      </c>
      <c r="C5741" t="s">
        <v>7058</v>
      </c>
      <c r="D5741">
        <v>170</v>
      </c>
      <c r="E5741">
        <v>59</v>
      </c>
      <c r="F5741">
        <v>2.36</v>
      </c>
      <c r="G5741">
        <v>1</v>
      </c>
      <c r="H5741" t="s">
        <v>11</v>
      </c>
      <c r="I5741" t="s">
        <v>7258</v>
      </c>
    </row>
    <row r="5742" spans="1:9" x14ac:dyDescent="0.25">
      <c r="A5742" t="s">
        <v>7122</v>
      </c>
      <c r="B5742">
        <v>2014</v>
      </c>
      <c r="C5742" t="s">
        <v>7058</v>
      </c>
      <c r="D5742">
        <v>170</v>
      </c>
      <c r="E5742">
        <v>59</v>
      </c>
      <c r="F5742">
        <v>11.02</v>
      </c>
      <c r="G5742">
        <v>1</v>
      </c>
      <c r="H5742" t="s">
        <v>11</v>
      </c>
      <c r="I5742" t="s">
        <v>7259</v>
      </c>
    </row>
    <row r="5743" spans="1:9" x14ac:dyDescent="0.25">
      <c r="A5743" t="s">
        <v>7124</v>
      </c>
      <c r="B5743">
        <v>2014</v>
      </c>
      <c r="C5743" t="s">
        <v>7058</v>
      </c>
      <c r="D5743">
        <v>170</v>
      </c>
      <c r="E5743">
        <v>59</v>
      </c>
      <c r="F5743">
        <v>65.28</v>
      </c>
      <c r="G5743">
        <v>0</v>
      </c>
      <c r="H5743" t="s">
        <v>11</v>
      </c>
      <c r="I5743" t="s">
        <v>7260</v>
      </c>
    </row>
    <row r="5744" spans="1:9" x14ac:dyDescent="0.25">
      <c r="A5744" t="s">
        <v>7126</v>
      </c>
      <c r="B5744">
        <v>2014</v>
      </c>
      <c r="C5744" t="s">
        <v>7058</v>
      </c>
      <c r="D5744">
        <v>170</v>
      </c>
      <c r="E5744">
        <v>59</v>
      </c>
      <c r="F5744">
        <v>14.66</v>
      </c>
      <c r="G5744">
        <v>1</v>
      </c>
      <c r="H5744" t="s">
        <v>11</v>
      </c>
      <c r="I5744" t="s">
        <v>7261</v>
      </c>
    </row>
    <row r="5745" spans="1:9" x14ac:dyDescent="0.25">
      <c r="A5745" t="s">
        <v>7128</v>
      </c>
      <c r="B5745">
        <v>2014</v>
      </c>
      <c r="C5745" t="s">
        <v>7058</v>
      </c>
      <c r="D5745">
        <v>170</v>
      </c>
      <c r="E5745">
        <v>59</v>
      </c>
      <c r="F5745">
        <v>28.58</v>
      </c>
      <c r="G5745">
        <v>0</v>
      </c>
      <c r="H5745" t="s">
        <v>11</v>
      </c>
      <c r="I5745" t="s">
        <v>7262</v>
      </c>
    </row>
    <row r="5746" spans="1:9" x14ac:dyDescent="0.25">
      <c r="A5746" t="s">
        <v>7130</v>
      </c>
      <c r="B5746">
        <v>2014</v>
      </c>
      <c r="C5746" t="s">
        <v>7058</v>
      </c>
      <c r="D5746">
        <v>170</v>
      </c>
      <c r="E5746">
        <v>59</v>
      </c>
      <c r="F5746">
        <v>45.63</v>
      </c>
      <c r="G5746">
        <v>0</v>
      </c>
      <c r="H5746" t="s">
        <v>11</v>
      </c>
      <c r="I5746" t="s">
        <v>7263</v>
      </c>
    </row>
    <row r="5747" spans="1:9" x14ac:dyDescent="0.25">
      <c r="A5747" t="s">
        <v>7132</v>
      </c>
      <c r="B5747">
        <v>2014</v>
      </c>
      <c r="C5747" t="s">
        <v>7058</v>
      </c>
      <c r="D5747">
        <v>170</v>
      </c>
      <c r="E5747">
        <v>59</v>
      </c>
      <c r="F5747">
        <v>15.02</v>
      </c>
      <c r="G5747">
        <v>1</v>
      </c>
      <c r="H5747" t="s">
        <v>11</v>
      </c>
      <c r="I5747" t="s">
        <v>7264</v>
      </c>
    </row>
    <row r="5748" spans="1:9" x14ac:dyDescent="0.25">
      <c r="A5748" t="s">
        <v>7134</v>
      </c>
      <c r="B5748">
        <v>2015</v>
      </c>
      <c r="C5748" t="s">
        <v>7058</v>
      </c>
      <c r="D5748">
        <v>170</v>
      </c>
      <c r="E5748">
        <v>59</v>
      </c>
      <c r="F5748">
        <v>0.1</v>
      </c>
      <c r="G5748">
        <v>1</v>
      </c>
      <c r="H5748" t="s">
        <v>11</v>
      </c>
      <c r="I5748" t="s">
        <v>7265</v>
      </c>
    </row>
    <row r="5749" spans="1:9" x14ac:dyDescent="0.25">
      <c r="A5749" t="s">
        <v>7136</v>
      </c>
      <c r="B5749">
        <v>2015</v>
      </c>
      <c r="C5749" t="s">
        <v>7058</v>
      </c>
      <c r="D5749">
        <v>170</v>
      </c>
      <c r="E5749">
        <v>59</v>
      </c>
      <c r="F5749">
        <v>1.57</v>
      </c>
      <c r="G5749">
        <v>1</v>
      </c>
      <c r="H5749" t="s">
        <v>11</v>
      </c>
      <c r="I5749" t="s">
        <v>7266</v>
      </c>
    </row>
    <row r="5750" spans="1:9" x14ac:dyDescent="0.25">
      <c r="A5750" t="s">
        <v>7138</v>
      </c>
      <c r="B5750">
        <v>2015</v>
      </c>
      <c r="C5750" t="s">
        <v>7058</v>
      </c>
      <c r="D5750">
        <v>170</v>
      </c>
      <c r="E5750">
        <v>59</v>
      </c>
      <c r="F5750">
        <v>0.13</v>
      </c>
      <c r="G5750">
        <v>1</v>
      </c>
      <c r="H5750" t="s">
        <v>11</v>
      </c>
      <c r="I5750" t="s">
        <v>7267</v>
      </c>
    </row>
    <row r="5751" spans="1:9" x14ac:dyDescent="0.25">
      <c r="A5751" t="s">
        <v>7140</v>
      </c>
      <c r="B5751">
        <v>2015</v>
      </c>
      <c r="C5751" t="s">
        <v>7058</v>
      </c>
      <c r="D5751">
        <v>170</v>
      </c>
      <c r="E5751">
        <v>59</v>
      </c>
      <c r="F5751">
        <v>1.18</v>
      </c>
      <c r="G5751">
        <v>1</v>
      </c>
      <c r="H5751" t="s">
        <v>11</v>
      </c>
      <c r="I5751" t="s">
        <v>7268</v>
      </c>
    </row>
    <row r="5752" spans="1:9" x14ac:dyDescent="0.25">
      <c r="A5752" t="s">
        <v>7142</v>
      </c>
      <c r="B5752">
        <v>2015</v>
      </c>
      <c r="C5752" t="s">
        <v>7058</v>
      </c>
      <c r="D5752">
        <v>170</v>
      </c>
      <c r="E5752">
        <v>59</v>
      </c>
      <c r="F5752">
        <v>1.33</v>
      </c>
      <c r="G5752">
        <v>1</v>
      </c>
      <c r="H5752" t="s">
        <v>11</v>
      </c>
      <c r="I5752" t="s">
        <v>7269</v>
      </c>
    </row>
    <row r="5753" spans="1:9" x14ac:dyDescent="0.25">
      <c r="A5753" t="s">
        <v>7144</v>
      </c>
      <c r="B5753">
        <v>2015</v>
      </c>
      <c r="C5753" t="s">
        <v>7058</v>
      </c>
      <c r="D5753">
        <v>170</v>
      </c>
      <c r="E5753">
        <v>59</v>
      </c>
      <c r="F5753">
        <v>40.53</v>
      </c>
      <c r="G5753">
        <v>0</v>
      </c>
      <c r="H5753" t="s">
        <v>11</v>
      </c>
      <c r="I5753" t="s">
        <v>7270</v>
      </c>
    </row>
    <row r="5754" spans="1:9" x14ac:dyDescent="0.25">
      <c r="A5754" t="s">
        <v>7146</v>
      </c>
      <c r="B5754">
        <v>2015</v>
      </c>
      <c r="C5754" t="s">
        <v>7058</v>
      </c>
      <c r="D5754">
        <v>170</v>
      </c>
      <c r="E5754">
        <v>59</v>
      </c>
      <c r="F5754">
        <v>41.06</v>
      </c>
      <c r="G5754">
        <v>0</v>
      </c>
      <c r="H5754" t="s">
        <v>11</v>
      </c>
      <c r="I5754" t="s">
        <v>7271</v>
      </c>
    </row>
    <row r="5755" spans="1:9" x14ac:dyDescent="0.25">
      <c r="A5755" t="s">
        <v>7148</v>
      </c>
      <c r="B5755">
        <v>2015</v>
      </c>
      <c r="C5755" t="s">
        <v>7058</v>
      </c>
      <c r="D5755">
        <v>170</v>
      </c>
      <c r="E5755">
        <v>59</v>
      </c>
      <c r="F5755">
        <v>4.51</v>
      </c>
      <c r="G5755">
        <v>1</v>
      </c>
      <c r="H5755" t="s">
        <v>11</v>
      </c>
      <c r="I5755" t="s">
        <v>7272</v>
      </c>
    </row>
    <row r="5756" spans="1:9" x14ac:dyDescent="0.25">
      <c r="A5756" t="s">
        <v>7150</v>
      </c>
      <c r="B5756">
        <v>2015</v>
      </c>
      <c r="C5756" t="s">
        <v>7058</v>
      </c>
      <c r="D5756">
        <v>170</v>
      </c>
      <c r="E5756">
        <v>59</v>
      </c>
      <c r="F5756">
        <v>17.079999999999998</v>
      </c>
      <c r="G5756">
        <v>1</v>
      </c>
      <c r="H5756" t="s">
        <v>11</v>
      </c>
      <c r="I5756" t="s">
        <v>7273</v>
      </c>
    </row>
    <row r="5757" spans="1:9" x14ac:dyDescent="0.25">
      <c r="A5757" t="s">
        <v>7152</v>
      </c>
      <c r="B5757">
        <v>2015</v>
      </c>
      <c r="C5757" t="s">
        <v>7058</v>
      </c>
      <c r="D5757">
        <v>170</v>
      </c>
      <c r="E5757">
        <v>59</v>
      </c>
      <c r="F5757">
        <v>8.64</v>
      </c>
      <c r="G5757">
        <v>1</v>
      </c>
      <c r="H5757" t="s">
        <v>11</v>
      </c>
      <c r="I5757" t="s">
        <v>7274</v>
      </c>
    </row>
    <row r="5758" spans="1:9" x14ac:dyDescent="0.25">
      <c r="A5758" t="s">
        <v>7154</v>
      </c>
      <c r="B5758">
        <v>2015</v>
      </c>
      <c r="C5758" t="s">
        <v>7058</v>
      </c>
      <c r="D5758">
        <v>170</v>
      </c>
      <c r="E5758">
        <v>59</v>
      </c>
      <c r="F5758">
        <v>19.77</v>
      </c>
      <c r="G5758">
        <v>1</v>
      </c>
      <c r="H5758" t="s">
        <v>11</v>
      </c>
      <c r="I5758" t="s">
        <v>7275</v>
      </c>
    </row>
    <row r="5759" spans="1:9" x14ac:dyDescent="0.25">
      <c r="A5759" t="s">
        <v>7156</v>
      </c>
      <c r="B5759">
        <v>2015</v>
      </c>
      <c r="C5759" t="s">
        <v>7058</v>
      </c>
      <c r="D5759">
        <v>170</v>
      </c>
      <c r="E5759">
        <v>59</v>
      </c>
      <c r="F5759">
        <v>7.49</v>
      </c>
      <c r="G5759">
        <v>1</v>
      </c>
      <c r="H5759" t="s">
        <v>11</v>
      </c>
      <c r="I5759" t="s">
        <v>7276</v>
      </c>
    </row>
    <row r="5760" spans="1:9" x14ac:dyDescent="0.25">
      <c r="A5760" t="s">
        <v>7158</v>
      </c>
      <c r="B5760">
        <v>2015</v>
      </c>
      <c r="C5760" t="s">
        <v>7058</v>
      </c>
      <c r="D5760">
        <v>170</v>
      </c>
      <c r="E5760">
        <v>59</v>
      </c>
      <c r="F5760">
        <v>2.68</v>
      </c>
      <c r="G5760">
        <v>1</v>
      </c>
      <c r="H5760" t="s">
        <v>11</v>
      </c>
      <c r="I5760" t="s">
        <v>7277</v>
      </c>
    </row>
    <row r="5761" spans="1:9" x14ac:dyDescent="0.25">
      <c r="A5761" t="s">
        <v>7160</v>
      </c>
      <c r="B5761">
        <v>2015</v>
      </c>
      <c r="C5761" t="s">
        <v>7058</v>
      </c>
      <c r="D5761">
        <v>170</v>
      </c>
      <c r="E5761">
        <v>59</v>
      </c>
      <c r="F5761">
        <v>40.11</v>
      </c>
      <c r="G5761">
        <v>0</v>
      </c>
      <c r="H5761" t="s">
        <v>11</v>
      </c>
      <c r="I5761" t="s">
        <v>7278</v>
      </c>
    </row>
    <row r="5762" spans="1:9" x14ac:dyDescent="0.25">
      <c r="A5762" t="s">
        <v>7162</v>
      </c>
      <c r="B5762">
        <v>2015</v>
      </c>
      <c r="C5762" t="s">
        <v>7058</v>
      </c>
      <c r="D5762">
        <v>170</v>
      </c>
      <c r="E5762">
        <v>59</v>
      </c>
      <c r="F5762">
        <v>6.16</v>
      </c>
      <c r="G5762">
        <v>1</v>
      </c>
      <c r="H5762" t="s">
        <v>11</v>
      </c>
      <c r="I5762" t="s">
        <v>7279</v>
      </c>
    </row>
    <row r="5763" spans="1:9" x14ac:dyDescent="0.25">
      <c r="A5763" t="s">
        <v>7164</v>
      </c>
      <c r="B5763">
        <v>2015</v>
      </c>
      <c r="C5763" t="s">
        <v>7058</v>
      </c>
      <c r="D5763">
        <v>170</v>
      </c>
      <c r="E5763">
        <v>59</v>
      </c>
      <c r="F5763">
        <v>16.34</v>
      </c>
      <c r="G5763">
        <v>1</v>
      </c>
      <c r="H5763" t="s">
        <v>11</v>
      </c>
      <c r="I5763" t="s">
        <v>7280</v>
      </c>
    </row>
    <row r="5764" spans="1:9" x14ac:dyDescent="0.25">
      <c r="A5764" t="s">
        <v>7166</v>
      </c>
      <c r="B5764">
        <v>2015</v>
      </c>
      <c r="C5764" t="s">
        <v>7058</v>
      </c>
      <c r="D5764">
        <v>170</v>
      </c>
      <c r="E5764">
        <v>59</v>
      </c>
      <c r="F5764">
        <v>6.49</v>
      </c>
      <c r="G5764">
        <v>1</v>
      </c>
      <c r="H5764" t="s">
        <v>11</v>
      </c>
      <c r="I5764" t="s">
        <v>7281</v>
      </c>
    </row>
    <row r="5765" spans="1:9" x14ac:dyDescent="0.25">
      <c r="A5765" t="s">
        <v>7168</v>
      </c>
      <c r="B5765">
        <v>2015</v>
      </c>
      <c r="C5765" t="s">
        <v>7058</v>
      </c>
      <c r="D5765">
        <v>170</v>
      </c>
      <c r="E5765">
        <v>59</v>
      </c>
      <c r="F5765">
        <v>35.92</v>
      </c>
      <c r="G5765">
        <v>0</v>
      </c>
      <c r="H5765" t="s">
        <v>11</v>
      </c>
      <c r="I5765" t="s">
        <v>7282</v>
      </c>
    </row>
    <row r="5766" spans="1:9" x14ac:dyDescent="0.25">
      <c r="A5766" t="s">
        <v>7170</v>
      </c>
      <c r="B5766">
        <v>2015</v>
      </c>
      <c r="C5766" t="s">
        <v>7058</v>
      </c>
      <c r="D5766">
        <v>170</v>
      </c>
      <c r="E5766">
        <v>59</v>
      </c>
      <c r="F5766">
        <v>34.04</v>
      </c>
      <c r="G5766">
        <v>0</v>
      </c>
      <c r="H5766" t="s">
        <v>11</v>
      </c>
      <c r="I5766" t="s">
        <v>7283</v>
      </c>
    </row>
    <row r="5767" spans="1:9" x14ac:dyDescent="0.25">
      <c r="A5767" t="s">
        <v>7172</v>
      </c>
      <c r="B5767">
        <v>2015</v>
      </c>
      <c r="C5767" t="s">
        <v>7058</v>
      </c>
      <c r="D5767">
        <v>170</v>
      </c>
      <c r="E5767">
        <v>59</v>
      </c>
      <c r="F5767">
        <v>18.05</v>
      </c>
      <c r="G5767">
        <v>1</v>
      </c>
      <c r="H5767" t="s">
        <v>11</v>
      </c>
      <c r="I5767" t="s">
        <v>7284</v>
      </c>
    </row>
    <row r="5768" spans="1:9" x14ac:dyDescent="0.25">
      <c r="A5768" t="s">
        <v>7174</v>
      </c>
      <c r="B5768">
        <v>2015</v>
      </c>
      <c r="C5768" t="s">
        <v>7058</v>
      </c>
      <c r="D5768">
        <v>170</v>
      </c>
      <c r="E5768">
        <v>59</v>
      </c>
      <c r="F5768">
        <v>23.68</v>
      </c>
      <c r="G5768">
        <v>0</v>
      </c>
      <c r="H5768" t="s">
        <v>11</v>
      </c>
      <c r="I5768" t="s">
        <v>7285</v>
      </c>
    </row>
    <row r="5769" spans="1:9" x14ac:dyDescent="0.25">
      <c r="A5769" t="s">
        <v>7176</v>
      </c>
      <c r="B5769">
        <v>2015</v>
      </c>
      <c r="C5769" t="s">
        <v>7058</v>
      </c>
      <c r="D5769">
        <v>170</v>
      </c>
      <c r="E5769">
        <v>59</v>
      </c>
      <c r="F5769">
        <v>24.86</v>
      </c>
      <c r="G5769">
        <v>0</v>
      </c>
      <c r="H5769" t="s">
        <v>11</v>
      </c>
      <c r="I5769" t="s">
        <v>7286</v>
      </c>
    </row>
    <row r="5770" spans="1:9" x14ac:dyDescent="0.25">
      <c r="A5770" t="s">
        <v>7178</v>
      </c>
      <c r="B5770">
        <v>2015</v>
      </c>
      <c r="C5770" t="s">
        <v>7058</v>
      </c>
      <c r="D5770">
        <v>170</v>
      </c>
      <c r="E5770">
        <v>59</v>
      </c>
      <c r="F5770">
        <v>30.34</v>
      </c>
      <c r="G5770">
        <v>0</v>
      </c>
      <c r="H5770" t="s">
        <v>11</v>
      </c>
      <c r="I5770" t="s">
        <v>7287</v>
      </c>
    </row>
    <row r="5771" spans="1:9" x14ac:dyDescent="0.25">
      <c r="A5771" t="s">
        <v>7180</v>
      </c>
      <c r="B5771">
        <v>2016</v>
      </c>
      <c r="C5771" t="s">
        <v>7058</v>
      </c>
      <c r="D5771">
        <v>170</v>
      </c>
      <c r="E5771">
        <v>59</v>
      </c>
      <c r="F5771">
        <v>0.85</v>
      </c>
      <c r="G5771">
        <v>1</v>
      </c>
      <c r="H5771" t="s">
        <v>11</v>
      </c>
      <c r="I5771" t="s">
        <v>7288</v>
      </c>
    </row>
    <row r="5772" spans="1:9" x14ac:dyDescent="0.25">
      <c r="A5772" t="s">
        <v>7182</v>
      </c>
      <c r="B5772">
        <v>2016</v>
      </c>
      <c r="C5772" t="s">
        <v>7058</v>
      </c>
      <c r="D5772">
        <v>170</v>
      </c>
      <c r="E5772">
        <v>59</v>
      </c>
      <c r="F5772">
        <v>10</v>
      </c>
      <c r="G5772">
        <v>1</v>
      </c>
      <c r="H5772" t="s">
        <v>11</v>
      </c>
      <c r="I5772" t="s">
        <v>7289</v>
      </c>
    </row>
    <row r="5773" spans="1:9" x14ac:dyDescent="0.25">
      <c r="A5773" t="s">
        <v>7184</v>
      </c>
      <c r="B5773">
        <v>2016</v>
      </c>
      <c r="C5773" t="s">
        <v>7058</v>
      </c>
      <c r="D5773">
        <v>170</v>
      </c>
      <c r="E5773">
        <v>59</v>
      </c>
      <c r="F5773">
        <v>3.58</v>
      </c>
      <c r="G5773">
        <v>1</v>
      </c>
      <c r="H5773" t="s">
        <v>11</v>
      </c>
      <c r="I5773" t="s">
        <v>7290</v>
      </c>
    </row>
    <row r="5774" spans="1:9" x14ac:dyDescent="0.25">
      <c r="A5774" t="s">
        <v>7186</v>
      </c>
      <c r="B5774">
        <v>2016</v>
      </c>
      <c r="C5774" t="s">
        <v>7058</v>
      </c>
      <c r="D5774">
        <v>170</v>
      </c>
      <c r="E5774">
        <v>59</v>
      </c>
      <c r="F5774">
        <v>1.17</v>
      </c>
      <c r="G5774">
        <v>1</v>
      </c>
      <c r="H5774" t="s">
        <v>11</v>
      </c>
      <c r="I5774" t="s">
        <v>7291</v>
      </c>
    </row>
    <row r="5775" spans="1:9" x14ac:dyDescent="0.25">
      <c r="A5775" t="s">
        <v>7188</v>
      </c>
      <c r="B5775">
        <v>2016</v>
      </c>
      <c r="C5775" t="s">
        <v>7058</v>
      </c>
      <c r="D5775">
        <v>170</v>
      </c>
      <c r="E5775">
        <v>59</v>
      </c>
      <c r="F5775">
        <v>62.21</v>
      </c>
      <c r="G5775">
        <v>0</v>
      </c>
      <c r="H5775" t="s">
        <v>11</v>
      </c>
      <c r="I5775" t="s">
        <v>7292</v>
      </c>
    </row>
    <row r="5776" spans="1:9" x14ac:dyDescent="0.25">
      <c r="A5776" t="s">
        <v>7190</v>
      </c>
      <c r="B5776">
        <v>2016</v>
      </c>
      <c r="C5776" t="s">
        <v>7058</v>
      </c>
      <c r="D5776">
        <v>170</v>
      </c>
      <c r="E5776">
        <v>59</v>
      </c>
      <c r="F5776">
        <v>0.17</v>
      </c>
      <c r="G5776">
        <v>1</v>
      </c>
      <c r="H5776" t="s">
        <v>11</v>
      </c>
      <c r="I5776" t="s">
        <v>7293</v>
      </c>
    </row>
    <row r="5777" spans="1:9" x14ac:dyDescent="0.25">
      <c r="A5777" t="s">
        <v>7192</v>
      </c>
      <c r="B5777">
        <v>2016</v>
      </c>
      <c r="C5777" t="s">
        <v>7058</v>
      </c>
      <c r="D5777">
        <v>170</v>
      </c>
      <c r="E5777">
        <v>59</v>
      </c>
      <c r="F5777">
        <v>6.22</v>
      </c>
      <c r="G5777">
        <v>1</v>
      </c>
      <c r="H5777" t="s">
        <v>11</v>
      </c>
      <c r="I5777" t="s">
        <v>7294</v>
      </c>
    </row>
    <row r="5778" spans="1:9" x14ac:dyDescent="0.25">
      <c r="A5778" t="s">
        <v>7194</v>
      </c>
      <c r="B5778">
        <v>2016</v>
      </c>
      <c r="C5778" t="s">
        <v>7058</v>
      </c>
      <c r="D5778">
        <v>170</v>
      </c>
      <c r="E5778">
        <v>59</v>
      </c>
      <c r="F5778">
        <v>36.29</v>
      </c>
      <c r="G5778">
        <v>0</v>
      </c>
      <c r="H5778" t="s">
        <v>11</v>
      </c>
      <c r="I5778" t="s">
        <v>7295</v>
      </c>
    </row>
    <row r="5779" spans="1:9" x14ac:dyDescent="0.25">
      <c r="A5779" t="s">
        <v>7196</v>
      </c>
      <c r="B5779">
        <v>2016</v>
      </c>
      <c r="C5779" t="s">
        <v>7058</v>
      </c>
      <c r="D5779">
        <v>170</v>
      </c>
      <c r="E5779">
        <v>59</v>
      </c>
      <c r="F5779">
        <v>32.409999999999997</v>
      </c>
      <c r="G5779">
        <v>0</v>
      </c>
      <c r="H5779" t="s">
        <v>11</v>
      </c>
      <c r="I5779" t="s">
        <v>7296</v>
      </c>
    </row>
    <row r="5780" spans="1:9" x14ac:dyDescent="0.25">
      <c r="A5780" t="s">
        <v>7198</v>
      </c>
      <c r="B5780">
        <v>2016</v>
      </c>
      <c r="C5780" t="s">
        <v>7058</v>
      </c>
      <c r="D5780">
        <v>170</v>
      </c>
      <c r="E5780">
        <v>59</v>
      </c>
      <c r="F5780">
        <v>1.29</v>
      </c>
      <c r="G5780">
        <v>1</v>
      </c>
      <c r="H5780" t="s">
        <v>11</v>
      </c>
      <c r="I5780" t="s">
        <v>7297</v>
      </c>
    </row>
    <row r="5781" spans="1:9" x14ac:dyDescent="0.25">
      <c r="A5781" t="s">
        <v>7200</v>
      </c>
      <c r="B5781">
        <v>2016</v>
      </c>
      <c r="C5781" t="s">
        <v>7058</v>
      </c>
      <c r="D5781">
        <v>170</v>
      </c>
      <c r="E5781">
        <v>59</v>
      </c>
      <c r="F5781">
        <v>10.14</v>
      </c>
      <c r="G5781">
        <v>1</v>
      </c>
      <c r="H5781" t="s">
        <v>11</v>
      </c>
      <c r="I5781" t="s">
        <v>7298</v>
      </c>
    </row>
    <row r="5782" spans="1:9" x14ac:dyDescent="0.25">
      <c r="A5782" t="s">
        <v>7202</v>
      </c>
      <c r="B5782">
        <v>2016</v>
      </c>
      <c r="C5782" t="s">
        <v>7058</v>
      </c>
      <c r="D5782">
        <v>170</v>
      </c>
      <c r="E5782">
        <v>59</v>
      </c>
      <c r="F5782">
        <v>45.98</v>
      </c>
      <c r="G5782">
        <v>0</v>
      </c>
      <c r="H5782" t="s">
        <v>11</v>
      </c>
      <c r="I5782" t="s">
        <v>7299</v>
      </c>
    </row>
    <row r="5783" spans="1:9" x14ac:dyDescent="0.25">
      <c r="A5783" t="s">
        <v>7204</v>
      </c>
      <c r="B5783">
        <v>2016</v>
      </c>
      <c r="C5783" t="s">
        <v>7058</v>
      </c>
      <c r="D5783">
        <v>170</v>
      </c>
      <c r="E5783">
        <v>59</v>
      </c>
      <c r="F5783">
        <v>9.17</v>
      </c>
      <c r="G5783">
        <v>1</v>
      </c>
      <c r="H5783" t="s">
        <v>11</v>
      </c>
      <c r="I5783" t="s">
        <v>7300</v>
      </c>
    </row>
    <row r="5784" spans="1:9" x14ac:dyDescent="0.25">
      <c r="A5784" t="s">
        <v>7206</v>
      </c>
      <c r="B5784">
        <v>2016</v>
      </c>
      <c r="C5784" t="s">
        <v>7058</v>
      </c>
      <c r="D5784">
        <v>170</v>
      </c>
      <c r="E5784">
        <v>59</v>
      </c>
      <c r="F5784">
        <v>62.93</v>
      </c>
      <c r="G5784">
        <v>0</v>
      </c>
      <c r="H5784" t="s">
        <v>11</v>
      </c>
      <c r="I5784" t="s">
        <v>7301</v>
      </c>
    </row>
    <row r="5785" spans="1:9" x14ac:dyDescent="0.25">
      <c r="A5785" t="s">
        <v>7209</v>
      </c>
      <c r="B5785">
        <v>2016</v>
      </c>
      <c r="C5785" t="s">
        <v>7058</v>
      </c>
      <c r="D5785">
        <v>170</v>
      </c>
      <c r="E5785">
        <v>59</v>
      </c>
      <c r="F5785">
        <v>2.4900000000000002</v>
      </c>
      <c r="G5785">
        <v>1</v>
      </c>
      <c r="H5785" t="s">
        <v>11</v>
      </c>
      <c r="I5785" t="s">
        <v>7302</v>
      </c>
    </row>
    <row r="5786" spans="1:9" x14ac:dyDescent="0.25">
      <c r="A5786" t="s">
        <v>7211</v>
      </c>
      <c r="B5786">
        <v>2016</v>
      </c>
      <c r="C5786" t="s">
        <v>7058</v>
      </c>
      <c r="D5786">
        <v>170</v>
      </c>
      <c r="E5786">
        <v>59</v>
      </c>
      <c r="F5786">
        <v>7.38</v>
      </c>
      <c r="G5786">
        <v>1</v>
      </c>
      <c r="H5786" t="s">
        <v>11</v>
      </c>
      <c r="I5786" t="s">
        <v>7303</v>
      </c>
    </row>
    <row r="5787" spans="1:9" x14ac:dyDescent="0.25">
      <c r="A5787" t="s">
        <v>7213</v>
      </c>
      <c r="B5787">
        <v>2016</v>
      </c>
      <c r="C5787" t="s">
        <v>7058</v>
      </c>
      <c r="D5787">
        <v>170</v>
      </c>
      <c r="E5787">
        <v>59</v>
      </c>
      <c r="F5787">
        <v>8.43</v>
      </c>
      <c r="G5787">
        <v>1</v>
      </c>
      <c r="H5787" t="s">
        <v>11</v>
      </c>
      <c r="I5787" t="s">
        <v>7304</v>
      </c>
    </row>
    <row r="5788" spans="1:9" x14ac:dyDescent="0.25">
      <c r="A5788" t="s">
        <v>7215</v>
      </c>
      <c r="B5788">
        <v>2016</v>
      </c>
      <c r="C5788" t="s">
        <v>7058</v>
      </c>
      <c r="D5788">
        <v>170</v>
      </c>
      <c r="E5788">
        <v>59</v>
      </c>
      <c r="F5788">
        <v>22.58</v>
      </c>
      <c r="G5788">
        <v>0</v>
      </c>
      <c r="H5788" t="s">
        <v>11</v>
      </c>
      <c r="I5788" t="s">
        <v>7305</v>
      </c>
    </row>
    <row r="5789" spans="1:9" x14ac:dyDescent="0.25">
      <c r="A5789" t="s">
        <v>7217</v>
      </c>
      <c r="B5789">
        <v>2016</v>
      </c>
      <c r="C5789" t="s">
        <v>7058</v>
      </c>
      <c r="D5789">
        <v>170</v>
      </c>
      <c r="E5789">
        <v>59</v>
      </c>
      <c r="F5789">
        <v>5.98</v>
      </c>
      <c r="G5789">
        <v>1</v>
      </c>
      <c r="H5789" t="s">
        <v>11</v>
      </c>
      <c r="I5789" t="s">
        <v>7306</v>
      </c>
    </row>
    <row r="5790" spans="1:9" x14ac:dyDescent="0.25">
      <c r="A5790" t="s">
        <v>7219</v>
      </c>
      <c r="B5790">
        <v>2016</v>
      </c>
      <c r="C5790" t="s">
        <v>7058</v>
      </c>
      <c r="D5790">
        <v>170</v>
      </c>
      <c r="E5790">
        <v>59</v>
      </c>
      <c r="F5790">
        <v>30.15</v>
      </c>
      <c r="G5790">
        <v>0</v>
      </c>
      <c r="H5790" t="s">
        <v>11</v>
      </c>
      <c r="I5790" t="s">
        <v>7307</v>
      </c>
    </row>
    <row r="5791" spans="1:9" x14ac:dyDescent="0.25">
      <c r="A5791" t="s">
        <v>7221</v>
      </c>
      <c r="B5791">
        <v>2016</v>
      </c>
      <c r="C5791" t="s">
        <v>7058</v>
      </c>
      <c r="D5791">
        <v>170</v>
      </c>
      <c r="E5791">
        <v>59</v>
      </c>
      <c r="F5791">
        <v>11.66</v>
      </c>
      <c r="G5791">
        <v>1</v>
      </c>
      <c r="H5791" t="s">
        <v>11</v>
      </c>
      <c r="I5791" t="s">
        <v>7308</v>
      </c>
    </row>
    <row r="5792" spans="1:9" x14ac:dyDescent="0.25">
      <c r="A5792" t="s">
        <v>7223</v>
      </c>
      <c r="B5792">
        <v>2016</v>
      </c>
      <c r="C5792" t="s">
        <v>7058</v>
      </c>
      <c r="D5792">
        <v>170</v>
      </c>
      <c r="E5792">
        <v>59</v>
      </c>
      <c r="F5792">
        <v>1.66</v>
      </c>
      <c r="G5792">
        <v>1</v>
      </c>
      <c r="H5792" t="s">
        <v>11</v>
      </c>
      <c r="I5792" t="s">
        <v>7309</v>
      </c>
    </row>
    <row r="5793" spans="1:9" x14ac:dyDescent="0.25">
      <c r="A5793" t="s">
        <v>7225</v>
      </c>
      <c r="B5793">
        <v>2016</v>
      </c>
      <c r="C5793" t="s">
        <v>7058</v>
      </c>
      <c r="D5793">
        <v>170</v>
      </c>
      <c r="E5793">
        <v>59</v>
      </c>
      <c r="F5793">
        <v>12.59</v>
      </c>
      <c r="G5793">
        <v>1</v>
      </c>
      <c r="H5793" t="s">
        <v>11</v>
      </c>
      <c r="I5793" t="s">
        <v>7310</v>
      </c>
    </row>
    <row r="5794" spans="1:9" x14ac:dyDescent="0.25">
      <c r="A5794" t="s">
        <v>7057</v>
      </c>
      <c r="B5794">
        <v>2013</v>
      </c>
      <c r="C5794" t="s">
        <v>7058</v>
      </c>
      <c r="D5794">
        <v>170</v>
      </c>
      <c r="E5794">
        <v>60</v>
      </c>
      <c r="F5794">
        <v>0.28999999999999998</v>
      </c>
      <c r="G5794">
        <v>1</v>
      </c>
      <c r="H5794" t="s">
        <v>11</v>
      </c>
      <c r="I5794" t="s">
        <v>7311</v>
      </c>
    </row>
    <row r="5795" spans="1:9" x14ac:dyDescent="0.25">
      <c r="A5795" t="s">
        <v>7060</v>
      </c>
      <c r="B5795">
        <v>2013</v>
      </c>
      <c r="C5795" t="s">
        <v>7058</v>
      </c>
      <c r="D5795">
        <v>170</v>
      </c>
      <c r="E5795">
        <v>60</v>
      </c>
      <c r="F5795">
        <v>7.23</v>
      </c>
      <c r="G5795">
        <v>1</v>
      </c>
      <c r="H5795" t="s">
        <v>11</v>
      </c>
      <c r="I5795" t="s">
        <v>7312</v>
      </c>
    </row>
    <row r="5796" spans="1:9" x14ac:dyDescent="0.25">
      <c r="A5796" t="s">
        <v>7062</v>
      </c>
      <c r="B5796">
        <v>2013</v>
      </c>
      <c r="C5796" t="s">
        <v>7058</v>
      </c>
      <c r="D5796">
        <v>170</v>
      </c>
      <c r="E5796">
        <v>60</v>
      </c>
      <c r="F5796">
        <v>2.0099999999999998</v>
      </c>
      <c r="G5796">
        <v>1</v>
      </c>
      <c r="H5796" t="s">
        <v>11</v>
      </c>
      <c r="I5796" t="s">
        <v>7313</v>
      </c>
    </row>
    <row r="5797" spans="1:9" x14ac:dyDescent="0.25">
      <c r="A5797" t="s">
        <v>7064</v>
      </c>
      <c r="B5797">
        <v>2013</v>
      </c>
      <c r="C5797" t="s">
        <v>7058</v>
      </c>
      <c r="D5797">
        <v>170</v>
      </c>
      <c r="E5797">
        <v>60</v>
      </c>
      <c r="F5797">
        <v>45.37</v>
      </c>
      <c r="G5797">
        <v>0</v>
      </c>
      <c r="H5797" t="s">
        <v>11</v>
      </c>
      <c r="I5797" t="s">
        <v>7314</v>
      </c>
    </row>
    <row r="5798" spans="1:9" x14ac:dyDescent="0.25">
      <c r="A5798" t="s">
        <v>7066</v>
      </c>
      <c r="B5798">
        <v>2013</v>
      </c>
      <c r="C5798" t="s">
        <v>7058</v>
      </c>
      <c r="D5798">
        <v>170</v>
      </c>
      <c r="E5798">
        <v>60</v>
      </c>
      <c r="F5798">
        <v>14.45</v>
      </c>
      <c r="G5798">
        <v>1</v>
      </c>
      <c r="H5798" t="s">
        <v>11</v>
      </c>
      <c r="I5798" t="s">
        <v>7315</v>
      </c>
    </row>
    <row r="5799" spans="1:9" x14ac:dyDescent="0.25">
      <c r="A5799" t="s">
        <v>7068</v>
      </c>
      <c r="B5799">
        <v>2013</v>
      </c>
      <c r="C5799" t="s">
        <v>7058</v>
      </c>
      <c r="D5799">
        <v>170</v>
      </c>
      <c r="E5799">
        <v>60</v>
      </c>
      <c r="F5799">
        <v>18.82</v>
      </c>
      <c r="G5799">
        <v>1</v>
      </c>
      <c r="H5799" t="s">
        <v>11</v>
      </c>
      <c r="I5799" t="s">
        <v>7316</v>
      </c>
    </row>
    <row r="5800" spans="1:9" x14ac:dyDescent="0.25">
      <c r="A5800" t="s">
        <v>7070</v>
      </c>
      <c r="B5800">
        <v>2013</v>
      </c>
      <c r="C5800" t="s">
        <v>7058</v>
      </c>
      <c r="D5800">
        <v>170</v>
      </c>
      <c r="E5800">
        <v>60</v>
      </c>
      <c r="F5800">
        <v>2.2999999999999998</v>
      </c>
      <c r="G5800">
        <v>1</v>
      </c>
      <c r="H5800" t="s">
        <v>11</v>
      </c>
      <c r="I5800" t="s">
        <v>7317</v>
      </c>
    </row>
    <row r="5801" spans="1:9" x14ac:dyDescent="0.25">
      <c r="A5801" t="s">
        <v>7072</v>
      </c>
      <c r="B5801">
        <v>2013</v>
      </c>
      <c r="C5801" t="s">
        <v>7058</v>
      </c>
      <c r="D5801">
        <v>170</v>
      </c>
      <c r="E5801">
        <v>60</v>
      </c>
      <c r="F5801">
        <v>27.42</v>
      </c>
      <c r="G5801">
        <v>0</v>
      </c>
      <c r="H5801" t="s">
        <v>11</v>
      </c>
      <c r="I5801" t="s">
        <v>7318</v>
      </c>
    </row>
    <row r="5802" spans="1:9" x14ac:dyDescent="0.25">
      <c r="A5802" t="s">
        <v>7074</v>
      </c>
      <c r="B5802">
        <v>2013</v>
      </c>
      <c r="C5802" t="s">
        <v>7058</v>
      </c>
      <c r="D5802">
        <v>170</v>
      </c>
      <c r="E5802">
        <v>60</v>
      </c>
      <c r="F5802">
        <v>17.34</v>
      </c>
      <c r="G5802">
        <v>1</v>
      </c>
      <c r="H5802" t="s">
        <v>11</v>
      </c>
      <c r="I5802" t="s">
        <v>7319</v>
      </c>
    </row>
    <row r="5803" spans="1:9" x14ac:dyDescent="0.25">
      <c r="A5803" t="s">
        <v>7076</v>
      </c>
      <c r="B5803">
        <v>2013</v>
      </c>
      <c r="C5803" t="s">
        <v>7058</v>
      </c>
      <c r="D5803">
        <v>170</v>
      </c>
      <c r="E5803">
        <v>60</v>
      </c>
      <c r="F5803">
        <v>19.71</v>
      </c>
      <c r="G5803">
        <v>1</v>
      </c>
      <c r="H5803" t="s">
        <v>11</v>
      </c>
      <c r="I5803" t="s">
        <v>7320</v>
      </c>
    </row>
    <row r="5804" spans="1:9" x14ac:dyDescent="0.25">
      <c r="A5804" t="s">
        <v>7078</v>
      </c>
      <c r="B5804">
        <v>2013</v>
      </c>
      <c r="C5804" t="s">
        <v>7058</v>
      </c>
      <c r="D5804">
        <v>170</v>
      </c>
      <c r="E5804">
        <v>60</v>
      </c>
      <c r="F5804">
        <v>60.37</v>
      </c>
      <c r="G5804">
        <v>0</v>
      </c>
      <c r="H5804" t="s">
        <v>11</v>
      </c>
      <c r="I5804" t="s">
        <v>7321</v>
      </c>
    </row>
    <row r="5805" spans="1:9" x14ac:dyDescent="0.25">
      <c r="A5805" t="s">
        <v>7080</v>
      </c>
      <c r="B5805">
        <v>2013</v>
      </c>
      <c r="C5805" t="s">
        <v>7058</v>
      </c>
      <c r="D5805">
        <v>170</v>
      </c>
      <c r="E5805">
        <v>60</v>
      </c>
      <c r="F5805">
        <v>24.92</v>
      </c>
      <c r="G5805">
        <v>0</v>
      </c>
      <c r="H5805" t="s">
        <v>11</v>
      </c>
      <c r="I5805" t="s">
        <v>7322</v>
      </c>
    </row>
    <row r="5806" spans="1:9" x14ac:dyDescent="0.25">
      <c r="A5806" t="s">
        <v>7082</v>
      </c>
      <c r="B5806">
        <v>2013</v>
      </c>
      <c r="C5806" t="s">
        <v>7058</v>
      </c>
      <c r="D5806">
        <v>170</v>
      </c>
      <c r="E5806">
        <v>60</v>
      </c>
      <c r="F5806">
        <v>29.27</v>
      </c>
      <c r="G5806">
        <v>0</v>
      </c>
      <c r="H5806" t="s">
        <v>11</v>
      </c>
      <c r="I5806" t="s">
        <v>7323</v>
      </c>
    </row>
    <row r="5807" spans="1:9" x14ac:dyDescent="0.25">
      <c r="A5807" t="s">
        <v>7084</v>
      </c>
      <c r="B5807">
        <v>2013</v>
      </c>
      <c r="C5807" t="s">
        <v>7058</v>
      </c>
      <c r="D5807">
        <v>170</v>
      </c>
      <c r="E5807">
        <v>60</v>
      </c>
      <c r="F5807">
        <v>0.48</v>
      </c>
      <c r="G5807">
        <v>1</v>
      </c>
      <c r="H5807" t="s">
        <v>11</v>
      </c>
      <c r="I5807" t="s">
        <v>7324</v>
      </c>
    </row>
    <row r="5808" spans="1:9" x14ac:dyDescent="0.25">
      <c r="A5808" t="s">
        <v>7086</v>
      </c>
      <c r="B5808">
        <v>2013</v>
      </c>
      <c r="C5808" t="s">
        <v>7058</v>
      </c>
      <c r="D5808">
        <v>170</v>
      </c>
      <c r="E5808">
        <v>60</v>
      </c>
      <c r="F5808">
        <v>6.04</v>
      </c>
      <c r="G5808">
        <v>1</v>
      </c>
      <c r="H5808" t="s">
        <v>11</v>
      </c>
      <c r="I5808" t="s">
        <v>7325</v>
      </c>
    </row>
    <row r="5809" spans="1:9" x14ac:dyDescent="0.25">
      <c r="A5809" t="s">
        <v>7088</v>
      </c>
      <c r="B5809">
        <v>2013</v>
      </c>
      <c r="C5809" t="s">
        <v>7058</v>
      </c>
      <c r="D5809">
        <v>170</v>
      </c>
      <c r="E5809">
        <v>60</v>
      </c>
      <c r="F5809">
        <v>76.11</v>
      </c>
      <c r="G5809">
        <v>0</v>
      </c>
      <c r="H5809" t="s">
        <v>11</v>
      </c>
      <c r="I5809" t="s">
        <v>7326</v>
      </c>
    </row>
    <row r="5810" spans="1:9" x14ac:dyDescent="0.25">
      <c r="A5810" t="s">
        <v>7090</v>
      </c>
      <c r="B5810">
        <v>2013</v>
      </c>
      <c r="C5810" t="s">
        <v>7058</v>
      </c>
      <c r="D5810">
        <v>170</v>
      </c>
      <c r="E5810">
        <v>60</v>
      </c>
      <c r="F5810">
        <v>56.11</v>
      </c>
      <c r="G5810">
        <v>0</v>
      </c>
      <c r="H5810" t="s">
        <v>11</v>
      </c>
      <c r="I5810" t="s">
        <v>7327</v>
      </c>
    </row>
    <row r="5811" spans="1:9" x14ac:dyDescent="0.25">
      <c r="A5811" t="s">
        <v>7328</v>
      </c>
      <c r="B5811">
        <v>2014</v>
      </c>
      <c r="C5811" t="s">
        <v>7058</v>
      </c>
      <c r="D5811">
        <v>170</v>
      </c>
      <c r="E5811">
        <v>60</v>
      </c>
      <c r="F5811">
        <v>9.52</v>
      </c>
      <c r="G5811">
        <v>1</v>
      </c>
      <c r="H5811" t="s">
        <v>11</v>
      </c>
      <c r="I5811" t="s">
        <v>7329</v>
      </c>
    </row>
    <row r="5812" spans="1:9" x14ac:dyDescent="0.25">
      <c r="A5812" t="s">
        <v>7092</v>
      </c>
      <c r="B5812">
        <v>2014</v>
      </c>
      <c r="C5812" t="s">
        <v>7058</v>
      </c>
      <c r="D5812">
        <v>170</v>
      </c>
      <c r="E5812">
        <v>60</v>
      </c>
      <c r="F5812">
        <v>1.52</v>
      </c>
      <c r="G5812">
        <v>1</v>
      </c>
      <c r="H5812" t="s">
        <v>11</v>
      </c>
      <c r="I5812" t="s">
        <v>7330</v>
      </c>
    </row>
    <row r="5813" spans="1:9" x14ac:dyDescent="0.25">
      <c r="A5813" t="s">
        <v>7094</v>
      </c>
      <c r="B5813">
        <v>2014</v>
      </c>
      <c r="C5813" t="s">
        <v>7058</v>
      </c>
      <c r="D5813">
        <v>170</v>
      </c>
      <c r="E5813">
        <v>60</v>
      </c>
      <c r="F5813">
        <v>28.38</v>
      </c>
      <c r="G5813">
        <v>0</v>
      </c>
      <c r="H5813" t="s">
        <v>11</v>
      </c>
      <c r="I5813" t="s">
        <v>7331</v>
      </c>
    </row>
    <row r="5814" spans="1:9" x14ac:dyDescent="0.25">
      <c r="A5814" t="s">
        <v>7096</v>
      </c>
      <c r="B5814">
        <v>2014</v>
      </c>
      <c r="C5814" t="s">
        <v>7058</v>
      </c>
      <c r="D5814">
        <v>170</v>
      </c>
      <c r="E5814">
        <v>60</v>
      </c>
      <c r="F5814">
        <v>15.74</v>
      </c>
      <c r="G5814">
        <v>1</v>
      </c>
      <c r="H5814" t="s">
        <v>11</v>
      </c>
      <c r="I5814" t="s">
        <v>7332</v>
      </c>
    </row>
    <row r="5815" spans="1:9" x14ac:dyDescent="0.25">
      <c r="A5815" t="s">
        <v>7098</v>
      </c>
      <c r="B5815">
        <v>2014</v>
      </c>
      <c r="C5815" t="s">
        <v>7058</v>
      </c>
      <c r="D5815">
        <v>170</v>
      </c>
      <c r="E5815">
        <v>60</v>
      </c>
      <c r="F5815">
        <v>0.26</v>
      </c>
      <c r="G5815">
        <v>1</v>
      </c>
      <c r="H5815" t="s">
        <v>11</v>
      </c>
      <c r="I5815" t="s">
        <v>7333</v>
      </c>
    </row>
    <row r="5816" spans="1:9" x14ac:dyDescent="0.25">
      <c r="A5816" t="s">
        <v>7100</v>
      </c>
      <c r="B5816">
        <v>2014</v>
      </c>
      <c r="C5816" t="s">
        <v>7058</v>
      </c>
      <c r="D5816">
        <v>170</v>
      </c>
      <c r="E5816">
        <v>60</v>
      </c>
      <c r="F5816">
        <v>42.75</v>
      </c>
      <c r="G5816">
        <v>0</v>
      </c>
      <c r="H5816" t="s">
        <v>11</v>
      </c>
      <c r="I5816" t="s">
        <v>7334</v>
      </c>
    </row>
    <row r="5817" spans="1:9" x14ac:dyDescent="0.25">
      <c r="A5817" t="s">
        <v>7102</v>
      </c>
      <c r="B5817">
        <v>2014</v>
      </c>
      <c r="C5817" t="s">
        <v>7058</v>
      </c>
      <c r="D5817">
        <v>170</v>
      </c>
      <c r="E5817">
        <v>60</v>
      </c>
      <c r="F5817">
        <v>20.04</v>
      </c>
      <c r="G5817">
        <v>0</v>
      </c>
      <c r="H5817" t="s">
        <v>11</v>
      </c>
      <c r="I5817" t="s">
        <v>7335</v>
      </c>
    </row>
    <row r="5818" spans="1:9" x14ac:dyDescent="0.25">
      <c r="A5818" t="s">
        <v>7104</v>
      </c>
      <c r="B5818">
        <v>2014</v>
      </c>
      <c r="C5818" t="s">
        <v>7058</v>
      </c>
      <c r="D5818">
        <v>170</v>
      </c>
      <c r="E5818">
        <v>60</v>
      </c>
      <c r="F5818">
        <v>62.42</v>
      </c>
      <c r="G5818">
        <v>0</v>
      </c>
      <c r="H5818" t="s">
        <v>11</v>
      </c>
      <c r="I5818" t="s">
        <v>7336</v>
      </c>
    </row>
    <row r="5819" spans="1:9" x14ac:dyDescent="0.25">
      <c r="A5819" t="s">
        <v>7106</v>
      </c>
      <c r="B5819">
        <v>2014</v>
      </c>
      <c r="C5819" t="s">
        <v>7058</v>
      </c>
      <c r="D5819">
        <v>170</v>
      </c>
      <c r="E5819">
        <v>60</v>
      </c>
      <c r="F5819">
        <v>18.920000000000002</v>
      </c>
      <c r="G5819">
        <v>1</v>
      </c>
      <c r="H5819" t="s">
        <v>11</v>
      </c>
      <c r="I5819" t="s">
        <v>7337</v>
      </c>
    </row>
    <row r="5820" spans="1:9" x14ac:dyDescent="0.25">
      <c r="A5820" t="s">
        <v>7108</v>
      </c>
      <c r="B5820">
        <v>2014</v>
      </c>
      <c r="C5820" t="s">
        <v>7058</v>
      </c>
      <c r="D5820">
        <v>170</v>
      </c>
      <c r="E5820">
        <v>60</v>
      </c>
      <c r="F5820">
        <v>78.8</v>
      </c>
      <c r="G5820">
        <v>0</v>
      </c>
      <c r="H5820" t="s">
        <v>7207</v>
      </c>
      <c r="I5820" t="s">
        <v>7338</v>
      </c>
    </row>
    <row r="5821" spans="1:9" x14ac:dyDescent="0.25">
      <c r="A5821" t="s">
        <v>7110</v>
      </c>
      <c r="B5821">
        <v>2014</v>
      </c>
      <c r="C5821" t="s">
        <v>7058</v>
      </c>
      <c r="D5821">
        <v>170</v>
      </c>
      <c r="E5821">
        <v>60</v>
      </c>
      <c r="F5821">
        <v>13.73</v>
      </c>
      <c r="G5821">
        <v>1</v>
      </c>
      <c r="H5821" t="s">
        <v>11</v>
      </c>
      <c r="I5821" t="s">
        <v>7339</v>
      </c>
    </row>
    <row r="5822" spans="1:9" x14ac:dyDescent="0.25">
      <c r="A5822" t="s">
        <v>7112</v>
      </c>
      <c r="B5822">
        <v>2014</v>
      </c>
      <c r="C5822" t="s">
        <v>7058</v>
      </c>
      <c r="D5822">
        <v>170</v>
      </c>
      <c r="E5822">
        <v>60</v>
      </c>
      <c r="F5822">
        <v>7.58</v>
      </c>
      <c r="G5822">
        <v>1</v>
      </c>
      <c r="H5822" t="s">
        <v>11</v>
      </c>
      <c r="I5822" t="s">
        <v>7340</v>
      </c>
    </row>
    <row r="5823" spans="1:9" x14ac:dyDescent="0.25">
      <c r="A5823" t="s">
        <v>7114</v>
      </c>
      <c r="B5823">
        <v>2014</v>
      </c>
      <c r="C5823" t="s">
        <v>7058</v>
      </c>
      <c r="D5823">
        <v>170</v>
      </c>
      <c r="E5823">
        <v>60</v>
      </c>
      <c r="F5823">
        <v>20.16</v>
      </c>
      <c r="G5823">
        <v>0</v>
      </c>
      <c r="H5823" t="s">
        <v>11</v>
      </c>
      <c r="I5823" t="s">
        <v>7341</v>
      </c>
    </row>
    <row r="5824" spans="1:9" x14ac:dyDescent="0.25">
      <c r="A5824" t="s">
        <v>7116</v>
      </c>
      <c r="B5824">
        <v>2014</v>
      </c>
      <c r="C5824" t="s">
        <v>7058</v>
      </c>
      <c r="D5824">
        <v>170</v>
      </c>
      <c r="E5824">
        <v>60</v>
      </c>
      <c r="F5824">
        <v>54.38</v>
      </c>
      <c r="G5824">
        <v>0</v>
      </c>
      <c r="H5824" t="s">
        <v>11</v>
      </c>
      <c r="I5824" t="s">
        <v>7342</v>
      </c>
    </row>
    <row r="5825" spans="1:9" x14ac:dyDescent="0.25">
      <c r="A5825" t="s">
        <v>7118</v>
      </c>
      <c r="B5825">
        <v>2014</v>
      </c>
      <c r="C5825" t="s">
        <v>7058</v>
      </c>
      <c r="D5825">
        <v>170</v>
      </c>
      <c r="E5825">
        <v>60</v>
      </c>
      <c r="F5825">
        <v>25.24</v>
      </c>
      <c r="G5825">
        <v>0</v>
      </c>
      <c r="H5825" t="s">
        <v>11</v>
      </c>
      <c r="I5825" t="s">
        <v>7343</v>
      </c>
    </row>
    <row r="5826" spans="1:9" x14ac:dyDescent="0.25">
      <c r="A5826" t="s">
        <v>7120</v>
      </c>
      <c r="B5826">
        <v>2014</v>
      </c>
      <c r="C5826" t="s">
        <v>7058</v>
      </c>
      <c r="D5826">
        <v>170</v>
      </c>
      <c r="E5826">
        <v>60</v>
      </c>
      <c r="F5826">
        <v>0.25</v>
      </c>
      <c r="G5826">
        <v>1</v>
      </c>
      <c r="H5826" t="s">
        <v>11</v>
      </c>
      <c r="I5826" t="s">
        <v>7344</v>
      </c>
    </row>
    <row r="5827" spans="1:9" x14ac:dyDescent="0.25">
      <c r="A5827" t="s">
        <v>7122</v>
      </c>
      <c r="B5827">
        <v>2014</v>
      </c>
      <c r="C5827" t="s">
        <v>7058</v>
      </c>
      <c r="D5827">
        <v>170</v>
      </c>
      <c r="E5827">
        <v>60</v>
      </c>
      <c r="F5827">
        <v>6.69</v>
      </c>
      <c r="G5827">
        <v>1</v>
      </c>
      <c r="H5827" t="s">
        <v>11</v>
      </c>
      <c r="I5827" t="s">
        <v>7345</v>
      </c>
    </row>
    <row r="5828" spans="1:9" x14ac:dyDescent="0.25">
      <c r="A5828" t="s">
        <v>7124</v>
      </c>
      <c r="B5828">
        <v>2014</v>
      </c>
      <c r="C5828" t="s">
        <v>7058</v>
      </c>
      <c r="D5828">
        <v>170</v>
      </c>
      <c r="E5828">
        <v>60</v>
      </c>
      <c r="F5828">
        <v>43.7</v>
      </c>
      <c r="G5828">
        <v>0</v>
      </c>
      <c r="H5828" t="s">
        <v>11</v>
      </c>
      <c r="I5828" t="s">
        <v>7346</v>
      </c>
    </row>
    <row r="5829" spans="1:9" x14ac:dyDescent="0.25">
      <c r="A5829" t="s">
        <v>7126</v>
      </c>
      <c r="B5829">
        <v>2014</v>
      </c>
      <c r="C5829" t="s">
        <v>7058</v>
      </c>
      <c r="D5829">
        <v>170</v>
      </c>
      <c r="E5829">
        <v>60</v>
      </c>
      <c r="F5829">
        <v>19.43</v>
      </c>
      <c r="G5829">
        <v>1</v>
      </c>
      <c r="H5829" t="s">
        <v>11</v>
      </c>
      <c r="I5829" t="s">
        <v>7347</v>
      </c>
    </row>
    <row r="5830" spans="1:9" x14ac:dyDescent="0.25">
      <c r="A5830" t="s">
        <v>7128</v>
      </c>
      <c r="B5830">
        <v>2014</v>
      </c>
      <c r="C5830" t="s">
        <v>7058</v>
      </c>
      <c r="D5830">
        <v>170</v>
      </c>
      <c r="E5830">
        <v>60</v>
      </c>
      <c r="F5830">
        <v>44.78</v>
      </c>
      <c r="G5830">
        <v>0</v>
      </c>
      <c r="H5830" t="s">
        <v>11</v>
      </c>
      <c r="I5830" t="s">
        <v>7348</v>
      </c>
    </row>
    <row r="5831" spans="1:9" x14ac:dyDescent="0.25">
      <c r="A5831" t="s">
        <v>7130</v>
      </c>
      <c r="B5831">
        <v>2014</v>
      </c>
      <c r="C5831" t="s">
        <v>7058</v>
      </c>
      <c r="D5831">
        <v>170</v>
      </c>
      <c r="E5831">
        <v>60</v>
      </c>
      <c r="F5831">
        <v>6.56</v>
      </c>
      <c r="G5831">
        <v>1</v>
      </c>
      <c r="H5831" t="s">
        <v>11</v>
      </c>
      <c r="I5831" t="s">
        <v>7349</v>
      </c>
    </row>
    <row r="5832" spans="1:9" x14ac:dyDescent="0.25">
      <c r="A5832" t="s">
        <v>7132</v>
      </c>
      <c r="B5832">
        <v>2014</v>
      </c>
      <c r="C5832" t="s">
        <v>7058</v>
      </c>
      <c r="D5832">
        <v>170</v>
      </c>
      <c r="E5832">
        <v>60</v>
      </c>
      <c r="F5832">
        <v>14.46</v>
      </c>
      <c r="G5832">
        <v>1</v>
      </c>
      <c r="H5832" t="s">
        <v>11</v>
      </c>
      <c r="I5832" t="s">
        <v>7350</v>
      </c>
    </row>
    <row r="5833" spans="1:9" x14ac:dyDescent="0.25">
      <c r="A5833" t="s">
        <v>7134</v>
      </c>
      <c r="B5833">
        <v>2015</v>
      </c>
      <c r="C5833" t="s">
        <v>7058</v>
      </c>
      <c r="D5833">
        <v>170</v>
      </c>
      <c r="E5833">
        <v>60</v>
      </c>
      <c r="F5833">
        <v>0.01</v>
      </c>
      <c r="G5833">
        <v>1</v>
      </c>
      <c r="H5833" t="s">
        <v>11</v>
      </c>
      <c r="I5833" t="s">
        <v>7351</v>
      </c>
    </row>
    <row r="5834" spans="1:9" x14ac:dyDescent="0.25">
      <c r="A5834" t="s">
        <v>7136</v>
      </c>
      <c r="B5834">
        <v>2015</v>
      </c>
      <c r="C5834" t="s">
        <v>7058</v>
      </c>
      <c r="D5834">
        <v>170</v>
      </c>
      <c r="E5834">
        <v>60</v>
      </c>
      <c r="F5834">
        <v>14.72</v>
      </c>
      <c r="G5834">
        <v>1</v>
      </c>
      <c r="H5834" t="s">
        <v>11</v>
      </c>
      <c r="I5834" t="s">
        <v>7352</v>
      </c>
    </row>
    <row r="5835" spans="1:9" x14ac:dyDescent="0.25">
      <c r="A5835" t="s">
        <v>7138</v>
      </c>
      <c r="B5835">
        <v>2015</v>
      </c>
      <c r="C5835" t="s">
        <v>7058</v>
      </c>
      <c r="D5835">
        <v>170</v>
      </c>
      <c r="E5835">
        <v>60</v>
      </c>
      <c r="F5835">
        <v>0.32</v>
      </c>
      <c r="G5835">
        <v>1</v>
      </c>
      <c r="H5835" t="s">
        <v>11</v>
      </c>
      <c r="I5835" t="s">
        <v>7353</v>
      </c>
    </row>
    <row r="5836" spans="1:9" x14ac:dyDescent="0.25">
      <c r="A5836" t="s">
        <v>7140</v>
      </c>
      <c r="B5836">
        <v>2015</v>
      </c>
      <c r="C5836" t="s">
        <v>7058</v>
      </c>
      <c r="D5836">
        <v>170</v>
      </c>
      <c r="E5836">
        <v>60</v>
      </c>
      <c r="F5836">
        <v>6.75</v>
      </c>
      <c r="G5836">
        <v>1</v>
      </c>
      <c r="H5836" t="s">
        <v>11</v>
      </c>
      <c r="I5836" t="s">
        <v>7354</v>
      </c>
    </row>
    <row r="5837" spans="1:9" x14ac:dyDescent="0.25">
      <c r="A5837" t="s">
        <v>7142</v>
      </c>
      <c r="B5837">
        <v>2015</v>
      </c>
      <c r="C5837" t="s">
        <v>7058</v>
      </c>
      <c r="D5837">
        <v>170</v>
      </c>
      <c r="E5837">
        <v>60</v>
      </c>
      <c r="F5837">
        <v>0.54</v>
      </c>
      <c r="G5837">
        <v>1</v>
      </c>
      <c r="H5837" t="s">
        <v>11</v>
      </c>
      <c r="I5837" t="s">
        <v>7355</v>
      </c>
    </row>
    <row r="5838" spans="1:9" x14ac:dyDescent="0.25">
      <c r="A5838" t="s">
        <v>7144</v>
      </c>
      <c r="B5838">
        <v>2015</v>
      </c>
      <c r="C5838" t="s">
        <v>7058</v>
      </c>
      <c r="D5838">
        <v>170</v>
      </c>
      <c r="E5838">
        <v>60</v>
      </c>
      <c r="F5838">
        <v>84.32</v>
      </c>
      <c r="G5838">
        <v>0</v>
      </c>
      <c r="H5838" t="s">
        <v>11</v>
      </c>
      <c r="I5838" t="s">
        <v>7356</v>
      </c>
    </row>
    <row r="5839" spans="1:9" x14ac:dyDescent="0.25">
      <c r="A5839" t="s">
        <v>7146</v>
      </c>
      <c r="B5839">
        <v>2015</v>
      </c>
      <c r="C5839" t="s">
        <v>7058</v>
      </c>
      <c r="D5839">
        <v>170</v>
      </c>
      <c r="E5839">
        <v>60</v>
      </c>
      <c r="F5839">
        <v>55.56</v>
      </c>
      <c r="G5839">
        <v>0</v>
      </c>
      <c r="H5839" t="s">
        <v>11</v>
      </c>
      <c r="I5839" t="s">
        <v>7357</v>
      </c>
    </row>
    <row r="5840" spans="1:9" x14ac:dyDescent="0.25">
      <c r="A5840" t="s">
        <v>7148</v>
      </c>
      <c r="B5840">
        <v>2015</v>
      </c>
      <c r="C5840" t="s">
        <v>7058</v>
      </c>
      <c r="D5840">
        <v>170</v>
      </c>
      <c r="E5840">
        <v>60</v>
      </c>
      <c r="F5840">
        <v>3.87</v>
      </c>
      <c r="G5840">
        <v>1</v>
      </c>
      <c r="H5840" t="s">
        <v>11</v>
      </c>
      <c r="I5840" t="s">
        <v>7358</v>
      </c>
    </row>
    <row r="5841" spans="1:9" x14ac:dyDescent="0.25">
      <c r="A5841" t="s">
        <v>7150</v>
      </c>
      <c r="B5841">
        <v>2015</v>
      </c>
      <c r="C5841" t="s">
        <v>7058</v>
      </c>
      <c r="D5841">
        <v>170</v>
      </c>
      <c r="E5841">
        <v>60</v>
      </c>
      <c r="F5841">
        <v>7.39</v>
      </c>
      <c r="G5841">
        <v>1</v>
      </c>
      <c r="H5841" t="s">
        <v>11</v>
      </c>
      <c r="I5841" t="s">
        <v>7359</v>
      </c>
    </row>
    <row r="5842" spans="1:9" x14ac:dyDescent="0.25">
      <c r="A5842" t="s">
        <v>7152</v>
      </c>
      <c r="B5842">
        <v>2015</v>
      </c>
      <c r="C5842" t="s">
        <v>7058</v>
      </c>
      <c r="D5842">
        <v>170</v>
      </c>
      <c r="E5842">
        <v>60</v>
      </c>
      <c r="F5842">
        <v>6.2</v>
      </c>
      <c r="G5842">
        <v>1</v>
      </c>
      <c r="H5842" t="s">
        <v>11</v>
      </c>
      <c r="I5842" t="s">
        <v>7360</v>
      </c>
    </row>
    <row r="5843" spans="1:9" x14ac:dyDescent="0.25">
      <c r="A5843" t="s">
        <v>7154</v>
      </c>
      <c r="B5843">
        <v>2015</v>
      </c>
      <c r="C5843" t="s">
        <v>7058</v>
      </c>
      <c r="D5843">
        <v>170</v>
      </c>
      <c r="E5843">
        <v>60</v>
      </c>
      <c r="F5843">
        <v>25.14</v>
      </c>
      <c r="G5843">
        <v>0</v>
      </c>
      <c r="H5843" t="s">
        <v>11</v>
      </c>
      <c r="I5843" t="s">
        <v>7361</v>
      </c>
    </row>
    <row r="5844" spans="1:9" x14ac:dyDescent="0.25">
      <c r="A5844" t="s">
        <v>7156</v>
      </c>
      <c r="B5844">
        <v>2015</v>
      </c>
      <c r="C5844" t="s">
        <v>7058</v>
      </c>
      <c r="D5844">
        <v>170</v>
      </c>
      <c r="E5844">
        <v>60</v>
      </c>
      <c r="F5844">
        <v>8.01</v>
      </c>
      <c r="G5844">
        <v>1</v>
      </c>
      <c r="H5844" t="s">
        <v>11</v>
      </c>
      <c r="I5844" t="s">
        <v>7362</v>
      </c>
    </row>
    <row r="5845" spans="1:9" x14ac:dyDescent="0.25">
      <c r="A5845" t="s">
        <v>7158</v>
      </c>
      <c r="B5845">
        <v>2015</v>
      </c>
      <c r="C5845" t="s">
        <v>7058</v>
      </c>
      <c r="D5845">
        <v>170</v>
      </c>
      <c r="E5845">
        <v>60</v>
      </c>
      <c r="F5845">
        <v>1.4</v>
      </c>
      <c r="G5845">
        <v>1</v>
      </c>
      <c r="H5845" t="s">
        <v>11</v>
      </c>
      <c r="I5845" t="s">
        <v>7363</v>
      </c>
    </row>
    <row r="5846" spans="1:9" x14ac:dyDescent="0.25">
      <c r="A5846" t="s">
        <v>7160</v>
      </c>
      <c r="B5846">
        <v>2015</v>
      </c>
      <c r="C5846" t="s">
        <v>7058</v>
      </c>
      <c r="D5846">
        <v>170</v>
      </c>
      <c r="E5846">
        <v>60</v>
      </c>
      <c r="F5846">
        <v>33.659999999999997</v>
      </c>
      <c r="G5846">
        <v>0</v>
      </c>
      <c r="H5846" t="s">
        <v>11</v>
      </c>
      <c r="I5846" t="s">
        <v>7364</v>
      </c>
    </row>
    <row r="5847" spans="1:9" x14ac:dyDescent="0.25">
      <c r="A5847" t="s">
        <v>7162</v>
      </c>
      <c r="B5847">
        <v>2015</v>
      </c>
      <c r="C5847" t="s">
        <v>7058</v>
      </c>
      <c r="D5847">
        <v>170</v>
      </c>
      <c r="E5847">
        <v>60</v>
      </c>
      <c r="F5847">
        <v>7.96</v>
      </c>
      <c r="G5847">
        <v>1</v>
      </c>
      <c r="H5847" t="s">
        <v>11</v>
      </c>
      <c r="I5847" t="s">
        <v>7365</v>
      </c>
    </row>
    <row r="5848" spans="1:9" x14ac:dyDescent="0.25">
      <c r="A5848" t="s">
        <v>7164</v>
      </c>
      <c r="B5848">
        <v>2015</v>
      </c>
      <c r="C5848" t="s">
        <v>7058</v>
      </c>
      <c r="D5848">
        <v>170</v>
      </c>
      <c r="E5848">
        <v>60</v>
      </c>
      <c r="F5848">
        <v>61.42</v>
      </c>
      <c r="G5848">
        <v>0</v>
      </c>
      <c r="H5848" t="s">
        <v>11</v>
      </c>
      <c r="I5848" t="s">
        <v>7366</v>
      </c>
    </row>
    <row r="5849" spans="1:9" x14ac:dyDescent="0.25">
      <c r="A5849" t="s">
        <v>7166</v>
      </c>
      <c r="B5849">
        <v>2015</v>
      </c>
      <c r="C5849" t="s">
        <v>7058</v>
      </c>
      <c r="D5849">
        <v>170</v>
      </c>
      <c r="E5849">
        <v>60</v>
      </c>
      <c r="F5849">
        <v>17.63</v>
      </c>
      <c r="G5849">
        <v>1</v>
      </c>
      <c r="H5849" t="s">
        <v>11</v>
      </c>
      <c r="I5849" t="s">
        <v>7367</v>
      </c>
    </row>
    <row r="5850" spans="1:9" x14ac:dyDescent="0.25">
      <c r="A5850" t="s">
        <v>7168</v>
      </c>
      <c r="B5850">
        <v>2015</v>
      </c>
      <c r="C5850" t="s">
        <v>7058</v>
      </c>
      <c r="D5850">
        <v>170</v>
      </c>
      <c r="E5850">
        <v>60</v>
      </c>
      <c r="F5850">
        <v>3.93</v>
      </c>
      <c r="G5850">
        <v>1</v>
      </c>
      <c r="H5850" t="s">
        <v>11</v>
      </c>
      <c r="I5850" t="s">
        <v>7368</v>
      </c>
    </row>
    <row r="5851" spans="1:9" x14ac:dyDescent="0.25">
      <c r="A5851" t="s">
        <v>7170</v>
      </c>
      <c r="B5851">
        <v>2015</v>
      </c>
      <c r="C5851" t="s">
        <v>7058</v>
      </c>
      <c r="D5851">
        <v>170</v>
      </c>
      <c r="E5851">
        <v>60</v>
      </c>
      <c r="F5851">
        <v>20.48</v>
      </c>
      <c r="G5851">
        <v>0</v>
      </c>
      <c r="H5851" t="s">
        <v>11</v>
      </c>
      <c r="I5851" t="s">
        <v>7369</v>
      </c>
    </row>
    <row r="5852" spans="1:9" x14ac:dyDescent="0.25">
      <c r="A5852" t="s">
        <v>7172</v>
      </c>
      <c r="B5852">
        <v>2015</v>
      </c>
      <c r="C5852" t="s">
        <v>7058</v>
      </c>
      <c r="D5852">
        <v>170</v>
      </c>
      <c r="E5852">
        <v>60</v>
      </c>
      <c r="F5852">
        <v>34.6</v>
      </c>
      <c r="G5852">
        <v>0</v>
      </c>
      <c r="H5852" t="s">
        <v>11</v>
      </c>
      <c r="I5852" t="s">
        <v>7370</v>
      </c>
    </row>
    <row r="5853" spans="1:9" x14ac:dyDescent="0.25">
      <c r="A5853" t="s">
        <v>7174</v>
      </c>
      <c r="B5853">
        <v>2015</v>
      </c>
      <c r="C5853" t="s">
        <v>7058</v>
      </c>
      <c r="D5853">
        <v>170</v>
      </c>
      <c r="E5853">
        <v>60</v>
      </c>
      <c r="F5853">
        <v>42.61</v>
      </c>
      <c r="G5853">
        <v>0</v>
      </c>
      <c r="H5853" t="s">
        <v>11</v>
      </c>
      <c r="I5853" t="s">
        <v>7371</v>
      </c>
    </row>
    <row r="5854" spans="1:9" x14ac:dyDescent="0.25">
      <c r="A5854" t="s">
        <v>7176</v>
      </c>
      <c r="B5854">
        <v>2015</v>
      </c>
      <c r="C5854" t="s">
        <v>7058</v>
      </c>
      <c r="D5854">
        <v>170</v>
      </c>
      <c r="E5854">
        <v>60</v>
      </c>
      <c r="F5854">
        <v>36.770000000000003</v>
      </c>
      <c r="G5854">
        <v>0</v>
      </c>
      <c r="H5854" t="s">
        <v>11</v>
      </c>
      <c r="I5854" t="s">
        <v>7372</v>
      </c>
    </row>
    <row r="5855" spans="1:9" x14ac:dyDescent="0.25">
      <c r="A5855" t="s">
        <v>7178</v>
      </c>
      <c r="B5855">
        <v>2015</v>
      </c>
      <c r="C5855" t="s">
        <v>7058</v>
      </c>
      <c r="D5855">
        <v>170</v>
      </c>
      <c r="E5855">
        <v>60</v>
      </c>
      <c r="F5855">
        <v>29.77</v>
      </c>
      <c r="G5855">
        <v>0</v>
      </c>
      <c r="H5855" t="s">
        <v>11</v>
      </c>
      <c r="I5855" t="s">
        <v>7373</v>
      </c>
    </row>
    <row r="5856" spans="1:9" x14ac:dyDescent="0.25">
      <c r="A5856" t="s">
        <v>7180</v>
      </c>
      <c r="B5856">
        <v>2016</v>
      </c>
      <c r="C5856" t="s">
        <v>7058</v>
      </c>
      <c r="D5856">
        <v>170</v>
      </c>
      <c r="E5856">
        <v>60</v>
      </c>
      <c r="F5856">
        <v>7.73</v>
      </c>
      <c r="G5856">
        <v>1</v>
      </c>
      <c r="H5856" t="s">
        <v>11</v>
      </c>
      <c r="I5856" t="s">
        <v>7374</v>
      </c>
    </row>
    <row r="5857" spans="1:9" x14ac:dyDescent="0.25">
      <c r="A5857" t="s">
        <v>7182</v>
      </c>
      <c r="B5857">
        <v>2016</v>
      </c>
      <c r="C5857" t="s">
        <v>7058</v>
      </c>
      <c r="D5857">
        <v>170</v>
      </c>
      <c r="E5857">
        <v>60</v>
      </c>
      <c r="F5857">
        <v>30.6</v>
      </c>
      <c r="G5857">
        <v>0</v>
      </c>
      <c r="H5857" t="s">
        <v>11</v>
      </c>
      <c r="I5857" t="s">
        <v>7375</v>
      </c>
    </row>
    <row r="5858" spans="1:9" x14ac:dyDescent="0.25">
      <c r="A5858" t="s">
        <v>7184</v>
      </c>
      <c r="B5858">
        <v>2016</v>
      </c>
      <c r="C5858" t="s">
        <v>7058</v>
      </c>
      <c r="D5858">
        <v>170</v>
      </c>
      <c r="E5858">
        <v>60</v>
      </c>
      <c r="F5858">
        <v>2.42</v>
      </c>
      <c r="G5858">
        <v>1</v>
      </c>
      <c r="H5858" t="s">
        <v>11</v>
      </c>
      <c r="I5858" t="s">
        <v>7376</v>
      </c>
    </row>
    <row r="5859" spans="1:9" x14ac:dyDescent="0.25">
      <c r="A5859" t="s">
        <v>7186</v>
      </c>
      <c r="B5859">
        <v>2016</v>
      </c>
      <c r="C5859" t="s">
        <v>7058</v>
      </c>
      <c r="D5859">
        <v>170</v>
      </c>
      <c r="E5859">
        <v>60</v>
      </c>
      <c r="F5859">
        <v>2.31</v>
      </c>
      <c r="G5859">
        <v>1</v>
      </c>
      <c r="H5859" t="s">
        <v>11</v>
      </c>
      <c r="I5859" t="s">
        <v>7377</v>
      </c>
    </row>
    <row r="5860" spans="1:9" x14ac:dyDescent="0.25">
      <c r="A5860" t="s">
        <v>7188</v>
      </c>
      <c r="B5860">
        <v>2016</v>
      </c>
      <c r="C5860" t="s">
        <v>7058</v>
      </c>
      <c r="D5860">
        <v>170</v>
      </c>
      <c r="E5860">
        <v>60</v>
      </c>
      <c r="F5860">
        <v>67.05</v>
      </c>
      <c r="G5860">
        <v>0</v>
      </c>
      <c r="H5860" t="s">
        <v>7207</v>
      </c>
      <c r="I5860" t="s">
        <v>7378</v>
      </c>
    </row>
    <row r="5861" spans="1:9" x14ac:dyDescent="0.25">
      <c r="A5861" t="s">
        <v>7190</v>
      </c>
      <c r="B5861">
        <v>2016</v>
      </c>
      <c r="C5861" t="s">
        <v>7058</v>
      </c>
      <c r="D5861">
        <v>170</v>
      </c>
      <c r="E5861">
        <v>60</v>
      </c>
      <c r="F5861">
        <v>0.15</v>
      </c>
      <c r="G5861">
        <v>1</v>
      </c>
      <c r="H5861" t="s">
        <v>11</v>
      </c>
      <c r="I5861" t="s">
        <v>7379</v>
      </c>
    </row>
    <row r="5862" spans="1:9" x14ac:dyDescent="0.25">
      <c r="A5862" t="s">
        <v>7192</v>
      </c>
      <c r="B5862">
        <v>2016</v>
      </c>
      <c r="C5862" t="s">
        <v>7058</v>
      </c>
      <c r="D5862">
        <v>170</v>
      </c>
      <c r="E5862">
        <v>60</v>
      </c>
      <c r="F5862">
        <v>2.92</v>
      </c>
      <c r="G5862">
        <v>1</v>
      </c>
      <c r="H5862" t="s">
        <v>11</v>
      </c>
      <c r="I5862" t="s">
        <v>7380</v>
      </c>
    </row>
    <row r="5863" spans="1:9" x14ac:dyDescent="0.25">
      <c r="A5863" t="s">
        <v>7194</v>
      </c>
      <c r="B5863">
        <v>2016</v>
      </c>
      <c r="C5863" t="s">
        <v>7058</v>
      </c>
      <c r="D5863">
        <v>170</v>
      </c>
      <c r="E5863">
        <v>60</v>
      </c>
      <c r="F5863">
        <v>48.39</v>
      </c>
      <c r="G5863">
        <v>0</v>
      </c>
      <c r="H5863" t="s">
        <v>11</v>
      </c>
      <c r="I5863" t="s">
        <v>7381</v>
      </c>
    </row>
    <row r="5864" spans="1:9" x14ac:dyDescent="0.25">
      <c r="A5864" t="s">
        <v>7196</v>
      </c>
      <c r="B5864">
        <v>2016</v>
      </c>
      <c r="C5864" t="s">
        <v>7058</v>
      </c>
      <c r="D5864">
        <v>170</v>
      </c>
      <c r="E5864">
        <v>60</v>
      </c>
      <c r="F5864">
        <v>17.28</v>
      </c>
      <c r="G5864">
        <v>1</v>
      </c>
      <c r="H5864" t="s">
        <v>11</v>
      </c>
      <c r="I5864" t="s">
        <v>7382</v>
      </c>
    </row>
    <row r="5865" spans="1:9" x14ac:dyDescent="0.25">
      <c r="A5865" t="s">
        <v>7198</v>
      </c>
      <c r="B5865">
        <v>2016</v>
      </c>
      <c r="C5865" t="s">
        <v>7058</v>
      </c>
      <c r="D5865">
        <v>170</v>
      </c>
      <c r="E5865">
        <v>60</v>
      </c>
      <c r="F5865">
        <v>2.08</v>
      </c>
      <c r="G5865">
        <v>1</v>
      </c>
      <c r="H5865" t="s">
        <v>11</v>
      </c>
      <c r="I5865" t="s">
        <v>7383</v>
      </c>
    </row>
    <row r="5866" spans="1:9" x14ac:dyDescent="0.25">
      <c r="A5866" t="s">
        <v>7200</v>
      </c>
      <c r="B5866">
        <v>2016</v>
      </c>
      <c r="C5866" t="s">
        <v>7058</v>
      </c>
      <c r="D5866">
        <v>170</v>
      </c>
      <c r="E5866">
        <v>60</v>
      </c>
      <c r="F5866">
        <v>12.52</v>
      </c>
      <c r="G5866">
        <v>1</v>
      </c>
      <c r="H5866" t="s">
        <v>11</v>
      </c>
      <c r="I5866" t="s">
        <v>7384</v>
      </c>
    </row>
    <row r="5867" spans="1:9" x14ac:dyDescent="0.25">
      <c r="A5867" t="s">
        <v>7202</v>
      </c>
      <c r="B5867">
        <v>2016</v>
      </c>
      <c r="C5867" t="s">
        <v>7058</v>
      </c>
      <c r="D5867">
        <v>170</v>
      </c>
      <c r="E5867">
        <v>60</v>
      </c>
      <c r="F5867">
        <v>41.03</v>
      </c>
      <c r="G5867">
        <v>0</v>
      </c>
      <c r="H5867" t="s">
        <v>11</v>
      </c>
      <c r="I5867" t="s">
        <v>7385</v>
      </c>
    </row>
    <row r="5868" spans="1:9" x14ac:dyDescent="0.25">
      <c r="A5868" t="s">
        <v>7204</v>
      </c>
      <c r="B5868">
        <v>2016</v>
      </c>
      <c r="C5868" t="s">
        <v>7058</v>
      </c>
      <c r="D5868">
        <v>170</v>
      </c>
      <c r="E5868">
        <v>60</v>
      </c>
      <c r="F5868">
        <v>25.31</v>
      </c>
      <c r="G5868">
        <v>0</v>
      </c>
      <c r="H5868" t="s">
        <v>11</v>
      </c>
      <c r="I5868" t="s">
        <v>7386</v>
      </c>
    </row>
    <row r="5869" spans="1:9" x14ac:dyDescent="0.25">
      <c r="A5869" t="s">
        <v>7206</v>
      </c>
      <c r="B5869">
        <v>2016</v>
      </c>
      <c r="C5869" t="s">
        <v>7058</v>
      </c>
      <c r="D5869">
        <v>170</v>
      </c>
      <c r="E5869">
        <v>60</v>
      </c>
      <c r="F5869">
        <v>36.26</v>
      </c>
      <c r="G5869">
        <v>0</v>
      </c>
      <c r="H5869" t="s">
        <v>11</v>
      </c>
      <c r="I5869" t="s">
        <v>7387</v>
      </c>
    </row>
    <row r="5870" spans="1:9" x14ac:dyDescent="0.25">
      <c r="A5870" t="s">
        <v>7209</v>
      </c>
      <c r="B5870">
        <v>2016</v>
      </c>
      <c r="C5870" t="s">
        <v>7058</v>
      </c>
      <c r="D5870">
        <v>170</v>
      </c>
      <c r="E5870">
        <v>60</v>
      </c>
      <c r="F5870">
        <v>0.03</v>
      </c>
      <c r="G5870">
        <v>1</v>
      </c>
      <c r="H5870" t="s">
        <v>11</v>
      </c>
      <c r="I5870" t="s">
        <v>7388</v>
      </c>
    </row>
    <row r="5871" spans="1:9" x14ac:dyDescent="0.25">
      <c r="A5871" t="s">
        <v>7211</v>
      </c>
      <c r="B5871">
        <v>2016</v>
      </c>
      <c r="C5871" t="s">
        <v>7058</v>
      </c>
      <c r="D5871">
        <v>170</v>
      </c>
      <c r="E5871">
        <v>60</v>
      </c>
      <c r="F5871">
        <v>3.86</v>
      </c>
      <c r="G5871">
        <v>1</v>
      </c>
      <c r="H5871" t="s">
        <v>11</v>
      </c>
      <c r="I5871" t="s">
        <v>7389</v>
      </c>
    </row>
    <row r="5872" spans="1:9" x14ac:dyDescent="0.25">
      <c r="A5872" t="s">
        <v>7213</v>
      </c>
      <c r="B5872">
        <v>2016</v>
      </c>
      <c r="C5872" t="s">
        <v>7058</v>
      </c>
      <c r="D5872">
        <v>170</v>
      </c>
      <c r="E5872">
        <v>60</v>
      </c>
      <c r="F5872">
        <v>9.49</v>
      </c>
      <c r="G5872">
        <v>1</v>
      </c>
      <c r="H5872" t="s">
        <v>11</v>
      </c>
      <c r="I5872" t="s">
        <v>7390</v>
      </c>
    </row>
    <row r="5873" spans="1:9" x14ac:dyDescent="0.25">
      <c r="A5873" t="s">
        <v>7215</v>
      </c>
      <c r="B5873">
        <v>2016</v>
      </c>
      <c r="C5873" t="s">
        <v>7058</v>
      </c>
      <c r="D5873">
        <v>170</v>
      </c>
      <c r="E5873">
        <v>60</v>
      </c>
      <c r="F5873">
        <v>21.04</v>
      </c>
      <c r="G5873">
        <v>0</v>
      </c>
      <c r="H5873" t="s">
        <v>11</v>
      </c>
      <c r="I5873" t="s">
        <v>7391</v>
      </c>
    </row>
    <row r="5874" spans="1:9" x14ac:dyDescent="0.25">
      <c r="A5874" t="s">
        <v>7217</v>
      </c>
      <c r="B5874">
        <v>2016</v>
      </c>
      <c r="C5874" t="s">
        <v>7058</v>
      </c>
      <c r="D5874">
        <v>170</v>
      </c>
      <c r="E5874">
        <v>60</v>
      </c>
      <c r="F5874">
        <v>6.37</v>
      </c>
      <c r="G5874">
        <v>1</v>
      </c>
      <c r="H5874" t="s">
        <v>11</v>
      </c>
      <c r="I5874" t="s">
        <v>7392</v>
      </c>
    </row>
    <row r="5875" spans="1:9" x14ac:dyDescent="0.25">
      <c r="A5875" t="s">
        <v>7219</v>
      </c>
      <c r="B5875">
        <v>2016</v>
      </c>
      <c r="C5875" t="s">
        <v>7058</v>
      </c>
      <c r="D5875">
        <v>170</v>
      </c>
      <c r="E5875">
        <v>60</v>
      </c>
      <c r="F5875">
        <v>7.81</v>
      </c>
      <c r="G5875">
        <v>1</v>
      </c>
      <c r="H5875" t="s">
        <v>11</v>
      </c>
      <c r="I5875" t="s">
        <v>7393</v>
      </c>
    </row>
    <row r="5876" spans="1:9" x14ac:dyDescent="0.25">
      <c r="A5876" t="s">
        <v>7221</v>
      </c>
      <c r="B5876">
        <v>2016</v>
      </c>
      <c r="C5876" t="s">
        <v>7058</v>
      </c>
      <c r="D5876">
        <v>170</v>
      </c>
      <c r="E5876">
        <v>60</v>
      </c>
      <c r="F5876">
        <v>21.05</v>
      </c>
      <c r="G5876">
        <v>0</v>
      </c>
      <c r="H5876" t="s">
        <v>11</v>
      </c>
      <c r="I5876" t="s">
        <v>7394</v>
      </c>
    </row>
    <row r="5877" spans="1:9" x14ac:dyDescent="0.25">
      <c r="A5877" t="s">
        <v>7223</v>
      </c>
      <c r="B5877">
        <v>2016</v>
      </c>
      <c r="C5877" t="s">
        <v>7058</v>
      </c>
      <c r="D5877">
        <v>170</v>
      </c>
      <c r="E5877">
        <v>60</v>
      </c>
      <c r="F5877">
        <v>9.9</v>
      </c>
      <c r="G5877">
        <v>1</v>
      </c>
      <c r="H5877" t="s">
        <v>11</v>
      </c>
      <c r="I5877" t="s">
        <v>7395</v>
      </c>
    </row>
    <row r="5878" spans="1:9" x14ac:dyDescent="0.25">
      <c r="A5878" t="s">
        <v>7225</v>
      </c>
      <c r="B5878">
        <v>2016</v>
      </c>
      <c r="C5878" t="s">
        <v>7058</v>
      </c>
      <c r="D5878">
        <v>170</v>
      </c>
      <c r="E5878">
        <v>60</v>
      </c>
      <c r="F5878">
        <v>1.41</v>
      </c>
      <c r="G5878">
        <v>1</v>
      </c>
      <c r="H5878" t="s">
        <v>11</v>
      </c>
      <c r="I5878" t="s">
        <v>7396</v>
      </c>
    </row>
    <row r="5879" spans="1:9" x14ac:dyDescent="0.25">
      <c r="A5879" t="s">
        <v>7057</v>
      </c>
      <c r="B5879">
        <v>2013</v>
      </c>
      <c r="C5879" t="s">
        <v>7058</v>
      </c>
      <c r="D5879">
        <v>170</v>
      </c>
      <c r="E5879">
        <v>61</v>
      </c>
      <c r="F5879">
        <v>1.55</v>
      </c>
      <c r="G5879">
        <v>1</v>
      </c>
      <c r="H5879" t="s">
        <v>11</v>
      </c>
      <c r="I5879" t="s">
        <v>7397</v>
      </c>
    </row>
    <row r="5880" spans="1:9" x14ac:dyDescent="0.25">
      <c r="A5880" t="s">
        <v>7060</v>
      </c>
      <c r="B5880">
        <v>2013</v>
      </c>
      <c r="C5880" t="s">
        <v>7058</v>
      </c>
      <c r="D5880">
        <v>170</v>
      </c>
      <c r="E5880">
        <v>61</v>
      </c>
      <c r="F5880">
        <v>17.75</v>
      </c>
      <c r="G5880">
        <v>1</v>
      </c>
      <c r="H5880" t="s">
        <v>11</v>
      </c>
      <c r="I5880" t="s">
        <v>7398</v>
      </c>
    </row>
    <row r="5881" spans="1:9" x14ac:dyDescent="0.25">
      <c r="A5881" t="s">
        <v>7062</v>
      </c>
      <c r="B5881">
        <v>2013</v>
      </c>
      <c r="C5881" t="s">
        <v>7058</v>
      </c>
      <c r="D5881">
        <v>170</v>
      </c>
      <c r="E5881">
        <v>61</v>
      </c>
      <c r="F5881">
        <v>0.28000000000000003</v>
      </c>
      <c r="G5881">
        <v>1</v>
      </c>
      <c r="H5881" t="s">
        <v>11</v>
      </c>
      <c r="I5881" t="s">
        <v>7399</v>
      </c>
    </row>
    <row r="5882" spans="1:9" x14ac:dyDescent="0.25">
      <c r="A5882" t="s">
        <v>7064</v>
      </c>
      <c r="B5882">
        <v>2013</v>
      </c>
      <c r="C5882" t="s">
        <v>7058</v>
      </c>
      <c r="D5882">
        <v>170</v>
      </c>
      <c r="E5882">
        <v>61</v>
      </c>
      <c r="F5882">
        <v>2.5</v>
      </c>
      <c r="G5882">
        <v>1</v>
      </c>
      <c r="H5882" t="s">
        <v>11</v>
      </c>
      <c r="I5882" t="s">
        <v>7400</v>
      </c>
    </row>
    <row r="5883" spans="1:9" x14ac:dyDescent="0.25">
      <c r="A5883" t="s">
        <v>7066</v>
      </c>
      <c r="B5883">
        <v>2013</v>
      </c>
      <c r="C5883" t="s">
        <v>7058</v>
      </c>
      <c r="D5883">
        <v>170</v>
      </c>
      <c r="E5883">
        <v>61</v>
      </c>
      <c r="F5883">
        <v>16.98</v>
      </c>
      <c r="G5883">
        <v>1</v>
      </c>
      <c r="H5883" t="s">
        <v>11</v>
      </c>
      <c r="I5883" t="s">
        <v>7401</v>
      </c>
    </row>
    <row r="5884" spans="1:9" x14ac:dyDescent="0.25">
      <c r="A5884" t="s">
        <v>7068</v>
      </c>
      <c r="B5884">
        <v>2013</v>
      </c>
      <c r="C5884" t="s">
        <v>7058</v>
      </c>
      <c r="D5884">
        <v>170</v>
      </c>
      <c r="E5884">
        <v>61</v>
      </c>
      <c r="F5884">
        <v>5.37</v>
      </c>
      <c r="G5884">
        <v>1</v>
      </c>
      <c r="H5884" t="s">
        <v>11</v>
      </c>
      <c r="I5884" t="s">
        <v>7402</v>
      </c>
    </row>
    <row r="5885" spans="1:9" x14ac:dyDescent="0.25">
      <c r="A5885" t="s">
        <v>7070</v>
      </c>
      <c r="B5885">
        <v>2013</v>
      </c>
      <c r="C5885" t="s">
        <v>7058</v>
      </c>
      <c r="D5885">
        <v>170</v>
      </c>
      <c r="E5885">
        <v>61</v>
      </c>
      <c r="F5885">
        <v>0.1</v>
      </c>
      <c r="G5885">
        <v>1</v>
      </c>
      <c r="H5885" t="s">
        <v>11</v>
      </c>
      <c r="I5885" t="s">
        <v>7403</v>
      </c>
    </row>
    <row r="5886" spans="1:9" x14ac:dyDescent="0.25">
      <c r="A5886" t="s">
        <v>7072</v>
      </c>
      <c r="B5886">
        <v>2013</v>
      </c>
      <c r="C5886" t="s">
        <v>7058</v>
      </c>
      <c r="D5886">
        <v>170</v>
      </c>
      <c r="E5886">
        <v>61</v>
      </c>
      <c r="F5886">
        <v>63.75</v>
      </c>
      <c r="G5886">
        <v>0</v>
      </c>
      <c r="H5886" t="s">
        <v>11</v>
      </c>
      <c r="I5886" t="s">
        <v>7404</v>
      </c>
    </row>
    <row r="5887" spans="1:9" x14ac:dyDescent="0.25">
      <c r="A5887" t="s">
        <v>7074</v>
      </c>
      <c r="B5887">
        <v>2013</v>
      </c>
      <c r="C5887" t="s">
        <v>7058</v>
      </c>
      <c r="D5887">
        <v>170</v>
      </c>
      <c r="E5887">
        <v>61</v>
      </c>
      <c r="F5887">
        <v>8.86</v>
      </c>
      <c r="G5887">
        <v>1</v>
      </c>
      <c r="H5887" t="s">
        <v>11</v>
      </c>
      <c r="I5887" t="s">
        <v>7405</v>
      </c>
    </row>
    <row r="5888" spans="1:9" x14ac:dyDescent="0.25">
      <c r="A5888" t="s">
        <v>7076</v>
      </c>
      <c r="B5888">
        <v>2013</v>
      </c>
      <c r="C5888" t="s">
        <v>7058</v>
      </c>
      <c r="D5888">
        <v>170</v>
      </c>
      <c r="E5888">
        <v>61</v>
      </c>
      <c r="F5888">
        <v>36.39</v>
      </c>
      <c r="G5888">
        <v>0</v>
      </c>
      <c r="H5888" t="s">
        <v>11</v>
      </c>
      <c r="I5888" t="s">
        <v>7406</v>
      </c>
    </row>
    <row r="5889" spans="1:9" x14ac:dyDescent="0.25">
      <c r="A5889" t="s">
        <v>7078</v>
      </c>
      <c r="B5889">
        <v>2013</v>
      </c>
      <c r="C5889" t="s">
        <v>7058</v>
      </c>
      <c r="D5889">
        <v>170</v>
      </c>
      <c r="E5889">
        <v>61</v>
      </c>
      <c r="F5889">
        <v>68.930000000000007</v>
      </c>
      <c r="G5889">
        <v>0</v>
      </c>
      <c r="H5889" t="s">
        <v>11</v>
      </c>
      <c r="I5889" t="s">
        <v>7407</v>
      </c>
    </row>
    <row r="5890" spans="1:9" x14ac:dyDescent="0.25">
      <c r="A5890" t="s">
        <v>7080</v>
      </c>
      <c r="B5890">
        <v>2013</v>
      </c>
      <c r="C5890" t="s">
        <v>7058</v>
      </c>
      <c r="D5890">
        <v>170</v>
      </c>
      <c r="E5890">
        <v>61</v>
      </c>
      <c r="F5890">
        <v>28.33</v>
      </c>
      <c r="G5890">
        <v>0</v>
      </c>
      <c r="H5890" t="s">
        <v>11</v>
      </c>
      <c r="I5890" t="s">
        <v>7408</v>
      </c>
    </row>
    <row r="5891" spans="1:9" x14ac:dyDescent="0.25">
      <c r="A5891" t="s">
        <v>7082</v>
      </c>
      <c r="B5891">
        <v>2013</v>
      </c>
      <c r="C5891" t="s">
        <v>7058</v>
      </c>
      <c r="D5891">
        <v>170</v>
      </c>
      <c r="E5891">
        <v>61</v>
      </c>
      <c r="F5891">
        <v>4.18</v>
      </c>
      <c r="G5891">
        <v>1</v>
      </c>
      <c r="H5891" t="s">
        <v>11</v>
      </c>
      <c r="I5891" t="s">
        <v>7409</v>
      </c>
    </row>
    <row r="5892" spans="1:9" x14ac:dyDescent="0.25">
      <c r="A5892" t="s">
        <v>7084</v>
      </c>
      <c r="B5892">
        <v>2013</v>
      </c>
      <c r="C5892" t="s">
        <v>7058</v>
      </c>
      <c r="D5892">
        <v>170</v>
      </c>
      <c r="E5892">
        <v>61</v>
      </c>
      <c r="F5892">
        <v>4.13</v>
      </c>
      <c r="G5892">
        <v>1</v>
      </c>
      <c r="H5892" t="s">
        <v>11</v>
      </c>
      <c r="I5892" t="s">
        <v>7410</v>
      </c>
    </row>
    <row r="5893" spans="1:9" x14ac:dyDescent="0.25">
      <c r="A5893" t="s">
        <v>7086</v>
      </c>
      <c r="B5893">
        <v>2013</v>
      </c>
      <c r="C5893" t="s">
        <v>7058</v>
      </c>
      <c r="D5893">
        <v>170</v>
      </c>
      <c r="E5893">
        <v>61</v>
      </c>
      <c r="F5893">
        <v>8.68</v>
      </c>
      <c r="G5893">
        <v>1</v>
      </c>
      <c r="H5893" t="s">
        <v>11</v>
      </c>
      <c r="I5893" t="s">
        <v>7411</v>
      </c>
    </row>
    <row r="5894" spans="1:9" x14ac:dyDescent="0.25">
      <c r="A5894" t="s">
        <v>7088</v>
      </c>
      <c r="B5894">
        <v>2013</v>
      </c>
      <c r="C5894" t="s">
        <v>7058</v>
      </c>
      <c r="D5894">
        <v>170</v>
      </c>
      <c r="E5894">
        <v>61</v>
      </c>
      <c r="F5894">
        <v>64.260000000000005</v>
      </c>
      <c r="G5894">
        <v>0</v>
      </c>
      <c r="H5894" t="s">
        <v>11</v>
      </c>
      <c r="I5894" t="s">
        <v>7412</v>
      </c>
    </row>
    <row r="5895" spans="1:9" x14ac:dyDescent="0.25">
      <c r="A5895" t="s">
        <v>7090</v>
      </c>
      <c r="B5895">
        <v>2013</v>
      </c>
      <c r="C5895" t="s">
        <v>7058</v>
      </c>
      <c r="D5895">
        <v>170</v>
      </c>
      <c r="E5895">
        <v>61</v>
      </c>
      <c r="F5895">
        <v>52</v>
      </c>
      <c r="G5895">
        <v>0</v>
      </c>
      <c r="H5895" t="s">
        <v>11</v>
      </c>
      <c r="I5895" t="s">
        <v>7413</v>
      </c>
    </row>
    <row r="5896" spans="1:9" x14ac:dyDescent="0.25">
      <c r="A5896" t="s">
        <v>7328</v>
      </c>
      <c r="B5896">
        <v>2014</v>
      </c>
      <c r="C5896" t="s">
        <v>7058</v>
      </c>
      <c r="D5896">
        <v>170</v>
      </c>
      <c r="E5896">
        <v>61</v>
      </c>
      <c r="F5896">
        <v>65.98</v>
      </c>
      <c r="G5896">
        <v>0</v>
      </c>
      <c r="H5896" t="s">
        <v>11</v>
      </c>
      <c r="I5896" t="s">
        <v>7414</v>
      </c>
    </row>
    <row r="5897" spans="1:9" x14ac:dyDescent="0.25">
      <c r="A5897" t="s">
        <v>7092</v>
      </c>
      <c r="B5897">
        <v>2014</v>
      </c>
      <c r="C5897" t="s">
        <v>7058</v>
      </c>
      <c r="D5897">
        <v>170</v>
      </c>
      <c r="E5897">
        <v>61</v>
      </c>
      <c r="F5897">
        <v>0.17</v>
      </c>
      <c r="G5897">
        <v>1</v>
      </c>
      <c r="H5897" t="s">
        <v>11</v>
      </c>
      <c r="I5897" t="s">
        <v>7415</v>
      </c>
    </row>
    <row r="5898" spans="1:9" x14ac:dyDescent="0.25">
      <c r="A5898" t="s">
        <v>7094</v>
      </c>
      <c r="B5898">
        <v>2014</v>
      </c>
      <c r="C5898" t="s">
        <v>7058</v>
      </c>
      <c r="D5898">
        <v>170</v>
      </c>
      <c r="E5898">
        <v>61</v>
      </c>
      <c r="F5898">
        <v>45.38</v>
      </c>
      <c r="G5898">
        <v>0</v>
      </c>
      <c r="H5898" t="s">
        <v>11</v>
      </c>
      <c r="I5898" t="s">
        <v>7416</v>
      </c>
    </row>
    <row r="5899" spans="1:9" x14ac:dyDescent="0.25">
      <c r="A5899" t="s">
        <v>7096</v>
      </c>
      <c r="B5899">
        <v>2014</v>
      </c>
      <c r="C5899" t="s">
        <v>7058</v>
      </c>
      <c r="D5899">
        <v>170</v>
      </c>
      <c r="E5899">
        <v>61</v>
      </c>
      <c r="F5899">
        <v>18.57</v>
      </c>
      <c r="G5899">
        <v>1</v>
      </c>
      <c r="H5899" t="s">
        <v>11</v>
      </c>
      <c r="I5899" t="s">
        <v>7417</v>
      </c>
    </row>
    <row r="5900" spans="1:9" x14ac:dyDescent="0.25">
      <c r="A5900" t="s">
        <v>7098</v>
      </c>
      <c r="B5900">
        <v>2014</v>
      </c>
      <c r="C5900" t="s">
        <v>7058</v>
      </c>
      <c r="D5900">
        <v>170</v>
      </c>
      <c r="E5900">
        <v>61</v>
      </c>
      <c r="F5900">
        <v>0.18</v>
      </c>
      <c r="G5900">
        <v>1</v>
      </c>
      <c r="H5900" t="s">
        <v>11</v>
      </c>
      <c r="I5900" t="s">
        <v>7418</v>
      </c>
    </row>
    <row r="5901" spans="1:9" x14ac:dyDescent="0.25">
      <c r="A5901" t="s">
        <v>7100</v>
      </c>
      <c r="B5901">
        <v>2014</v>
      </c>
      <c r="C5901" t="s">
        <v>7058</v>
      </c>
      <c r="D5901">
        <v>170</v>
      </c>
      <c r="E5901">
        <v>61</v>
      </c>
      <c r="F5901">
        <v>44.72</v>
      </c>
      <c r="G5901">
        <v>0</v>
      </c>
      <c r="H5901" t="s">
        <v>11</v>
      </c>
      <c r="I5901" t="s">
        <v>7419</v>
      </c>
    </row>
    <row r="5902" spans="1:9" x14ac:dyDescent="0.25">
      <c r="A5902" t="s">
        <v>7102</v>
      </c>
      <c r="B5902">
        <v>2014</v>
      </c>
      <c r="C5902" t="s">
        <v>7058</v>
      </c>
      <c r="D5902">
        <v>170</v>
      </c>
      <c r="E5902">
        <v>61</v>
      </c>
      <c r="F5902">
        <v>6.35</v>
      </c>
      <c r="G5902">
        <v>1</v>
      </c>
      <c r="H5902" t="s">
        <v>11</v>
      </c>
      <c r="I5902" t="s">
        <v>7420</v>
      </c>
    </row>
    <row r="5903" spans="1:9" x14ac:dyDescent="0.25">
      <c r="A5903" t="s">
        <v>7104</v>
      </c>
      <c r="B5903">
        <v>2014</v>
      </c>
      <c r="C5903" t="s">
        <v>7058</v>
      </c>
      <c r="D5903">
        <v>170</v>
      </c>
      <c r="E5903">
        <v>61</v>
      </c>
      <c r="F5903">
        <v>33.4</v>
      </c>
      <c r="G5903">
        <v>0</v>
      </c>
      <c r="H5903" t="s">
        <v>11</v>
      </c>
      <c r="I5903" t="s">
        <v>7421</v>
      </c>
    </row>
    <row r="5904" spans="1:9" x14ac:dyDescent="0.25">
      <c r="A5904" t="s">
        <v>7106</v>
      </c>
      <c r="B5904">
        <v>2014</v>
      </c>
      <c r="C5904" t="s">
        <v>7058</v>
      </c>
      <c r="D5904">
        <v>170</v>
      </c>
      <c r="E5904">
        <v>61</v>
      </c>
      <c r="F5904">
        <v>2.95</v>
      </c>
      <c r="G5904">
        <v>1</v>
      </c>
      <c r="H5904" t="s">
        <v>11</v>
      </c>
      <c r="I5904" t="s">
        <v>7422</v>
      </c>
    </row>
    <row r="5905" spans="1:9" x14ac:dyDescent="0.25">
      <c r="A5905" t="s">
        <v>7108</v>
      </c>
      <c r="B5905">
        <v>2014</v>
      </c>
      <c r="C5905" t="s">
        <v>7058</v>
      </c>
      <c r="D5905">
        <v>170</v>
      </c>
      <c r="E5905">
        <v>61</v>
      </c>
      <c r="F5905">
        <v>82.33</v>
      </c>
      <c r="G5905">
        <v>0</v>
      </c>
      <c r="H5905" t="s">
        <v>11</v>
      </c>
      <c r="I5905" t="s">
        <v>7423</v>
      </c>
    </row>
    <row r="5906" spans="1:9" x14ac:dyDescent="0.25">
      <c r="A5906" t="s">
        <v>7110</v>
      </c>
      <c r="B5906">
        <v>2014</v>
      </c>
      <c r="C5906" t="s">
        <v>7058</v>
      </c>
      <c r="D5906">
        <v>170</v>
      </c>
      <c r="E5906">
        <v>61</v>
      </c>
      <c r="F5906">
        <v>3.53</v>
      </c>
      <c r="G5906">
        <v>1</v>
      </c>
      <c r="H5906" t="s">
        <v>11</v>
      </c>
      <c r="I5906" t="s">
        <v>7424</v>
      </c>
    </row>
    <row r="5907" spans="1:9" x14ac:dyDescent="0.25">
      <c r="A5907" t="s">
        <v>7112</v>
      </c>
      <c r="B5907">
        <v>2014</v>
      </c>
      <c r="C5907" t="s">
        <v>7058</v>
      </c>
      <c r="D5907">
        <v>170</v>
      </c>
      <c r="E5907">
        <v>61</v>
      </c>
      <c r="F5907">
        <v>12.55</v>
      </c>
      <c r="G5907">
        <v>1</v>
      </c>
      <c r="H5907" t="s">
        <v>11</v>
      </c>
      <c r="I5907" t="s">
        <v>7425</v>
      </c>
    </row>
    <row r="5908" spans="1:9" x14ac:dyDescent="0.25">
      <c r="A5908" t="s">
        <v>7114</v>
      </c>
      <c r="B5908">
        <v>2014</v>
      </c>
      <c r="C5908" t="s">
        <v>7058</v>
      </c>
      <c r="D5908">
        <v>170</v>
      </c>
      <c r="E5908">
        <v>61</v>
      </c>
      <c r="F5908">
        <v>27.65</v>
      </c>
      <c r="G5908">
        <v>0</v>
      </c>
      <c r="H5908" t="s">
        <v>11</v>
      </c>
      <c r="I5908" t="s">
        <v>7426</v>
      </c>
    </row>
    <row r="5909" spans="1:9" x14ac:dyDescent="0.25">
      <c r="A5909" t="s">
        <v>7116</v>
      </c>
      <c r="B5909">
        <v>2014</v>
      </c>
      <c r="C5909" t="s">
        <v>7058</v>
      </c>
      <c r="D5909">
        <v>170</v>
      </c>
      <c r="E5909">
        <v>61</v>
      </c>
      <c r="F5909">
        <v>88.41</v>
      </c>
      <c r="G5909">
        <v>0</v>
      </c>
      <c r="H5909" t="s">
        <v>7207</v>
      </c>
      <c r="I5909" t="s">
        <v>7427</v>
      </c>
    </row>
    <row r="5910" spans="1:9" x14ac:dyDescent="0.25">
      <c r="A5910" t="s">
        <v>7118</v>
      </c>
      <c r="B5910">
        <v>2014</v>
      </c>
      <c r="C5910" t="s">
        <v>7058</v>
      </c>
      <c r="D5910">
        <v>170</v>
      </c>
      <c r="E5910">
        <v>61</v>
      </c>
      <c r="F5910">
        <v>11.99</v>
      </c>
      <c r="G5910">
        <v>1</v>
      </c>
      <c r="H5910" t="s">
        <v>11</v>
      </c>
      <c r="I5910" t="s">
        <v>7428</v>
      </c>
    </row>
    <row r="5911" spans="1:9" x14ac:dyDescent="0.25">
      <c r="A5911" t="s">
        <v>7120</v>
      </c>
      <c r="B5911">
        <v>2014</v>
      </c>
      <c r="C5911" t="s">
        <v>7058</v>
      </c>
      <c r="D5911">
        <v>170</v>
      </c>
      <c r="E5911">
        <v>61</v>
      </c>
      <c r="F5911">
        <v>0.28999999999999998</v>
      </c>
      <c r="G5911">
        <v>1</v>
      </c>
      <c r="H5911" t="s">
        <v>11</v>
      </c>
      <c r="I5911" t="s">
        <v>7429</v>
      </c>
    </row>
    <row r="5912" spans="1:9" x14ac:dyDescent="0.25">
      <c r="A5912" t="s">
        <v>7122</v>
      </c>
      <c r="B5912">
        <v>2014</v>
      </c>
      <c r="C5912" t="s">
        <v>7058</v>
      </c>
      <c r="D5912">
        <v>170</v>
      </c>
      <c r="E5912">
        <v>61</v>
      </c>
      <c r="F5912">
        <v>16.16</v>
      </c>
      <c r="G5912">
        <v>1</v>
      </c>
      <c r="H5912" t="s">
        <v>11</v>
      </c>
      <c r="I5912" t="s">
        <v>7430</v>
      </c>
    </row>
    <row r="5913" spans="1:9" x14ac:dyDescent="0.25">
      <c r="A5913" t="s">
        <v>7124</v>
      </c>
      <c r="B5913">
        <v>2014</v>
      </c>
      <c r="C5913" t="s">
        <v>7058</v>
      </c>
      <c r="D5913">
        <v>170</v>
      </c>
      <c r="E5913">
        <v>61</v>
      </c>
      <c r="F5913">
        <v>51.57</v>
      </c>
      <c r="G5913">
        <v>0</v>
      </c>
      <c r="H5913" t="s">
        <v>11</v>
      </c>
      <c r="I5913" t="s">
        <v>7431</v>
      </c>
    </row>
    <row r="5914" spans="1:9" x14ac:dyDescent="0.25">
      <c r="A5914" t="s">
        <v>7126</v>
      </c>
      <c r="B5914">
        <v>2014</v>
      </c>
      <c r="C5914" t="s">
        <v>7058</v>
      </c>
      <c r="D5914">
        <v>170</v>
      </c>
      <c r="E5914">
        <v>61</v>
      </c>
      <c r="F5914">
        <v>17.57</v>
      </c>
      <c r="G5914">
        <v>1</v>
      </c>
      <c r="H5914" t="s">
        <v>11</v>
      </c>
      <c r="I5914" t="s">
        <v>7432</v>
      </c>
    </row>
    <row r="5915" spans="1:9" x14ac:dyDescent="0.25">
      <c r="A5915" t="s">
        <v>7128</v>
      </c>
      <c r="B5915">
        <v>2014</v>
      </c>
      <c r="C5915" t="s">
        <v>7058</v>
      </c>
      <c r="D5915">
        <v>170</v>
      </c>
      <c r="E5915">
        <v>61</v>
      </c>
      <c r="F5915">
        <v>58.29</v>
      </c>
      <c r="G5915">
        <v>0</v>
      </c>
      <c r="H5915" t="s">
        <v>11</v>
      </c>
      <c r="I5915" t="s">
        <v>7433</v>
      </c>
    </row>
    <row r="5916" spans="1:9" x14ac:dyDescent="0.25">
      <c r="A5916" t="s">
        <v>7130</v>
      </c>
      <c r="B5916">
        <v>2014</v>
      </c>
      <c r="C5916" t="s">
        <v>7058</v>
      </c>
      <c r="D5916">
        <v>170</v>
      </c>
      <c r="E5916">
        <v>61</v>
      </c>
      <c r="F5916">
        <v>42.28</v>
      </c>
      <c r="G5916">
        <v>0</v>
      </c>
      <c r="H5916" t="s">
        <v>11</v>
      </c>
      <c r="I5916" t="s">
        <v>7434</v>
      </c>
    </row>
    <row r="5917" spans="1:9" x14ac:dyDescent="0.25">
      <c r="A5917" t="s">
        <v>7132</v>
      </c>
      <c r="B5917">
        <v>2014</v>
      </c>
      <c r="C5917" t="s">
        <v>7058</v>
      </c>
      <c r="D5917">
        <v>170</v>
      </c>
      <c r="E5917">
        <v>61</v>
      </c>
      <c r="F5917">
        <v>36.229999999999997</v>
      </c>
      <c r="G5917">
        <v>0</v>
      </c>
      <c r="H5917" t="s">
        <v>11</v>
      </c>
      <c r="I5917" t="s">
        <v>7435</v>
      </c>
    </row>
    <row r="5918" spans="1:9" x14ac:dyDescent="0.25">
      <c r="A5918" t="s">
        <v>7134</v>
      </c>
      <c r="B5918">
        <v>2015</v>
      </c>
      <c r="C5918" t="s">
        <v>7058</v>
      </c>
      <c r="D5918">
        <v>170</v>
      </c>
      <c r="E5918">
        <v>61</v>
      </c>
      <c r="F5918">
        <v>0.02</v>
      </c>
      <c r="G5918">
        <v>1</v>
      </c>
      <c r="H5918" t="s">
        <v>11</v>
      </c>
      <c r="I5918" t="s">
        <v>7436</v>
      </c>
    </row>
    <row r="5919" spans="1:9" x14ac:dyDescent="0.25">
      <c r="A5919" t="s">
        <v>7136</v>
      </c>
      <c r="B5919">
        <v>2015</v>
      </c>
      <c r="C5919" t="s">
        <v>7058</v>
      </c>
      <c r="D5919">
        <v>170</v>
      </c>
      <c r="E5919">
        <v>61</v>
      </c>
      <c r="F5919">
        <v>27.65</v>
      </c>
      <c r="G5919">
        <v>0</v>
      </c>
      <c r="H5919" t="s">
        <v>11</v>
      </c>
      <c r="I5919" t="s">
        <v>7437</v>
      </c>
    </row>
    <row r="5920" spans="1:9" x14ac:dyDescent="0.25">
      <c r="A5920" t="s">
        <v>7138</v>
      </c>
      <c r="B5920">
        <v>2015</v>
      </c>
      <c r="C5920" t="s">
        <v>7058</v>
      </c>
      <c r="D5920">
        <v>170</v>
      </c>
      <c r="E5920">
        <v>61</v>
      </c>
      <c r="F5920">
        <v>9.59</v>
      </c>
      <c r="G5920">
        <v>1</v>
      </c>
      <c r="H5920" t="s">
        <v>11</v>
      </c>
      <c r="I5920" t="s">
        <v>7438</v>
      </c>
    </row>
    <row r="5921" spans="1:9" x14ac:dyDescent="0.25">
      <c r="A5921" t="s">
        <v>7140</v>
      </c>
      <c r="B5921">
        <v>2015</v>
      </c>
      <c r="C5921" t="s">
        <v>7058</v>
      </c>
      <c r="D5921">
        <v>170</v>
      </c>
      <c r="E5921">
        <v>61</v>
      </c>
      <c r="F5921">
        <v>6.86</v>
      </c>
      <c r="G5921">
        <v>1</v>
      </c>
      <c r="H5921" t="s">
        <v>11</v>
      </c>
      <c r="I5921" t="s">
        <v>7439</v>
      </c>
    </row>
    <row r="5922" spans="1:9" x14ac:dyDescent="0.25">
      <c r="A5922" t="s">
        <v>7142</v>
      </c>
      <c r="B5922">
        <v>2015</v>
      </c>
      <c r="C5922" t="s">
        <v>7058</v>
      </c>
      <c r="D5922">
        <v>170</v>
      </c>
      <c r="E5922">
        <v>61</v>
      </c>
      <c r="F5922">
        <v>3.42</v>
      </c>
      <c r="G5922">
        <v>1</v>
      </c>
      <c r="H5922" t="s">
        <v>11</v>
      </c>
      <c r="I5922" t="s">
        <v>7440</v>
      </c>
    </row>
    <row r="5923" spans="1:9" x14ac:dyDescent="0.25">
      <c r="A5923" t="s">
        <v>7144</v>
      </c>
      <c r="B5923">
        <v>2015</v>
      </c>
      <c r="C5923" t="s">
        <v>7058</v>
      </c>
      <c r="D5923">
        <v>170</v>
      </c>
      <c r="E5923">
        <v>61</v>
      </c>
      <c r="F5923">
        <v>76.849999999999994</v>
      </c>
      <c r="G5923">
        <v>0</v>
      </c>
      <c r="H5923" t="s">
        <v>11</v>
      </c>
      <c r="I5923" t="s">
        <v>7441</v>
      </c>
    </row>
    <row r="5924" spans="1:9" x14ac:dyDescent="0.25">
      <c r="A5924" t="s">
        <v>7146</v>
      </c>
      <c r="B5924">
        <v>2015</v>
      </c>
      <c r="C5924" t="s">
        <v>7058</v>
      </c>
      <c r="D5924">
        <v>170</v>
      </c>
      <c r="E5924">
        <v>61</v>
      </c>
      <c r="F5924">
        <v>77.66</v>
      </c>
      <c r="G5924">
        <v>0</v>
      </c>
      <c r="H5924" t="s">
        <v>11</v>
      </c>
      <c r="I5924" t="s">
        <v>7442</v>
      </c>
    </row>
    <row r="5925" spans="1:9" x14ac:dyDescent="0.25">
      <c r="A5925" t="s">
        <v>7148</v>
      </c>
      <c r="B5925">
        <v>2015</v>
      </c>
      <c r="C5925" t="s">
        <v>7058</v>
      </c>
      <c r="D5925">
        <v>170</v>
      </c>
      <c r="E5925">
        <v>61</v>
      </c>
      <c r="F5925">
        <v>2.52</v>
      </c>
      <c r="G5925">
        <v>1</v>
      </c>
      <c r="H5925" t="s">
        <v>11</v>
      </c>
      <c r="I5925" t="s">
        <v>7443</v>
      </c>
    </row>
    <row r="5926" spans="1:9" x14ac:dyDescent="0.25">
      <c r="A5926" t="s">
        <v>7150</v>
      </c>
      <c r="B5926">
        <v>2015</v>
      </c>
      <c r="C5926" t="s">
        <v>7058</v>
      </c>
      <c r="D5926">
        <v>170</v>
      </c>
      <c r="E5926">
        <v>61</v>
      </c>
      <c r="F5926">
        <v>1.88</v>
      </c>
      <c r="G5926">
        <v>1</v>
      </c>
      <c r="H5926" t="s">
        <v>11</v>
      </c>
      <c r="I5926" t="s">
        <v>7444</v>
      </c>
    </row>
    <row r="5927" spans="1:9" x14ac:dyDescent="0.25">
      <c r="A5927" t="s">
        <v>7152</v>
      </c>
      <c r="B5927">
        <v>2015</v>
      </c>
      <c r="C5927" t="s">
        <v>7058</v>
      </c>
      <c r="D5927">
        <v>170</v>
      </c>
      <c r="E5927">
        <v>61</v>
      </c>
      <c r="F5927">
        <v>5.85</v>
      </c>
      <c r="G5927">
        <v>1</v>
      </c>
      <c r="H5927" t="s">
        <v>11</v>
      </c>
      <c r="I5927" t="s">
        <v>7445</v>
      </c>
    </row>
    <row r="5928" spans="1:9" x14ac:dyDescent="0.25">
      <c r="A5928" t="s">
        <v>7154</v>
      </c>
      <c r="B5928">
        <v>2015</v>
      </c>
      <c r="C5928" t="s">
        <v>7058</v>
      </c>
      <c r="D5928">
        <v>170</v>
      </c>
      <c r="E5928">
        <v>61</v>
      </c>
      <c r="F5928">
        <v>47.32</v>
      </c>
      <c r="G5928">
        <v>0</v>
      </c>
      <c r="H5928" t="s">
        <v>11</v>
      </c>
      <c r="I5928" t="s">
        <v>7446</v>
      </c>
    </row>
    <row r="5929" spans="1:9" x14ac:dyDescent="0.25">
      <c r="A5929" t="s">
        <v>7156</v>
      </c>
      <c r="B5929">
        <v>2015</v>
      </c>
      <c r="C5929" t="s">
        <v>7058</v>
      </c>
      <c r="D5929">
        <v>170</v>
      </c>
      <c r="E5929">
        <v>61</v>
      </c>
      <c r="F5929">
        <v>6.69</v>
      </c>
      <c r="G5929">
        <v>1</v>
      </c>
      <c r="H5929" t="s">
        <v>11</v>
      </c>
      <c r="I5929" t="s">
        <v>7447</v>
      </c>
    </row>
    <row r="5930" spans="1:9" x14ac:dyDescent="0.25">
      <c r="A5930" t="s">
        <v>7158</v>
      </c>
      <c r="B5930">
        <v>2015</v>
      </c>
      <c r="C5930" t="s">
        <v>7058</v>
      </c>
      <c r="D5930">
        <v>170</v>
      </c>
      <c r="E5930">
        <v>61</v>
      </c>
      <c r="F5930">
        <v>0</v>
      </c>
      <c r="G5930">
        <v>1</v>
      </c>
      <c r="H5930" t="s">
        <v>11</v>
      </c>
      <c r="I5930" t="s">
        <v>7448</v>
      </c>
    </row>
    <row r="5931" spans="1:9" x14ac:dyDescent="0.25">
      <c r="A5931" t="s">
        <v>7160</v>
      </c>
      <c r="B5931">
        <v>2015</v>
      </c>
      <c r="C5931" t="s">
        <v>7058</v>
      </c>
      <c r="D5931">
        <v>170</v>
      </c>
      <c r="E5931">
        <v>61</v>
      </c>
      <c r="F5931">
        <v>25.74</v>
      </c>
      <c r="G5931">
        <v>0</v>
      </c>
      <c r="H5931" t="s">
        <v>11</v>
      </c>
      <c r="I5931" t="s">
        <v>7449</v>
      </c>
    </row>
    <row r="5932" spans="1:9" x14ac:dyDescent="0.25">
      <c r="A5932" t="s">
        <v>7162</v>
      </c>
      <c r="B5932">
        <v>2015</v>
      </c>
      <c r="C5932" t="s">
        <v>7058</v>
      </c>
      <c r="D5932">
        <v>170</v>
      </c>
      <c r="E5932">
        <v>61</v>
      </c>
      <c r="F5932">
        <v>26.36</v>
      </c>
      <c r="G5932">
        <v>0</v>
      </c>
      <c r="H5932" t="s">
        <v>11</v>
      </c>
      <c r="I5932" t="s">
        <v>7450</v>
      </c>
    </row>
    <row r="5933" spans="1:9" x14ac:dyDescent="0.25">
      <c r="A5933" t="s">
        <v>7164</v>
      </c>
      <c r="B5933">
        <v>2015</v>
      </c>
      <c r="C5933" t="s">
        <v>7058</v>
      </c>
      <c r="D5933">
        <v>170</v>
      </c>
      <c r="E5933">
        <v>61</v>
      </c>
      <c r="F5933">
        <v>62.23</v>
      </c>
      <c r="G5933">
        <v>0</v>
      </c>
      <c r="H5933" t="s">
        <v>11</v>
      </c>
      <c r="I5933" t="s">
        <v>7451</v>
      </c>
    </row>
    <row r="5934" spans="1:9" x14ac:dyDescent="0.25">
      <c r="A5934" t="s">
        <v>7166</v>
      </c>
      <c r="B5934">
        <v>2015</v>
      </c>
      <c r="C5934" t="s">
        <v>7058</v>
      </c>
      <c r="D5934">
        <v>170</v>
      </c>
      <c r="E5934">
        <v>61</v>
      </c>
      <c r="F5934">
        <v>45.96</v>
      </c>
      <c r="G5934">
        <v>0</v>
      </c>
      <c r="H5934" t="s">
        <v>11</v>
      </c>
      <c r="I5934" t="s">
        <v>7452</v>
      </c>
    </row>
    <row r="5935" spans="1:9" x14ac:dyDescent="0.25">
      <c r="A5935" t="s">
        <v>7168</v>
      </c>
      <c r="B5935">
        <v>2015</v>
      </c>
      <c r="C5935" t="s">
        <v>7058</v>
      </c>
      <c r="D5935">
        <v>170</v>
      </c>
      <c r="E5935">
        <v>61</v>
      </c>
      <c r="F5935">
        <v>9.14</v>
      </c>
      <c r="G5935">
        <v>1</v>
      </c>
      <c r="H5935" t="s">
        <v>11</v>
      </c>
      <c r="I5935" t="s">
        <v>7453</v>
      </c>
    </row>
    <row r="5936" spans="1:9" x14ac:dyDescent="0.25">
      <c r="A5936" t="s">
        <v>7170</v>
      </c>
      <c r="B5936">
        <v>2015</v>
      </c>
      <c r="C5936" t="s">
        <v>7058</v>
      </c>
      <c r="D5936">
        <v>170</v>
      </c>
      <c r="E5936">
        <v>61</v>
      </c>
      <c r="F5936">
        <v>51.29</v>
      </c>
      <c r="G5936">
        <v>0</v>
      </c>
      <c r="H5936" t="s">
        <v>11</v>
      </c>
      <c r="I5936" t="s">
        <v>7454</v>
      </c>
    </row>
    <row r="5937" spans="1:9" x14ac:dyDescent="0.25">
      <c r="A5937" t="s">
        <v>7172</v>
      </c>
      <c r="B5937">
        <v>2015</v>
      </c>
      <c r="C5937" t="s">
        <v>7058</v>
      </c>
      <c r="D5937">
        <v>170</v>
      </c>
      <c r="E5937">
        <v>61</v>
      </c>
      <c r="F5937">
        <v>36.69</v>
      </c>
      <c r="G5937">
        <v>0</v>
      </c>
      <c r="H5937" t="s">
        <v>11</v>
      </c>
      <c r="I5937" t="s">
        <v>7455</v>
      </c>
    </row>
    <row r="5938" spans="1:9" x14ac:dyDescent="0.25">
      <c r="A5938" t="s">
        <v>7174</v>
      </c>
      <c r="B5938">
        <v>2015</v>
      </c>
      <c r="C5938" t="s">
        <v>7058</v>
      </c>
      <c r="D5938">
        <v>170</v>
      </c>
      <c r="E5938">
        <v>61</v>
      </c>
      <c r="F5938">
        <v>39.39</v>
      </c>
      <c r="G5938">
        <v>0</v>
      </c>
      <c r="H5938" t="s">
        <v>11</v>
      </c>
      <c r="I5938" t="s">
        <v>7456</v>
      </c>
    </row>
    <row r="5939" spans="1:9" x14ac:dyDescent="0.25">
      <c r="A5939" t="s">
        <v>7176</v>
      </c>
      <c r="B5939">
        <v>2015</v>
      </c>
      <c r="C5939" t="s">
        <v>7058</v>
      </c>
      <c r="D5939">
        <v>170</v>
      </c>
      <c r="E5939">
        <v>61</v>
      </c>
      <c r="F5939">
        <v>41.42</v>
      </c>
      <c r="G5939">
        <v>0</v>
      </c>
      <c r="H5939" t="s">
        <v>11</v>
      </c>
      <c r="I5939" t="s">
        <v>7457</v>
      </c>
    </row>
    <row r="5940" spans="1:9" x14ac:dyDescent="0.25">
      <c r="A5940" t="s">
        <v>7178</v>
      </c>
      <c r="B5940">
        <v>2015</v>
      </c>
      <c r="C5940" t="s">
        <v>7058</v>
      </c>
      <c r="D5940">
        <v>170</v>
      </c>
      <c r="E5940">
        <v>61</v>
      </c>
      <c r="F5940">
        <v>59.19</v>
      </c>
      <c r="G5940">
        <v>0</v>
      </c>
      <c r="H5940" t="s">
        <v>11</v>
      </c>
      <c r="I5940" t="s">
        <v>7458</v>
      </c>
    </row>
    <row r="5941" spans="1:9" x14ac:dyDescent="0.25">
      <c r="A5941" t="s">
        <v>7180</v>
      </c>
      <c r="B5941">
        <v>2016</v>
      </c>
      <c r="C5941" t="s">
        <v>7058</v>
      </c>
      <c r="D5941">
        <v>170</v>
      </c>
      <c r="E5941">
        <v>61</v>
      </c>
      <c r="F5941">
        <v>2.4900000000000002</v>
      </c>
      <c r="G5941">
        <v>1</v>
      </c>
      <c r="H5941" t="s">
        <v>11</v>
      </c>
      <c r="I5941" t="s">
        <v>7459</v>
      </c>
    </row>
    <row r="5942" spans="1:9" x14ac:dyDescent="0.25">
      <c r="A5942" t="s">
        <v>7182</v>
      </c>
      <c r="B5942">
        <v>2016</v>
      </c>
      <c r="C5942" t="s">
        <v>7058</v>
      </c>
      <c r="D5942">
        <v>170</v>
      </c>
      <c r="E5942">
        <v>61</v>
      </c>
      <c r="F5942">
        <v>81.760000000000005</v>
      </c>
      <c r="G5942">
        <v>0</v>
      </c>
      <c r="H5942" t="s">
        <v>7207</v>
      </c>
      <c r="I5942" t="s">
        <v>7460</v>
      </c>
    </row>
    <row r="5943" spans="1:9" x14ac:dyDescent="0.25">
      <c r="A5943" t="s">
        <v>7184</v>
      </c>
      <c r="B5943">
        <v>2016</v>
      </c>
      <c r="C5943" t="s">
        <v>7058</v>
      </c>
      <c r="D5943">
        <v>170</v>
      </c>
      <c r="E5943">
        <v>61</v>
      </c>
      <c r="F5943">
        <v>16.86</v>
      </c>
      <c r="G5943">
        <v>1</v>
      </c>
      <c r="H5943" t="s">
        <v>11</v>
      </c>
      <c r="I5943" t="s">
        <v>7461</v>
      </c>
    </row>
    <row r="5944" spans="1:9" x14ac:dyDescent="0.25">
      <c r="A5944" t="s">
        <v>7186</v>
      </c>
      <c r="B5944">
        <v>2016</v>
      </c>
      <c r="C5944" t="s">
        <v>7058</v>
      </c>
      <c r="D5944">
        <v>170</v>
      </c>
      <c r="E5944">
        <v>61</v>
      </c>
      <c r="F5944">
        <v>0.56999999999999995</v>
      </c>
      <c r="G5944">
        <v>1</v>
      </c>
      <c r="H5944" t="s">
        <v>11</v>
      </c>
      <c r="I5944" t="s">
        <v>7462</v>
      </c>
    </row>
    <row r="5945" spans="1:9" x14ac:dyDescent="0.25">
      <c r="A5945" t="s">
        <v>7188</v>
      </c>
      <c r="B5945">
        <v>2016</v>
      </c>
      <c r="C5945" t="s">
        <v>7058</v>
      </c>
      <c r="D5945">
        <v>170</v>
      </c>
      <c r="E5945">
        <v>61</v>
      </c>
      <c r="F5945">
        <v>57.48</v>
      </c>
      <c r="G5945">
        <v>0</v>
      </c>
      <c r="H5945" t="s">
        <v>11</v>
      </c>
      <c r="I5945" t="s">
        <v>7463</v>
      </c>
    </row>
    <row r="5946" spans="1:9" x14ac:dyDescent="0.25">
      <c r="A5946" t="s">
        <v>7190</v>
      </c>
      <c r="B5946">
        <v>2016</v>
      </c>
      <c r="C5946" t="s">
        <v>7058</v>
      </c>
      <c r="D5946">
        <v>170</v>
      </c>
      <c r="E5946">
        <v>61</v>
      </c>
      <c r="F5946">
        <v>0.03</v>
      </c>
      <c r="G5946">
        <v>1</v>
      </c>
      <c r="H5946" t="s">
        <v>11</v>
      </c>
      <c r="I5946" t="s">
        <v>7464</v>
      </c>
    </row>
    <row r="5947" spans="1:9" x14ac:dyDescent="0.25">
      <c r="A5947" t="s">
        <v>7192</v>
      </c>
      <c r="B5947">
        <v>2016</v>
      </c>
      <c r="C5947" t="s">
        <v>7058</v>
      </c>
      <c r="D5947">
        <v>170</v>
      </c>
      <c r="E5947">
        <v>61</v>
      </c>
      <c r="F5947">
        <v>6.96</v>
      </c>
      <c r="G5947">
        <v>1</v>
      </c>
      <c r="H5947" t="s">
        <v>11</v>
      </c>
      <c r="I5947" t="s">
        <v>7465</v>
      </c>
    </row>
    <row r="5948" spans="1:9" x14ac:dyDescent="0.25">
      <c r="A5948" t="s">
        <v>7194</v>
      </c>
      <c r="B5948">
        <v>2016</v>
      </c>
      <c r="C5948" t="s">
        <v>7058</v>
      </c>
      <c r="D5948">
        <v>170</v>
      </c>
      <c r="E5948">
        <v>61</v>
      </c>
      <c r="F5948">
        <v>33.840000000000003</v>
      </c>
      <c r="G5948">
        <v>0</v>
      </c>
      <c r="H5948" t="s">
        <v>11</v>
      </c>
      <c r="I5948" t="s">
        <v>7466</v>
      </c>
    </row>
    <row r="5949" spans="1:9" x14ac:dyDescent="0.25">
      <c r="A5949" t="s">
        <v>7196</v>
      </c>
      <c r="B5949">
        <v>2016</v>
      </c>
      <c r="C5949" t="s">
        <v>7058</v>
      </c>
      <c r="D5949">
        <v>170</v>
      </c>
      <c r="E5949">
        <v>61</v>
      </c>
      <c r="F5949">
        <v>2.65</v>
      </c>
      <c r="G5949">
        <v>1</v>
      </c>
      <c r="H5949" t="s">
        <v>11</v>
      </c>
      <c r="I5949" t="s">
        <v>7467</v>
      </c>
    </row>
    <row r="5950" spans="1:9" x14ac:dyDescent="0.25">
      <c r="A5950" t="s">
        <v>7198</v>
      </c>
      <c r="B5950">
        <v>2016</v>
      </c>
      <c r="C5950" t="s">
        <v>7058</v>
      </c>
      <c r="D5950">
        <v>170</v>
      </c>
      <c r="E5950">
        <v>61</v>
      </c>
      <c r="F5950">
        <v>9.25</v>
      </c>
      <c r="G5950">
        <v>1</v>
      </c>
      <c r="H5950" t="s">
        <v>11</v>
      </c>
      <c r="I5950" t="s">
        <v>7468</v>
      </c>
    </row>
    <row r="5951" spans="1:9" x14ac:dyDescent="0.25">
      <c r="A5951" t="s">
        <v>7200</v>
      </c>
      <c r="B5951">
        <v>2016</v>
      </c>
      <c r="C5951" t="s">
        <v>7058</v>
      </c>
      <c r="D5951">
        <v>170</v>
      </c>
      <c r="E5951">
        <v>61</v>
      </c>
      <c r="F5951">
        <v>34.869999999999997</v>
      </c>
      <c r="G5951">
        <v>0</v>
      </c>
      <c r="H5951" t="s">
        <v>11</v>
      </c>
      <c r="I5951" t="s">
        <v>7469</v>
      </c>
    </row>
    <row r="5952" spans="1:9" x14ac:dyDescent="0.25">
      <c r="A5952" t="s">
        <v>7202</v>
      </c>
      <c r="B5952">
        <v>2016</v>
      </c>
      <c r="C5952" t="s">
        <v>7058</v>
      </c>
      <c r="D5952">
        <v>170</v>
      </c>
      <c r="E5952">
        <v>61</v>
      </c>
      <c r="F5952">
        <v>18.52</v>
      </c>
      <c r="G5952">
        <v>1</v>
      </c>
      <c r="H5952" t="s">
        <v>11</v>
      </c>
      <c r="I5952" t="s">
        <v>7470</v>
      </c>
    </row>
    <row r="5953" spans="1:9" x14ac:dyDescent="0.25">
      <c r="A5953" t="s">
        <v>7204</v>
      </c>
      <c r="B5953">
        <v>2016</v>
      </c>
      <c r="C5953" t="s">
        <v>7058</v>
      </c>
      <c r="D5953">
        <v>170</v>
      </c>
      <c r="E5953">
        <v>61</v>
      </c>
      <c r="F5953">
        <v>1.58</v>
      </c>
      <c r="G5953">
        <v>1</v>
      </c>
      <c r="H5953" t="s">
        <v>11</v>
      </c>
      <c r="I5953" t="s">
        <v>7471</v>
      </c>
    </row>
    <row r="5954" spans="1:9" x14ac:dyDescent="0.25">
      <c r="A5954" t="s">
        <v>7206</v>
      </c>
      <c r="B5954">
        <v>2016</v>
      </c>
      <c r="C5954" t="s">
        <v>7058</v>
      </c>
      <c r="D5954">
        <v>170</v>
      </c>
      <c r="E5954">
        <v>61</v>
      </c>
      <c r="F5954">
        <v>20.84</v>
      </c>
      <c r="G5954">
        <v>0</v>
      </c>
      <c r="H5954" t="s">
        <v>11</v>
      </c>
      <c r="I5954" t="s">
        <v>7472</v>
      </c>
    </row>
    <row r="5955" spans="1:9" x14ac:dyDescent="0.25">
      <c r="A5955" t="s">
        <v>7209</v>
      </c>
      <c r="B5955">
        <v>2016</v>
      </c>
      <c r="C5955" t="s">
        <v>7058</v>
      </c>
      <c r="D5955">
        <v>170</v>
      </c>
      <c r="E5955">
        <v>61</v>
      </c>
      <c r="F5955">
        <v>0</v>
      </c>
      <c r="G5955">
        <v>1</v>
      </c>
      <c r="H5955" t="s">
        <v>11</v>
      </c>
      <c r="I5955" t="s">
        <v>7473</v>
      </c>
    </row>
    <row r="5956" spans="1:9" x14ac:dyDescent="0.25">
      <c r="A5956" t="s">
        <v>7211</v>
      </c>
      <c r="B5956">
        <v>2016</v>
      </c>
      <c r="C5956" t="s">
        <v>7058</v>
      </c>
      <c r="D5956">
        <v>170</v>
      </c>
      <c r="E5956">
        <v>61</v>
      </c>
      <c r="F5956">
        <v>0</v>
      </c>
      <c r="G5956">
        <v>1</v>
      </c>
      <c r="H5956" t="s">
        <v>11</v>
      </c>
      <c r="I5956" t="s">
        <v>7474</v>
      </c>
    </row>
    <row r="5957" spans="1:9" x14ac:dyDescent="0.25">
      <c r="A5957" t="s">
        <v>7213</v>
      </c>
      <c r="B5957">
        <v>2016</v>
      </c>
      <c r="C5957" t="s">
        <v>7058</v>
      </c>
      <c r="D5957">
        <v>170</v>
      </c>
      <c r="E5957">
        <v>61</v>
      </c>
      <c r="F5957">
        <v>19.95</v>
      </c>
      <c r="G5957">
        <v>1</v>
      </c>
      <c r="H5957" t="s">
        <v>11</v>
      </c>
      <c r="I5957" t="s">
        <v>7475</v>
      </c>
    </row>
    <row r="5958" spans="1:9" x14ac:dyDescent="0.25">
      <c r="A5958" t="s">
        <v>7215</v>
      </c>
      <c r="B5958">
        <v>2016</v>
      </c>
      <c r="C5958" t="s">
        <v>7058</v>
      </c>
      <c r="D5958">
        <v>170</v>
      </c>
      <c r="E5958">
        <v>61</v>
      </c>
      <c r="F5958">
        <v>62.73</v>
      </c>
      <c r="G5958">
        <v>0</v>
      </c>
      <c r="H5958" t="s">
        <v>11</v>
      </c>
      <c r="I5958" t="s">
        <v>7476</v>
      </c>
    </row>
    <row r="5959" spans="1:9" x14ac:dyDescent="0.25">
      <c r="A5959" t="s">
        <v>7217</v>
      </c>
      <c r="B5959">
        <v>2016</v>
      </c>
      <c r="C5959" t="s">
        <v>7058</v>
      </c>
      <c r="D5959">
        <v>170</v>
      </c>
      <c r="E5959">
        <v>61</v>
      </c>
      <c r="F5959">
        <v>7.19</v>
      </c>
      <c r="G5959">
        <v>1</v>
      </c>
      <c r="H5959" t="s">
        <v>11</v>
      </c>
      <c r="I5959" t="s">
        <v>7477</v>
      </c>
    </row>
    <row r="5960" spans="1:9" x14ac:dyDescent="0.25">
      <c r="A5960" t="s">
        <v>7219</v>
      </c>
      <c r="B5960">
        <v>2016</v>
      </c>
      <c r="C5960" t="s">
        <v>7058</v>
      </c>
      <c r="D5960">
        <v>170</v>
      </c>
      <c r="E5960">
        <v>61</v>
      </c>
      <c r="F5960">
        <v>40.92</v>
      </c>
      <c r="G5960">
        <v>0</v>
      </c>
      <c r="H5960" t="s">
        <v>11</v>
      </c>
      <c r="I5960" t="s">
        <v>7478</v>
      </c>
    </row>
    <row r="5961" spans="1:9" x14ac:dyDescent="0.25">
      <c r="A5961" t="s">
        <v>7221</v>
      </c>
      <c r="B5961">
        <v>2016</v>
      </c>
      <c r="C5961" t="s">
        <v>7058</v>
      </c>
      <c r="D5961">
        <v>170</v>
      </c>
      <c r="E5961">
        <v>61</v>
      </c>
      <c r="F5961">
        <v>42.81</v>
      </c>
      <c r="G5961">
        <v>0</v>
      </c>
      <c r="H5961" t="s">
        <v>11</v>
      </c>
      <c r="I5961" t="s">
        <v>7479</v>
      </c>
    </row>
    <row r="5962" spans="1:9" x14ac:dyDescent="0.25">
      <c r="A5962" t="s">
        <v>7223</v>
      </c>
      <c r="B5962">
        <v>2016</v>
      </c>
      <c r="C5962" t="s">
        <v>7058</v>
      </c>
      <c r="D5962">
        <v>170</v>
      </c>
      <c r="E5962">
        <v>61</v>
      </c>
      <c r="F5962">
        <v>34.79</v>
      </c>
      <c r="G5962">
        <v>0</v>
      </c>
      <c r="H5962" t="s">
        <v>11</v>
      </c>
      <c r="I5962" t="s">
        <v>7480</v>
      </c>
    </row>
    <row r="5963" spans="1:9" x14ac:dyDescent="0.25">
      <c r="A5963" t="s">
        <v>7225</v>
      </c>
      <c r="B5963">
        <v>2016</v>
      </c>
      <c r="C5963" t="s">
        <v>7058</v>
      </c>
      <c r="D5963">
        <v>170</v>
      </c>
      <c r="E5963">
        <v>61</v>
      </c>
      <c r="F5963">
        <v>0</v>
      </c>
      <c r="G5963">
        <v>1</v>
      </c>
      <c r="H5963" t="s">
        <v>11</v>
      </c>
      <c r="I5963" t="s">
        <v>7481</v>
      </c>
    </row>
    <row r="5964" spans="1:9" x14ac:dyDescent="0.25">
      <c r="A5964" t="s">
        <v>7482</v>
      </c>
      <c r="B5964">
        <v>2013</v>
      </c>
      <c r="C5964" t="s">
        <v>7058</v>
      </c>
      <c r="D5964">
        <v>171</v>
      </c>
      <c r="E5964">
        <v>57</v>
      </c>
      <c r="F5964">
        <v>52.89</v>
      </c>
      <c r="G5964">
        <v>0</v>
      </c>
      <c r="H5964" t="s">
        <v>11</v>
      </c>
      <c r="I5964" t="s">
        <v>7483</v>
      </c>
    </row>
    <row r="5965" spans="1:9" x14ac:dyDescent="0.25">
      <c r="A5965" t="s">
        <v>7484</v>
      </c>
      <c r="B5965">
        <v>2013</v>
      </c>
      <c r="C5965" t="s">
        <v>7058</v>
      </c>
      <c r="D5965">
        <v>171</v>
      </c>
      <c r="E5965">
        <v>57</v>
      </c>
      <c r="F5965">
        <v>34.67</v>
      </c>
      <c r="G5965">
        <v>0</v>
      </c>
      <c r="H5965" t="s">
        <v>11</v>
      </c>
      <c r="I5965" t="s">
        <v>7485</v>
      </c>
    </row>
    <row r="5966" spans="1:9" x14ac:dyDescent="0.25">
      <c r="A5966" t="s">
        <v>7486</v>
      </c>
      <c r="B5966">
        <v>2013</v>
      </c>
      <c r="C5966" t="s">
        <v>7058</v>
      </c>
      <c r="D5966">
        <v>171</v>
      </c>
      <c r="E5966">
        <v>57</v>
      </c>
      <c r="F5966">
        <v>4.54</v>
      </c>
      <c r="G5966">
        <v>1</v>
      </c>
      <c r="H5966" t="s">
        <v>11</v>
      </c>
      <c r="I5966" t="s">
        <v>7487</v>
      </c>
    </row>
    <row r="5967" spans="1:9" x14ac:dyDescent="0.25">
      <c r="A5967" t="s">
        <v>7488</v>
      </c>
      <c r="B5967">
        <v>2013</v>
      </c>
      <c r="C5967" t="s">
        <v>7058</v>
      </c>
      <c r="D5967">
        <v>171</v>
      </c>
      <c r="E5967">
        <v>57</v>
      </c>
      <c r="F5967">
        <v>49.71</v>
      </c>
      <c r="G5967">
        <v>0</v>
      </c>
      <c r="H5967" t="s">
        <v>11</v>
      </c>
      <c r="I5967" t="s">
        <v>7489</v>
      </c>
    </row>
    <row r="5968" spans="1:9" x14ac:dyDescent="0.25">
      <c r="A5968" t="s">
        <v>7490</v>
      </c>
      <c r="B5968">
        <v>2013</v>
      </c>
      <c r="C5968" t="s">
        <v>7058</v>
      </c>
      <c r="D5968">
        <v>171</v>
      </c>
      <c r="E5968">
        <v>57</v>
      </c>
      <c r="F5968">
        <v>25.42</v>
      </c>
      <c r="G5968">
        <v>0</v>
      </c>
      <c r="H5968" t="s">
        <v>11</v>
      </c>
      <c r="I5968" t="s">
        <v>7491</v>
      </c>
    </row>
    <row r="5969" spans="1:9" x14ac:dyDescent="0.25">
      <c r="A5969" t="s">
        <v>7492</v>
      </c>
      <c r="B5969">
        <v>2013</v>
      </c>
      <c r="C5969" t="s">
        <v>7058</v>
      </c>
      <c r="D5969">
        <v>171</v>
      </c>
      <c r="E5969">
        <v>57</v>
      </c>
      <c r="F5969">
        <v>38.700000000000003</v>
      </c>
      <c r="G5969">
        <v>0</v>
      </c>
      <c r="H5969" t="s">
        <v>11</v>
      </c>
      <c r="I5969" t="s">
        <v>7493</v>
      </c>
    </row>
    <row r="5970" spans="1:9" x14ac:dyDescent="0.25">
      <c r="A5970" t="s">
        <v>7494</v>
      </c>
      <c r="B5970">
        <v>2013</v>
      </c>
      <c r="C5970" t="s">
        <v>7058</v>
      </c>
      <c r="D5970">
        <v>171</v>
      </c>
      <c r="E5970">
        <v>57</v>
      </c>
      <c r="F5970">
        <v>78.64</v>
      </c>
      <c r="G5970">
        <v>0</v>
      </c>
      <c r="H5970" t="s">
        <v>7207</v>
      </c>
      <c r="I5970" t="s">
        <v>7495</v>
      </c>
    </row>
    <row r="5971" spans="1:9" x14ac:dyDescent="0.25">
      <c r="A5971" t="s">
        <v>7496</v>
      </c>
      <c r="B5971">
        <v>2013</v>
      </c>
      <c r="C5971" t="s">
        <v>7058</v>
      </c>
      <c r="D5971">
        <v>171</v>
      </c>
      <c r="E5971">
        <v>57</v>
      </c>
      <c r="F5971">
        <v>27.93</v>
      </c>
      <c r="G5971">
        <v>0</v>
      </c>
      <c r="H5971" t="s">
        <v>11</v>
      </c>
      <c r="I5971" t="s">
        <v>7497</v>
      </c>
    </row>
    <row r="5972" spans="1:9" x14ac:dyDescent="0.25">
      <c r="A5972" t="s">
        <v>7498</v>
      </c>
      <c r="B5972">
        <v>2013</v>
      </c>
      <c r="C5972" t="s">
        <v>7058</v>
      </c>
      <c r="D5972">
        <v>171</v>
      </c>
      <c r="E5972">
        <v>57</v>
      </c>
      <c r="F5972">
        <v>46.23</v>
      </c>
      <c r="G5972">
        <v>0</v>
      </c>
      <c r="H5972" t="s">
        <v>11</v>
      </c>
      <c r="I5972" t="s">
        <v>7499</v>
      </c>
    </row>
    <row r="5973" spans="1:9" x14ac:dyDescent="0.25">
      <c r="A5973" t="s">
        <v>7500</v>
      </c>
      <c r="B5973">
        <v>2013</v>
      </c>
      <c r="C5973" t="s">
        <v>7058</v>
      </c>
      <c r="D5973">
        <v>171</v>
      </c>
      <c r="E5973">
        <v>57</v>
      </c>
      <c r="F5973">
        <v>26.07</v>
      </c>
      <c r="G5973">
        <v>0</v>
      </c>
      <c r="H5973" t="s">
        <v>11</v>
      </c>
      <c r="I5973" t="s">
        <v>7501</v>
      </c>
    </row>
    <row r="5974" spans="1:9" x14ac:dyDescent="0.25">
      <c r="A5974" t="s">
        <v>7502</v>
      </c>
      <c r="B5974">
        <v>2013</v>
      </c>
      <c r="C5974" t="s">
        <v>7058</v>
      </c>
      <c r="D5974">
        <v>171</v>
      </c>
      <c r="E5974">
        <v>57</v>
      </c>
      <c r="F5974">
        <v>36.44</v>
      </c>
      <c r="G5974">
        <v>0</v>
      </c>
      <c r="H5974" t="s">
        <v>11</v>
      </c>
      <c r="I5974" t="s">
        <v>7503</v>
      </c>
    </row>
    <row r="5975" spans="1:9" x14ac:dyDescent="0.25">
      <c r="A5975" t="s">
        <v>7504</v>
      </c>
      <c r="B5975">
        <v>2013</v>
      </c>
      <c r="C5975" t="s">
        <v>7058</v>
      </c>
      <c r="D5975">
        <v>171</v>
      </c>
      <c r="E5975">
        <v>57</v>
      </c>
      <c r="F5975">
        <v>6.06</v>
      </c>
      <c r="G5975">
        <v>1</v>
      </c>
      <c r="H5975" t="s">
        <v>11</v>
      </c>
      <c r="I5975" t="s">
        <v>7505</v>
      </c>
    </row>
    <row r="5976" spans="1:9" x14ac:dyDescent="0.25">
      <c r="A5976" t="s">
        <v>7506</v>
      </c>
      <c r="B5976">
        <v>2013</v>
      </c>
      <c r="C5976" t="s">
        <v>7058</v>
      </c>
      <c r="D5976">
        <v>171</v>
      </c>
      <c r="E5976">
        <v>57</v>
      </c>
      <c r="F5976">
        <v>25.5</v>
      </c>
      <c r="G5976">
        <v>0</v>
      </c>
      <c r="H5976" t="s">
        <v>11</v>
      </c>
      <c r="I5976" t="s">
        <v>7507</v>
      </c>
    </row>
    <row r="5977" spans="1:9" x14ac:dyDescent="0.25">
      <c r="A5977" t="s">
        <v>7508</v>
      </c>
      <c r="B5977">
        <v>2013</v>
      </c>
      <c r="C5977" t="s">
        <v>7058</v>
      </c>
      <c r="D5977">
        <v>171</v>
      </c>
      <c r="E5977">
        <v>57</v>
      </c>
      <c r="F5977">
        <v>35.08</v>
      </c>
      <c r="G5977">
        <v>0</v>
      </c>
      <c r="H5977" t="s">
        <v>11</v>
      </c>
      <c r="I5977" t="s">
        <v>7509</v>
      </c>
    </row>
    <row r="5978" spans="1:9" x14ac:dyDescent="0.25">
      <c r="A5978" t="s">
        <v>7510</v>
      </c>
      <c r="B5978">
        <v>2013</v>
      </c>
      <c r="C5978" t="s">
        <v>7058</v>
      </c>
      <c r="D5978">
        <v>171</v>
      </c>
      <c r="E5978">
        <v>57</v>
      </c>
      <c r="F5978">
        <v>12.74</v>
      </c>
      <c r="G5978">
        <v>1</v>
      </c>
      <c r="H5978" t="s">
        <v>11</v>
      </c>
      <c r="I5978" t="s">
        <v>7511</v>
      </c>
    </row>
    <row r="5979" spans="1:9" x14ac:dyDescent="0.25">
      <c r="A5979" t="s">
        <v>7512</v>
      </c>
      <c r="B5979">
        <v>2013</v>
      </c>
      <c r="C5979" t="s">
        <v>7058</v>
      </c>
      <c r="D5979">
        <v>171</v>
      </c>
      <c r="E5979">
        <v>57</v>
      </c>
      <c r="F5979">
        <v>0.39</v>
      </c>
      <c r="G5979">
        <v>1</v>
      </c>
      <c r="H5979" t="s">
        <v>11</v>
      </c>
      <c r="I5979" t="s">
        <v>7513</v>
      </c>
    </row>
    <row r="5980" spans="1:9" x14ac:dyDescent="0.25">
      <c r="A5980" t="s">
        <v>7514</v>
      </c>
      <c r="B5980">
        <v>2014</v>
      </c>
      <c r="C5980" t="s">
        <v>7058</v>
      </c>
      <c r="D5980">
        <v>171</v>
      </c>
      <c r="E5980">
        <v>57</v>
      </c>
      <c r="F5980">
        <v>0.06</v>
      </c>
      <c r="G5980">
        <v>1</v>
      </c>
      <c r="H5980" t="s">
        <v>11</v>
      </c>
      <c r="I5980" t="s">
        <v>7515</v>
      </c>
    </row>
    <row r="5981" spans="1:9" x14ac:dyDescent="0.25">
      <c r="A5981" t="s">
        <v>7516</v>
      </c>
      <c r="B5981">
        <v>2014</v>
      </c>
      <c r="C5981" t="s">
        <v>7058</v>
      </c>
      <c r="D5981">
        <v>171</v>
      </c>
      <c r="E5981">
        <v>57</v>
      </c>
      <c r="F5981">
        <v>4.57</v>
      </c>
      <c r="G5981">
        <v>1</v>
      </c>
      <c r="H5981" t="s">
        <v>11</v>
      </c>
      <c r="I5981" t="s">
        <v>7517</v>
      </c>
    </row>
    <row r="5982" spans="1:9" x14ac:dyDescent="0.25">
      <c r="A5982" t="s">
        <v>7518</v>
      </c>
      <c r="B5982">
        <v>2014</v>
      </c>
      <c r="C5982" t="s">
        <v>7058</v>
      </c>
      <c r="D5982">
        <v>171</v>
      </c>
      <c r="E5982">
        <v>57</v>
      </c>
      <c r="F5982">
        <v>57.48</v>
      </c>
      <c r="G5982">
        <v>0</v>
      </c>
      <c r="H5982" t="s">
        <v>11</v>
      </c>
      <c r="I5982" t="s">
        <v>7519</v>
      </c>
    </row>
    <row r="5983" spans="1:9" x14ac:dyDescent="0.25">
      <c r="A5983" t="s">
        <v>7520</v>
      </c>
      <c r="B5983">
        <v>2014</v>
      </c>
      <c r="C5983" t="s">
        <v>7058</v>
      </c>
      <c r="D5983">
        <v>171</v>
      </c>
      <c r="E5983">
        <v>57</v>
      </c>
      <c r="F5983">
        <v>75.63</v>
      </c>
      <c r="G5983">
        <v>0</v>
      </c>
      <c r="H5983" t="s">
        <v>7207</v>
      </c>
      <c r="I5983" t="s">
        <v>7521</v>
      </c>
    </row>
    <row r="5984" spans="1:9" x14ac:dyDescent="0.25">
      <c r="A5984" t="s">
        <v>7522</v>
      </c>
      <c r="B5984">
        <v>2014</v>
      </c>
      <c r="C5984" t="s">
        <v>7058</v>
      </c>
      <c r="D5984">
        <v>171</v>
      </c>
      <c r="E5984">
        <v>57</v>
      </c>
      <c r="F5984">
        <v>55.92</v>
      </c>
      <c r="G5984">
        <v>0</v>
      </c>
      <c r="H5984" t="s">
        <v>7207</v>
      </c>
      <c r="I5984" t="s">
        <v>7523</v>
      </c>
    </row>
    <row r="5985" spans="1:9" x14ac:dyDescent="0.25">
      <c r="A5985" t="s">
        <v>7524</v>
      </c>
      <c r="B5985">
        <v>2014</v>
      </c>
      <c r="C5985" t="s">
        <v>7058</v>
      </c>
      <c r="D5985">
        <v>171</v>
      </c>
      <c r="E5985">
        <v>57</v>
      </c>
      <c r="F5985">
        <v>30.73</v>
      </c>
      <c r="G5985">
        <v>0</v>
      </c>
      <c r="H5985" t="s">
        <v>11</v>
      </c>
      <c r="I5985" t="s">
        <v>7525</v>
      </c>
    </row>
    <row r="5986" spans="1:9" x14ac:dyDescent="0.25">
      <c r="A5986" t="s">
        <v>7526</v>
      </c>
      <c r="B5986">
        <v>2014</v>
      </c>
      <c r="C5986" t="s">
        <v>7058</v>
      </c>
      <c r="D5986">
        <v>171</v>
      </c>
      <c r="E5986">
        <v>57</v>
      </c>
      <c r="F5986">
        <v>18.55</v>
      </c>
      <c r="G5986">
        <v>1</v>
      </c>
      <c r="H5986" t="s">
        <v>11</v>
      </c>
      <c r="I5986" t="s">
        <v>7527</v>
      </c>
    </row>
    <row r="5987" spans="1:9" x14ac:dyDescent="0.25">
      <c r="A5987" t="s">
        <v>7528</v>
      </c>
      <c r="B5987">
        <v>2014</v>
      </c>
      <c r="C5987" t="s">
        <v>7058</v>
      </c>
      <c r="D5987">
        <v>171</v>
      </c>
      <c r="E5987">
        <v>57</v>
      </c>
      <c r="F5987">
        <v>32.6</v>
      </c>
      <c r="G5987">
        <v>0</v>
      </c>
      <c r="H5987" t="s">
        <v>11</v>
      </c>
      <c r="I5987" t="s">
        <v>7529</v>
      </c>
    </row>
    <row r="5988" spans="1:9" x14ac:dyDescent="0.25">
      <c r="A5988" t="s">
        <v>7530</v>
      </c>
      <c r="B5988">
        <v>2014</v>
      </c>
      <c r="C5988" t="s">
        <v>7058</v>
      </c>
      <c r="D5988">
        <v>171</v>
      </c>
      <c r="E5988">
        <v>57</v>
      </c>
      <c r="F5988">
        <v>59.65</v>
      </c>
      <c r="G5988">
        <v>0</v>
      </c>
      <c r="H5988" t="s">
        <v>11</v>
      </c>
      <c r="I5988" t="s">
        <v>7531</v>
      </c>
    </row>
    <row r="5989" spans="1:9" x14ac:dyDescent="0.25">
      <c r="A5989" t="s">
        <v>7532</v>
      </c>
      <c r="B5989">
        <v>2014</v>
      </c>
      <c r="C5989" t="s">
        <v>7058</v>
      </c>
      <c r="D5989">
        <v>171</v>
      </c>
      <c r="E5989">
        <v>57</v>
      </c>
      <c r="F5989">
        <v>16.170000000000002</v>
      </c>
      <c r="G5989">
        <v>1</v>
      </c>
      <c r="H5989" t="s">
        <v>11</v>
      </c>
      <c r="I5989" t="s">
        <v>7533</v>
      </c>
    </row>
    <row r="5990" spans="1:9" x14ac:dyDescent="0.25">
      <c r="A5990" t="s">
        <v>7534</v>
      </c>
      <c r="B5990">
        <v>2014</v>
      </c>
      <c r="C5990" t="s">
        <v>7058</v>
      </c>
      <c r="D5990">
        <v>171</v>
      </c>
      <c r="E5990">
        <v>57</v>
      </c>
      <c r="F5990">
        <v>1.74</v>
      </c>
      <c r="G5990">
        <v>1</v>
      </c>
      <c r="H5990" t="s">
        <v>11</v>
      </c>
      <c r="I5990" t="s">
        <v>7535</v>
      </c>
    </row>
    <row r="5991" spans="1:9" x14ac:dyDescent="0.25">
      <c r="A5991" t="s">
        <v>7536</v>
      </c>
      <c r="B5991">
        <v>2014</v>
      </c>
      <c r="C5991" t="s">
        <v>7058</v>
      </c>
      <c r="D5991">
        <v>171</v>
      </c>
      <c r="E5991">
        <v>57</v>
      </c>
      <c r="F5991">
        <v>78.14</v>
      </c>
      <c r="G5991">
        <v>0</v>
      </c>
      <c r="H5991" t="s">
        <v>11</v>
      </c>
      <c r="I5991" t="s">
        <v>7537</v>
      </c>
    </row>
    <row r="5992" spans="1:9" x14ac:dyDescent="0.25">
      <c r="A5992" t="s">
        <v>7538</v>
      </c>
      <c r="B5992">
        <v>2014</v>
      </c>
      <c r="C5992" t="s">
        <v>7058</v>
      </c>
      <c r="D5992">
        <v>171</v>
      </c>
      <c r="E5992">
        <v>57</v>
      </c>
      <c r="F5992">
        <v>2.77</v>
      </c>
      <c r="G5992">
        <v>1</v>
      </c>
      <c r="H5992" t="s">
        <v>11</v>
      </c>
      <c r="I5992" t="s">
        <v>7539</v>
      </c>
    </row>
    <row r="5993" spans="1:9" x14ac:dyDescent="0.25">
      <c r="A5993" t="s">
        <v>7540</v>
      </c>
      <c r="B5993">
        <v>2014</v>
      </c>
      <c r="C5993" t="s">
        <v>7058</v>
      </c>
      <c r="D5993">
        <v>171</v>
      </c>
      <c r="E5993">
        <v>57</v>
      </c>
      <c r="F5993">
        <v>69.59</v>
      </c>
      <c r="G5993">
        <v>0</v>
      </c>
      <c r="H5993" t="s">
        <v>7207</v>
      </c>
      <c r="I5993" t="s">
        <v>7541</v>
      </c>
    </row>
    <row r="5994" spans="1:9" x14ac:dyDescent="0.25">
      <c r="A5994" t="s">
        <v>7542</v>
      </c>
      <c r="B5994">
        <v>2014</v>
      </c>
      <c r="C5994" t="s">
        <v>7058</v>
      </c>
      <c r="D5994">
        <v>171</v>
      </c>
      <c r="E5994">
        <v>57</v>
      </c>
      <c r="F5994">
        <v>35.78</v>
      </c>
      <c r="G5994">
        <v>0</v>
      </c>
      <c r="H5994" t="s">
        <v>11</v>
      </c>
      <c r="I5994" t="s">
        <v>7543</v>
      </c>
    </row>
    <row r="5995" spans="1:9" x14ac:dyDescent="0.25">
      <c r="A5995" t="s">
        <v>7544</v>
      </c>
      <c r="B5995">
        <v>2014</v>
      </c>
      <c r="C5995" t="s">
        <v>7058</v>
      </c>
      <c r="D5995">
        <v>171</v>
      </c>
      <c r="E5995">
        <v>57</v>
      </c>
      <c r="F5995">
        <v>26.15</v>
      </c>
      <c r="G5995">
        <v>0</v>
      </c>
      <c r="H5995" t="s">
        <v>11</v>
      </c>
      <c r="I5995" t="s">
        <v>7545</v>
      </c>
    </row>
    <row r="5996" spans="1:9" x14ac:dyDescent="0.25">
      <c r="A5996" t="s">
        <v>7546</v>
      </c>
      <c r="B5996">
        <v>2014</v>
      </c>
      <c r="C5996" t="s">
        <v>7058</v>
      </c>
      <c r="D5996">
        <v>171</v>
      </c>
      <c r="E5996">
        <v>57</v>
      </c>
      <c r="F5996">
        <v>84.18</v>
      </c>
      <c r="G5996">
        <v>0</v>
      </c>
      <c r="H5996" t="s">
        <v>7207</v>
      </c>
      <c r="I5996" t="s">
        <v>7547</v>
      </c>
    </row>
    <row r="5997" spans="1:9" x14ac:dyDescent="0.25">
      <c r="A5997" t="s">
        <v>7548</v>
      </c>
      <c r="B5997">
        <v>2014</v>
      </c>
      <c r="C5997" t="s">
        <v>7058</v>
      </c>
      <c r="D5997">
        <v>171</v>
      </c>
      <c r="E5997">
        <v>57</v>
      </c>
      <c r="F5997">
        <v>9</v>
      </c>
      <c r="G5997">
        <v>1</v>
      </c>
      <c r="H5997" t="s">
        <v>11</v>
      </c>
      <c r="I5997" t="s">
        <v>7549</v>
      </c>
    </row>
    <row r="5998" spans="1:9" x14ac:dyDescent="0.25">
      <c r="A5998" t="s">
        <v>7550</v>
      </c>
      <c r="B5998">
        <v>2014</v>
      </c>
      <c r="C5998" t="s">
        <v>7058</v>
      </c>
      <c r="D5998">
        <v>171</v>
      </c>
      <c r="E5998">
        <v>57</v>
      </c>
      <c r="F5998">
        <v>70.150000000000006</v>
      </c>
      <c r="G5998">
        <v>0</v>
      </c>
      <c r="H5998" t="s">
        <v>7207</v>
      </c>
      <c r="I5998" t="s">
        <v>7551</v>
      </c>
    </row>
    <row r="5999" spans="1:9" x14ac:dyDescent="0.25">
      <c r="A5999" t="s">
        <v>7552</v>
      </c>
      <c r="B5999">
        <v>2014</v>
      </c>
      <c r="C5999" t="s">
        <v>7058</v>
      </c>
      <c r="D5999">
        <v>171</v>
      </c>
      <c r="E5999">
        <v>57</v>
      </c>
      <c r="F5999">
        <v>12.01</v>
      </c>
      <c r="G5999">
        <v>1</v>
      </c>
      <c r="H5999" t="s">
        <v>11</v>
      </c>
      <c r="I5999" t="s">
        <v>7553</v>
      </c>
    </row>
    <row r="6000" spans="1:9" x14ac:dyDescent="0.25">
      <c r="A6000" t="s">
        <v>7554</v>
      </c>
      <c r="B6000">
        <v>2014</v>
      </c>
      <c r="C6000" t="s">
        <v>7058</v>
      </c>
      <c r="D6000">
        <v>171</v>
      </c>
      <c r="E6000">
        <v>57</v>
      </c>
      <c r="F6000">
        <v>14.45</v>
      </c>
      <c r="G6000">
        <v>1</v>
      </c>
      <c r="H6000" t="s">
        <v>11</v>
      </c>
      <c r="I6000" t="s">
        <v>7555</v>
      </c>
    </row>
    <row r="6001" spans="1:9" x14ac:dyDescent="0.25">
      <c r="A6001" t="s">
        <v>7556</v>
      </c>
      <c r="B6001">
        <v>2015</v>
      </c>
      <c r="C6001" t="s">
        <v>7058</v>
      </c>
      <c r="D6001">
        <v>171</v>
      </c>
      <c r="E6001">
        <v>57</v>
      </c>
      <c r="F6001">
        <v>0.13</v>
      </c>
      <c r="G6001">
        <v>1</v>
      </c>
      <c r="H6001" t="s">
        <v>11</v>
      </c>
      <c r="I6001" t="s">
        <v>7557</v>
      </c>
    </row>
    <row r="6002" spans="1:9" x14ac:dyDescent="0.25">
      <c r="A6002" t="s">
        <v>7558</v>
      </c>
      <c r="B6002">
        <v>2015</v>
      </c>
      <c r="C6002" t="s">
        <v>7058</v>
      </c>
      <c r="D6002">
        <v>171</v>
      </c>
      <c r="E6002">
        <v>57</v>
      </c>
      <c r="F6002">
        <v>4.62</v>
      </c>
      <c r="G6002">
        <v>1</v>
      </c>
      <c r="H6002" t="s">
        <v>11</v>
      </c>
      <c r="I6002" t="s">
        <v>7559</v>
      </c>
    </row>
    <row r="6003" spans="1:9" x14ac:dyDescent="0.25">
      <c r="A6003" t="s">
        <v>7560</v>
      </c>
      <c r="B6003">
        <v>2015</v>
      </c>
      <c r="C6003" t="s">
        <v>7058</v>
      </c>
      <c r="D6003">
        <v>171</v>
      </c>
      <c r="E6003">
        <v>57</v>
      </c>
      <c r="F6003">
        <v>6.91</v>
      </c>
      <c r="G6003">
        <v>1</v>
      </c>
      <c r="H6003" t="s">
        <v>11</v>
      </c>
      <c r="I6003" t="s">
        <v>7561</v>
      </c>
    </row>
    <row r="6004" spans="1:9" x14ac:dyDescent="0.25">
      <c r="A6004" t="s">
        <v>7562</v>
      </c>
      <c r="B6004">
        <v>2015</v>
      </c>
      <c r="C6004" t="s">
        <v>7058</v>
      </c>
      <c r="D6004">
        <v>171</v>
      </c>
      <c r="E6004">
        <v>57</v>
      </c>
      <c r="F6004">
        <v>0.28999999999999998</v>
      </c>
      <c r="G6004">
        <v>1</v>
      </c>
      <c r="H6004" t="s">
        <v>11</v>
      </c>
      <c r="I6004" t="s">
        <v>7563</v>
      </c>
    </row>
    <row r="6005" spans="1:9" x14ac:dyDescent="0.25">
      <c r="A6005" t="s">
        <v>7564</v>
      </c>
      <c r="B6005">
        <v>2015</v>
      </c>
      <c r="C6005" t="s">
        <v>7058</v>
      </c>
      <c r="D6005">
        <v>171</v>
      </c>
      <c r="E6005">
        <v>57</v>
      </c>
      <c r="F6005">
        <v>66.510000000000005</v>
      </c>
      <c r="G6005">
        <v>0</v>
      </c>
      <c r="H6005" t="s">
        <v>11</v>
      </c>
      <c r="I6005" t="s">
        <v>7565</v>
      </c>
    </row>
    <row r="6006" spans="1:9" x14ac:dyDescent="0.25">
      <c r="A6006" t="s">
        <v>7566</v>
      </c>
      <c r="B6006">
        <v>2015</v>
      </c>
      <c r="C6006" t="s">
        <v>7058</v>
      </c>
      <c r="D6006">
        <v>171</v>
      </c>
      <c r="E6006">
        <v>57</v>
      </c>
      <c r="F6006">
        <v>53.75</v>
      </c>
      <c r="G6006">
        <v>0</v>
      </c>
      <c r="H6006" t="s">
        <v>11</v>
      </c>
      <c r="I6006" t="s">
        <v>7567</v>
      </c>
    </row>
    <row r="6007" spans="1:9" x14ac:dyDescent="0.25">
      <c r="A6007" t="s">
        <v>7568</v>
      </c>
      <c r="B6007">
        <v>2015</v>
      </c>
      <c r="C6007" t="s">
        <v>7058</v>
      </c>
      <c r="D6007">
        <v>171</v>
      </c>
      <c r="E6007">
        <v>57</v>
      </c>
      <c r="F6007">
        <v>23.97</v>
      </c>
      <c r="G6007">
        <v>0</v>
      </c>
      <c r="H6007" t="s">
        <v>11</v>
      </c>
      <c r="I6007" t="s">
        <v>7569</v>
      </c>
    </row>
    <row r="6008" spans="1:9" x14ac:dyDescent="0.25">
      <c r="A6008" t="s">
        <v>7570</v>
      </c>
      <c r="B6008">
        <v>2015</v>
      </c>
      <c r="C6008" t="s">
        <v>7058</v>
      </c>
      <c r="D6008">
        <v>171</v>
      </c>
      <c r="E6008">
        <v>57</v>
      </c>
      <c r="F6008">
        <v>1.01</v>
      </c>
      <c r="G6008">
        <v>1</v>
      </c>
      <c r="H6008" t="s">
        <v>11</v>
      </c>
      <c r="I6008" t="s">
        <v>7571</v>
      </c>
    </row>
    <row r="6009" spans="1:9" x14ac:dyDescent="0.25">
      <c r="A6009" t="s">
        <v>7572</v>
      </c>
      <c r="B6009">
        <v>2015</v>
      </c>
      <c r="C6009" t="s">
        <v>7058</v>
      </c>
      <c r="D6009">
        <v>171</v>
      </c>
      <c r="E6009">
        <v>57</v>
      </c>
      <c r="F6009">
        <v>17.72</v>
      </c>
      <c r="G6009">
        <v>1</v>
      </c>
      <c r="H6009" t="s">
        <v>11</v>
      </c>
      <c r="I6009" t="s">
        <v>7573</v>
      </c>
    </row>
    <row r="6010" spans="1:9" x14ac:dyDescent="0.25">
      <c r="A6010" t="s">
        <v>7574</v>
      </c>
      <c r="B6010">
        <v>2015</v>
      </c>
      <c r="C6010" t="s">
        <v>7058</v>
      </c>
      <c r="D6010">
        <v>171</v>
      </c>
      <c r="E6010">
        <v>57</v>
      </c>
      <c r="F6010">
        <v>42.91</v>
      </c>
      <c r="G6010">
        <v>0</v>
      </c>
      <c r="H6010" t="s">
        <v>11</v>
      </c>
      <c r="I6010" t="s">
        <v>7575</v>
      </c>
    </row>
    <row r="6011" spans="1:9" x14ac:dyDescent="0.25">
      <c r="A6011" t="s">
        <v>7576</v>
      </c>
      <c r="B6011">
        <v>2015</v>
      </c>
      <c r="C6011" t="s">
        <v>7058</v>
      </c>
      <c r="D6011">
        <v>171</v>
      </c>
      <c r="E6011">
        <v>57</v>
      </c>
      <c r="F6011">
        <v>0.93</v>
      </c>
      <c r="G6011">
        <v>1</v>
      </c>
      <c r="H6011" t="s">
        <v>11</v>
      </c>
      <c r="I6011" t="s">
        <v>7577</v>
      </c>
    </row>
    <row r="6012" spans="1:9" x14ac:dyDescent="0.25">
      <c r="A6012" t="s">
        <v>7578</v>
      </c>
      <c r="B6012">
        <v>2015</v>
      </c>
      <c r="C6012" t="s">
        <v>7058</v>
      </c>
      <c r="D6012">
        <v>171</v>
      </c>
      <c r="E6012">
        <v>57</v>
      </c>
      <c r="F6012">
        <v>70.260000000000005</v>
      </c>
      <c r="G6012">
        <v>0</v>
      </c>
      <c r="H6012" t="s">
        <v>7207</v>
      </c>
      <c r="I6012" t="s">
        <v>7579</v>
      </c>
    </row>
    <row r="6013" spans="1:9" x14ac:dyDescent="0.25">
      <c r="A6013" t="s">
        <v>7580</v>
      </c>
      <c r="B6013">
        <v>2015</v>
      </c>
      <c r="C6013" t="s">
        <v>7058</v>
      </c>
      <c r="D6013">
        <v>171</v>
      </c>
      <c r="E6013">
        <v>57</v>
      </c>
      <c r="F6013">
        <v>15.77</v>
      </c>
      <c r="G6013">
        <v>1</v>
      </c>
      <c r="H6013" t="s">
        <v>11</v>
      </c>
      <c r="I6013" t="s">
        <v>7581</v>
      </c>
    </row>
    <row r="6014" spans="1:9" x14ac:dyDescent="0.25">
      <c r="A6014" t="s">
        <v>7582</v>
      </c>
      <c r="B6014">
        <v>2015</v>
      </c>
      <c r="C6014" t="s">
        <v>7058</v>
      </c>
      <c r="D6014">
        <v>171</v>
      </c>
      <c r="E6014">
        <v>57</v>
      </c>
      <c r="F6014">
        <v>3.77</v>
      </c>
      <c r="G6014">
        <v>1</v>
      </c>
      <c r="H6014" t="s">
        <v>11</v>
      </c>
      <c r="I6014" t="s">
        <v>7583</v>
      </c>
    </row>
    <row r="6015" spans="1:9" x14ac:dyDescent="0.25">
      <c r="A6015" t="s">
        <v>7584</v>
      </c>
      <c r="B6015">
        <v>2015</v>
      </c>
      <c r="C6015" t="s">
        <v>7058</v>
      </c>
      <c r="D6015">
        <v>171</v>
      </c>
      <c r="E6015">
        <v>57</v>
      </c>
      <c r="F6015">
        <v>4.25</v>
      </c>
      <c r="G6015">
        <v>1</v>
      </c>
      <c r="H6015" t="s">
        <v>11</v>
      </c>
      <c r="I6015" t="s">
        <v>7585</v>
      </c>
    </row>
    <row r="6016" spans="1:9" x14ac:dyDescent="0.25">
      <c r="A6016" t="s">
        <v>7586</v>
      </c>
      <c r="B6016">
        <v>2015</v>
      </c>
      <c r="C6016" t="s">
        <v>7058</v>
      </c>
      <c r="D6016">
        <v>171</v>
      </c>
      <c r="E6016">
        <v>57</v>
      </c>
      <c r="F6016">
        <v>54.15</v>
      </c>
      <c r="G6016">
        <v>0</v>
      </c>
      <c r="H6016" t="s">
        <v>11</v>
      </c>
      <c r="I6016" t="s">
        <v>7587</v>
      </c>
    </row>
    <row r="6017" spans="1:9" x14ac:dyDescent="0.25">
      <c r="A6017" t="s">
        <v>7588</v>
      </c>
      <c r="B6017">
        <v>2015</v>
      </c>
      <c r="C6017" t="s">
        <v>7058</v>
      </c>
      <c r="D6017">
        <v>171</v>
      </c>
      <c r="E6017">
        <v>57</v>
      </c>
      <c r="F6017">
        <v>14.61</v>
      </c>
      <c r="G6017">
        <v>1</v>
      </c>
      <c r="H6017" t="s">
        <v>11</v>
      </c>
      <c r="I6017" t="s">
        <v>7589</v>
      </c>
    </row>
    <row r="6018" spans="1:9" x14ac:dyDescent="0.25">
      <c r="A6018" t="s">
        <v>7590</v>
      </c>
      <c r="B6018">
        <v>2015</v>
      </c>
      <c r="C6018" t="s">
        <v>7058</v>
      </c>
      <c r="D6018">
        <v>171</v>
      </c>
      <c r="E6018">
        <v>57</v>
      </c>
      <c r="F6018">
        <v>87.15</v>
      </c>
      <c r="G6018">
        <v>0</v>
      </c>
      <c r="H6018" t="s">
        <v>11</v>
      </c>
      <c r="I6018" t="s">
        <v>7591</v>
      </c>
    </row>
    <row r="6019" spans="1:9" x14ac:dyDescent="0.25">
      <c r="A6019" t="s">
        <v>7592</v>
      </c>
      <c r="B6019">
        <v>2015</v>
      </c>
      <c r="C6019" t="s">
        <v>7058</v>
      </c>
      <c r="D6019">
        <v>171</v>
      </c>
      <c r="E6019">
        <v>57</v>
      </c>
      <c r="F6019">
        <v>22.58</v>
      </c>
      <c r="G6019">
        <v>0</v>
      </c>
      <c r="H6019" t="s">
        <v>11</v>
      </c>
      <c r="I6019" t="s">
        <v>7593</v>
      </c>
    </row>
    <row r="6020" spans="1:9" x14ac:dyDescent="0.25">
      <c r="A6020" t="s">
        <v>7594</v>
      </c>
      <c r="B6020">
        <v>2015</v>
      </c>
      <c r="C6020" t="s">
        <v>7058</v>
      </c>
      <c r="D6020">
        <v>171</v>
      </c>
      <c r="E6020">
        <v>57</v>
      </c>
      <c r="F6020">
        <v>4.9400000000000004</v>
      </c>
      <c r="G6020">
        <v>1</v>
      </c>
      <c r="H6020" t="s">
        <v>11</v>
      </c>
      <c r="I6020" t="s">
        <v>7595</v>
      </c>
    </row>
    <row r="6021" spans="1:9" x14ac:dyDescent="0.25">
      <c r="A6021" t="s">
        <v>7596</v>
      </c>
      <c r="B6021">
        <v>2015</v>
      </c>
      <c r="C6021" t="s">
        <v>7058</v>
      </c>
      <c r="D6021">
        <v>171</v>
      </c>
      <c r="E6021">
        <v>57</v>
      </c>
      <c r="F6021">
        <v>2.3199999999999998</v>
      </c>
      <c r="G6021">
        <v>1</v>
      </c>
      <c r="H6021" t="s">
        <v>11</v>
      </c>
      <c r="I6021" t="s">
        <v>7597</v>
      </c>
    </row>
    <row r="6022" spans="1:9" x14ac:dyDescent="0.25">
      <c r="A6022" t="s">
        <v>7598</v>
      </c>
      <c r="B6022">
        <v>2015</v>
      </c>
      <c r="C6022" t="s">
        <v>7058</v>
      </c>
      <c r="D6022">
        <v>171</v>
      </c>
      <c r="E6022">
        <v>57</v>
      </c>
      <c r="F6022">
        <v>17.440000000000001</v>
      </c>
      <c r="G6022">
        <v>1</v>
      </c>
      <c r="H6022" t="s">
        <v>11</v>
      </c>
      <c r="I6022" t="s">
        <v>7599</v>
      </c>
    </row>
    <row r="6023" spans="1:9" x14ac:dyDescent="0.25">
      <c r="A6023" t="s">
        <v>7600</v>
      </c>
      <c r="B6023">
        <v>2016</v>
      </c>
      <c r="C6023" t="s">
        <v>7058</v>
      </c>
      <c r="D6023">
        <v>171</v>
      </c>
      <c r="E6023">
        <v>57</v>
      </c>
      <c r="F6023">
        <v>43.92</v>
      </c>
      <c r="G6023">
        <v>0</v>
      </c>
      <c r="H6023" t="s">
        <v>11</v>
      </c>
      <c r="I6023" t="s">
        <v>7601</v>
      </c>
    </row>
    <row r="6024" spans="1:9" x14ac:dyDescent="0.25">
      <c r="A6024" t="s">
        <v>7602</v>
      </c>
      <c r="B6024">
        <v>2016</v>
      </c>
      <c r="C6024" t="s">
        <v>7058</v>
      </c>
      <c r="D6024">
        <v>171</v>
      </c>
      <c r="E6024">
        <v>57</v>
      </c>
      <c r="F6024">
        <v>1.97</v>
      </c>
      <c r="G6024">
        <v>1</v>
      </c>
      <c r="H6024" t="s">
        <v>11</v>
      </c>
      <c r="I6024" t="s">
        <v>7603</v>
      </c>
    </row>
    <row r="6025" spans="1:9" x14ac:dyDescent="0.25">
      <c r="A6025" t="s">
        <v>7604</v>
      </c>
      <c r="B6025">
        <v>2016</v>
      </c>
      <c r="C6025" t="s">
        <v>7058</v>
      </c>
      <c r="D6025">
        <v>171</v>
      </c>
      <c r="E6025">
        <v>57</v>
      </c>
      <c r="F6025">
        <v>0.63</v>
      </c>
      <c r="G6025">
        <v>1</v>
      </c>
      <c r="H6025" t="s">
        <v>11</v>
      </c>
      <c r="I6025" t="s">
        <v>7605</v>
      </c>
    </row>
    <row r="6026" spans="1:9" x14ac:dyDescent="0.25">
      <c r="A6026" t="s">
        <v>7606</v>
      </c>
      <c r="B6026">
        <v>2016</v>
      </c>
      <c r="C6026" t="s">
        <v>7058</v>
      </c>
      <c r="D6026">
        <v>171</v>
      </c>
      <c r="E6026">
        <v>57</v>
      </c>
      <c r="F6026">
        <v>1.58</v>
      </c>
      <c r="G6026">
        <v>1</v>
      </c>
      <c r="H6026" t="s">
        <v>11</v>
      </c>
      <c r="I6026" t="s">
        <v>7607</v>
      </c>
    </row>
    <row r="6027" spans="1:9" x14ac:dyDescent="0.25">
      <c r="A6027" t="s">
        <v>7608</v>
      </c>
      <c r="B6027">
        <v>2016</v>
      </c>
      <c r="C6027" t="s">
        <v>7058</v>
      </c>
      <c r="D6027">
        <v>171</v>
      </c>
      <c r="E6027">
        <v>57</v>
      </c>
      <c r="F6027">
        <v>29.56</v>
      </c>
      <c r="G6027">
        <v>0</v>
      </c>
      <c r="H6027" t="s">
        <v>11</v>
      </c>
      <c r="I6027" t="s">
        <v>7609</v>
      </c>
    </row>
    <row r="6028" spans="1:9" x14ac:dyDescent="0.25">
      <c r="A6028" t="s">
        <v>7610</v>
      </c>
      <c r="B6028">
        <v>2016</v>
      </c>
      <c r="C6028" t="s">
        <v>7058</v>
      </c>
      <c r="D6028">
        <v>171</v>
      </c>
      <c r="E6028">
        <v>57</v>
      </c>
      <c r="F6028">
        <v>79.77</v>
      </c>
      <c r="G6028">
        <v>0</v>
      </c>
      <c r="H6028" t="s">
        <v>7207</v>
      </c>
      <c r="I6028" t="s">
        <v>7611</v>
      </c>
    </row>
    <row r="6029" spans="1:9" x14ac:dyDescent="0.25">
      <c r="A6029" t="s">
        <v>7612</v>
      </c>
      <c r="B6029">
        <v>2016</v>
      </c>
      <c r="C6029" t="s">
        <v>7058</v>
      </c>
      <c r="D6029">
        <v>171</v>
      </c>
      <c r="E6029">
        <v>57</v>
      </c>
      <c r="F6029">
        <v>62.11</v>
      </c>
      <c r="G6029">
        <v>0</v>
      </c>
      <c r="H6029" t="s">
        <v>11</v>
      </c>
      <c r="I6029" t="s">
        <v>7613</v>
      </c>
    </row>
    <row r="6030" spans="1:9" x14ac:dyDescent="0.25">
      <c r="A6030" t="s">
        <v>7614</v>
      </c>
      <c r="B6030">
        <v>2016</v>
      </c>
      <c r="C6030" t="s">
        <v>7058</v>
      </c>
      <c r="D6030">
        <v>171</v>
      </c>
      <c r="E6030">
        <v>57</v>
      </c>
      <c r="F6030">
        <v>18.16</v>
      </c>
      <c r="G6030">
        <v>1</v>
      </c>
      <c r="H6030" t="s">
        <v>11</v>
      </c>
      <c r="I6030" t="s">
        <v>7615</v>
      </c>
    </row>
    <row r="6031" spans="1:9" x14ac:dyDescent="0.25">
      <c r="A6031" t="s">
        <v>7616</v>
      </c>
      <c r="B6031">
        <v>2016</v>
      </c>
      <c r="C6031" t="s">
        <v>7058</v>
      </c>
      <c r="D6031">
        <v>171</v>
      </c>
      <c r="E6031">
        <v>57</v>
      </c>
      <c r="F6031">
        <v>68.569999999999993</v>
      </c>
      <c r="G6031">
        <v>0</v>
      </c>
      <c r="H6031" t="s">
        <v>11</v>
      </c>
      <c r="I6031" t="s">
        <v>7617</v>
      </c>
    </row>
    <row r="6032" spans="1:9" x14ac:dyDescent="0.25">
      <c r="A6032" t="s">
        <v>7618</v>
      </c>
      <c r="B6032">
        <v>2016</v>
      </c>
      <c r="C6032" t="s">
        <v>7058</v>
      </c>
      <c r="D6032">
        <v>171</v>
      </c>
      <c r="E6032">
        <v>57</v>
      </c>
      <c r="F6032">
        <v>37.26</v>
      </c>
      <c r="G6032">
        <v>0</v>
      </c>
      <c r="H6032" t="s">
        <v>11</v>
      </c>
      <c r="I6032" t="s">
        <v>7619</v>
      </c>
    </row>
    <row r="6033" spans="1:9" x14ac:dyDescent="0.25">
      <c r="A6033" t="s">
        <v>7620</v>
      </c>
      <c r="B6033">
        <v>2016</v>
      </c>
      <c r="C6033" t="s">
        <v>7058</v>
      </c>
      <c r="D6033">
        <v>171</v>
      </c>
      <c r="E6033">
        <v>57</v>
      </c>
      <c r="F6033">
        <v>65.91</v>
      </c>
      <c r="G6033">
        <v>0</v>
      </c>
      <c r="H6033" t="s">
        <v>7207</v>
      </c>
      <c r="I6033" t="s">
        <v>7621</v>
      </c>
    </row>
    <row r="6034" spans="1:9" x14ac:dyDescent="0.25">
      <c r="A6034" t="s">
        <v>7622</v>
      </c>
      <c r="B6034">
        <v>2016</v>
      </c>
      <c r="C6034" t="s">
        <v>7058</v>
      </c>
      <c r="D6034">
        <v>171</v>
      </c>
      <c r="E6034">
        <v>57</v>
      </c>
      <c r="F6034">
        <v>54.21</v>
      </c>
      <c r="G6034">
        <v>0</v>
      </c>
      <c r="H6034" t="s">
        <v>7207</v>
      </c>
      <c r="I6034" t="s">
        <v>7623</v>
      </c>
    </row>
    <row r="6035" spans="1:9" x14ac:dyDescent="0.25">
      <c r="A6035" t="s">
        <v>7624</v>
      </c>
      <c r="B6035">
        <v>2016</v>
      </c>
      <c r="C6035" t="s">
        <v>7058</v>
      </c>
      <c r="D6035">
        <v>171</v>
      </c>
      <c r="E6035">
        <v>57</v>
      </c>
      <c r="F6035">
        <v>16.2</v>
      </c>
      <c r="G6035">
        <v>1</v>
      </c>
      <c r="H6035" t="s">
        <v>11</v>
      </c>
      <c r="I6035" t="s">
        <v>7625</v>
      </c>
    </row>
    <row r="6036" spans="1:9" x14ac:dyDescent="0.25">
      <c r="A6036" t="s">
        <v>7626</v>
      </c>
      <c r="B6036">
        <v>2016</v>
      </c>
      <c r="C6036" t="s">
        <v>7058</v>
      </c>
      <c r="D6036">
        <v>171</v>
      </c>
      <c r="E6036">
        <v>57</v>
      </c>
      <c r="F6036">
        <v>75.14</v>
      </c>
      <c r="G6036">
        <v>0</v>
      </c>
      <c r="H6036" t="s">
        <v>7207</v>
      </c>
      <c r="I6036" t="s">
        <v>7627</v>
      </c>
    </row>
    <row r="6037" spans="1:9" x14ac:dyDescent="0.25">
      <c r="A6037" t="s">
        <v>7628</v>
      </c>
      <c r="B6037">
        <v>2016</v>
      </c>
      <c r="C6037" t="s">
        <v>7058</v>
      </c>
      <c r="D6037">
        <v>171</v>
      </c>
      <c r="E6037">
        <v>57</v>
      </c>
      <c r="F6037">
        <v>45.54</v>
      </c>
      <c r="G6037">
        <v>0</v>
      </c>
      <c r="H6037" t="s">
        <v>11</v>
      </c>
      <c r="I6037" t="s">
        <v>7629</v>
      </c>
    </row>
    <row r="6038" spans="1:9" x14ac:dyDescent="0.25">
      <c r="A6038" t="s">
        <v>7630</v>
      </c>
      <c r="B6038">
        <v>2016</v>
      </c>
      <c r="C6038" t="s">
        <v>7058</v>
      </c>
      <c r="D6038">
        <v>171</v>
      </c>
      <c r="E6038">
        <v>57</v>
      </c>
      <c r="F6038">
        <v>5.13</v>
      </c>
      <c r="G6038">
        <v>1</v>
      </c>
      <c r="H6038" t="s">
        <v>11</v>
      </c>
      <c r="I6038" t="s">
        <v>7631</v>
      </c>
    </row>
    <row r="6039" spans="1:9" x14ac:dyDescent="0.25">
      <c r="A6039" t="s">
        <v>7632</v>
      </c>
      <c r="B6039">
        <v>2016</v>
      </c>
      <c r="C6039" t="s">
        <v>7058</v>
      </c>
      <c r="D6039">
        <v>171</v>
      </c>
      <c r="E6039">
        <v>57</v>
      </c>
      <c r="F6039">
        <v>18.66</v>
      </c>
      <c r="G6039">
        <v>1</v>
      </c>
      <c r="H6039" t="s">
        <v>11</v>
      </c>
      <c r="I6039" t="s">
        <v>7633</v>
      </c>
    </row>
    <row r="6040" spans="1:9" x14ac:dyDescent="0.25">
      <c r="A6040" t="s">
        <v>7634</v>
      </c>
      <c r="B6040">
        <v>2016</v>
      </c>
      <c r="C6040" t="s">
        <v>7058</v>
      </c>
      <c r="D6040">
        <v>171</v>
      </c>
      <c r="E6040">
        <v>57</v>
      </c>
      <c r="F6040">
        <v>2.12</v>
      </c>
      <c r="G6040">
        <v>1</v>
      </c>
      <c r="H6040" t="s">
        <v>11</v>
      </c>
      <c r="I6040" t="s">
        <v>7635</v>
      </c>
    </row>
    <row r="6041" spans="1:9" x14ac:dyDescent="0.25">
      <c r="A6041" t="s">
        <v>7636</v>
      </c>
      <c r="B6041">
        <v>2016</v>
      </c>
      <c r="C6041" t="s">
        <v>7058</v>
      </c>
      <c r="D6041">
        <v>171</v>
      </c>
      <c r="E6041">
        <v>57</v>
      </c>
      <c r="F6041">
        <v>53.04</v>
      </c>
      <c r="G6041">
        <v>0</v>
      </c>
      <c r="H6041" t="s">
        <v>11</v>
      </c>
      <c r="I6041" t="s">
        <v>7637</v>
      </c>
    </row>
    <row r="6042" spans="1:9" x14ac:dyDescent="0.25">
      <c r="A6042" t="s">
        <v>7638</v>
      </c>
      <c r="B6042">
        <v>2016</v>
      </c>
      <c r="C6042" t="s">
        <v>7058</v>
      </c>
      <c r="D6042">
        <v>171</v>
      </c>
      <c r="E6042">
        <v>57</v>
      </c>
      <c r="F6042">
        <v>30.53</v>
      </c>
      <c r="G6042">
        <v>0</v>
      </c>
      <c r="H6042" t="s">
        <v>11</v>
      </c>
      <c r="I6042" t="s">
        <v>7639</v>
      </c>
    </row>
    <row r="6043" spans="1:9" x14ac:dyDescent="0.25">
      <c r="A6043" t="s">
        <v>7640</v>
      </c>
      <c r="B6043">
        <v>2016</v>
      </c>
      <c r="C6043" t="s">
        <v>7058</v>
      </c>
      <c r="D6043">
        <v>171</v>
      </c>
      <c r="E6043">
        <v>57</v>
      </c>
      <c r="F6043">
        <v>49.46</v>
      </c>
      <c r="G6043">
        <v>0</v>
      </c>
      <c r="H6043" t="s">
        <v>11</v>
      </c>
      <c r="I6043" t="s">
        <v>7641</v>
      </c>
    </row>
    <row r="6044" spans="1:9" x14ac:dyDescent="0.25">
      <c r="A6044" t="s">
        <v>7642</v>
      </c>
      <c r="B6044">
        <v>2016</v>
      </c>
      <c r="C6044" t="s">
        <v>7058</v>
      </c>
      <c r="D6044">
        <v>171</v>
      </c>
      <c r="E6044">
        <v>57</v>
      </c>
      <c r="F6044">
        <v>23.68</v>
      </c>
      <c r="G6044">
        <v>0</v>
      </c>
      <c r="H6044" t="s">
        <v>11</v>
      </c>
      <c r="I6044" t="s">
        <v>7643</v>
      </c>
    </row>
    <row r="6045" spans="1:9" x14ac:dyDescent="0.25">
      <c r="A6045" t="s">
        <v>7644</v>
      </c>
      <c r="B6045">
        <v>2016</v>
      </c>
      <c r="C6045" t="s">
        <v>7058</v>
      </c>
      <c r="D6045">
        <v>171</v>
      </c>
      <c r="E6045">
        <v>57</v>
      </c>
      <c r="F6045">
        <v>4.4000000000000004</v>
      </c>
      <c r="G6045">
        <v>1</v>
      </c>
      <c r="H6045" t="s">
        <v>11</v>
      </c>
      <c r="I6045" t="s">
        <v>7645</v>
      </c>
    </row>
    <row r="6046" spans="1:9" x14ac:dyDescent="0.25">
      <c r="A6046" t="s">
        <v>7482</v>
      </c>
      <c r="B6046">
        <v>2013</v>
      </c>
      <c r="C6046" t="s">
        <v>7058</v>
      </c>
      <c r="D6046">
        <v>171</v>
      </c>
      <c r="E6046">
        <v>58</v>
      </c>
      <c r="F6046">
        <v>17.62</v>
      </c>
      <c r="G6046">
        <v>1</v>
      </c>
      <c r="H6046" t="s">
        <v>11</v>
      </c>
      <c r="I6046" t="s">
        <v>7646</v>
      </c>
    </row>
    <row r="6047" spans="1:9" x14ac:dyDescent="0.25">
      <c r="A6047" t="s">
        <v>7484</v>
      </c>
      <c r="B6047">
        <v>2013</v>
      </c>
      <c r="C6047" t="s">
        <v>7058</v>
      </c>
      <c r="D6047">
        <v>171</v>
      </c>
      <c r="E6047">
        <v>58</v>
      </c>
      <c r="F6047">
        <v>13.25</v>
      </c>
      <c r="G6047">
        <v>1</v>
      </c>
      <c r="H6047" t="s">
        <v>11</v>
      </c>
      <c r="I6047" t="s">
        <v>7647</v>
      </c>
    </row>
    <row r="6048" spans="1:9" x14ac:dyDescent="0.25">
      <c r="A6048" t="s">
        <v>7486</v>
      </c>
      <c r="B6048">
        <v>2013</v>
      </c>
      <c r="C6048" t="s">
        <v>7058</v>
      </c>
      <c r="D6048">
        <v>171</v>
      </c>
      <c r="E6048">
        <v>58</v>
      </c>
      <c r="F6048">
        <v>0.18</v>
      </c>
      <c r="G6048">
        <v>1</v>
      </c>
      <c r="H6048" t="s">
        <v>11</v>
      </c>
      <c r="I6048" t="s">
        <v>7648</v>
      </c>
    </row>
    <row r="6049" spans="1:9" x14ac:dyDescent="0.25">
      <c r="A6049" t="s">
        <v>7488</v>
      </c>
      <c r="B6049">
        <v>2013</v>
      </c>
      <c r="C6049" t="s">
        <v>7058</v>
      </c>
      <c r="D6049">
        <v>171</v>
      </c>
      <c r="E6049">
        <v>58</v>
      </c>
      <c r="F6049">
        <v>39.46</v>
      </c>
      <c r="G6049">
        <v>0</v>
      </c>
      <c r="H6049" t="s">
        <v>11</v>
      </c>
      <c r="I6049" t="s">
        <v>7649</v>
      </c>
    </row>
    <row r="6050" spans="1:9" x14ac:dyDescent="0.25">
      <c r="A6050" t="s">
        <v>7490</v>
      </c>
      <c r="B6050">
        <v>2013</v>
      </c>
      <c r="C6050" t="s">
        <v>7058</v>
      </c>
      <c r="D6050">
        <v>171</v>
      </c>
      <c r="E6050">
        <v>58</v>
      </c>
      <c r="F6050">
        <v>10.52</v>
      </c>
      <c r="G6050">
        <v>1</v>
      </c>
      <c r="H6050" t="s">
        <v>11</v>
      </c>
      <c r="I6050" t="s">
        <v>7650</v>
      </c>
    </row>
    <row r="6051" spans="1:9" x14ac:dyDescent="0.25">
      <c r="A6051" t="s">
        <v>7492</v>
      </c>
      <c r="B6051">
        <v>2013</v>
      </c>
      <c r="C6051" t="s">
        <v>7058</v>
      </c>
      <c r="D6051">
        <v>171</v>
      </c>
      <c r="E6051">
        <v>58</v>
      </c>
      <c r="F6051">
        <v>6.26</v>
      </c>
      <c r="G6051">
        <v>1</v>
      </c>
      <c r="H6051" t="s">
        <v>11</v>
      </c>
      <c r="I6051" t="s">
        <v>7651</v>
      </c>
    </row>
    <row r="6052" spans="1:9" x14ac:dyDescent="0.25">
      <c r="A6052" t="s">
        <v>7494</v>
      </c>
      <c r="B6052">
        <v>2013</v>
      </c>
      <c r="C6052" t="s">
        <v>7058</v>
      </c>
      <c r="D6052">
        <v>171</v>
      </c>
      <c r="E6052">
        <v>58</v>
      </c>
      <c r="F6052">
        <v>59.7</v>
      </c>
      <c r="G6052">
        <v>0</v>
      </c>
      <c r="H6052" t="s">
        <v>7207</v>
      </c>
      <c r="I6052" t="s">
        <v>7652</v>
      </c>
    </row>
    <row r="6053" spans="1:9" x14ac:dyDescent="0.25">
      <c r="A6053" t="s">
        <v>7496</v>
      </c>
      <c r="B6053">
        <v>2013</v>
      </c>
      <c r="C6053" t="s">
        <v>7058</v>
      </c>
      <c r="D6053">
        <v>171</v>
      </c>
      <c r="E6053">
        <v>58</v>
      </c>
      <c r="F6053">
        <v>19.8</v>
      </c>
      <c r="G6053">
        <v>1</v>
      </c>
      <c r="H6053" t="s">
        <v>11</v>
      </c>
      <c r="I6053" t="s">
        <v>7653</v>
      </c>
    </row>
    <row r="6054" spans="1:9" x14ac:dyDescent="0.25">
      <c r="A6054" t="s">
        <v>7498</v>
      </c>
      <c r="B6054">
        <v>2013</v>
      </c>
      <c r="C6054" t="s">
        <v>7058</v>
      </c>
      <c r="D6054">
        <v>171</v>
      </c>
      <c r="E6054">
        <v>58</v>
      </c>
      <c r="F6054">
        <v>31.11</v>
      </c>
      <c r="G6054">
        <v>0</v>
      </c>
      <c r="H6054" t="s">
        <v>11</v>
      </c>
      <c r="I6054" t="s">
        <v>7654</v>
      </c>
    </row>
    <row r="6055" spans="1:9" x14ac:dyDescent="0.25">
      <c r="A6055" t="s">
        <v>7500</v>
      </c>
      <c r="B6055">
        <v>2013</v>
      </c>
      <c r="C6055" t="s">
        <v>7058</v>
      </c>
      <c r="D6055">
        <v>171</v>
      </c>
      <c r="E6055">
        <v>58</v>
      </c>
      <c r="F6055">
        <v>39.369999999999997</v>
      </c>
      <c r="G6055">
        <v>0</v>
      </c>
      <c r="H6055" t="s">
        <v>11</v>
      </c>
      <c r="I6055" t="s">
        <v>7655</v>
      </c>
    </row>
    <row r="6056" spans="1:9" x14ac:dyDescent="0.25">
      <c r="A6056" t="s">
        <v>7502</v>
      </c>
      <c r="B6056">
        <v>2013</v>
      </c>
      <c r="C6056" t="s">
        <v>7058</v>
      </c>
      <c r="D6056">
        <v>171</v>
      </c>
      <c r="E6056">
        <v>58</v>
      </c>
      <c r="F6056">
        <v>45.03</v>
      </c>
      <c r="G6056">
        <v>0</v>
      </c>
      <c r="H6056" t="s">
        <v>11</v>
      </c>
      <c r="I6056" t="s">
        <v>7656</v>
      </c>
    </row>
    <row r="6057" spans="1:9" x14ac:dyDescent="0.25">
      <c r="A6057" t="s">
        <v>7504</v>
      </c>
      <c r="B6057">
        <v>2013</v>
      </c>
      <c r="C6057" t="s">
        <v>7058</v>
      </c>
      <c r="D6057">
        <v>171</v>
      </c>
      <c r="E6057">
        <v>58</v>
      </c>
      <c r="F6057">
        <v>3.17</v>
      </c>
      <c r="G6057">
        <v>1</v>
      </c>
      <c r="H6057" t="s">
        <v>11</v>
      </c>
      <c r="I6057" t="s">
        <v>7657</v>
      </c>
    </row>
    <row r="6058" spans="1:9" x14ac:dyDescent="0.25">
      <c r="A6058" t="s">
        <v>7506</v>
      </c>
      <c r="B6058">
        <v>2013</v>
      </c>
      <c r="C6058" t="s">
        <v>7058</v>
      </c>
      <c r="D6058">
        <v>171</v>
      </c>
      <c r="E6058">
        <v>58</v>
      </c>
      <c r="F6058">
        <v>23.96</v>
      </c>
      <c r="G6058">
        <v>0</v>
      </c>
      <c r="H6058" t="s">
        <v>11</v>
      </c>
      <c r="I6058" t="s">
        <v>7658</v>
      </c>
    </row>
    <row r="6059" spans="1:9" x14ac:dyDescent="0.25">
      <c r="A6059" t="s">
        <v>7508</v>
      </c>
      <c r="B6059">
        <v>2013</v>
      </c>
      <c r="C6059" t="s">
        <v>7058</v>
      </c>
      <c r="D6059">
        <v>171</v>
      </c>
      <c r="E6059">
        <v>58</v>
      </c>
      <c r="F6059">
        <v>3.71</v>
      </c>
      <c r="G6059">
        <v>1</v>
      </c>
      <c r="H6059" t="s">
        <v>11</v>
      </c>
      <c r="I6059" t="s">
        <v>7659</v>
      </c>
    </row>
    <row r="6060" spans="1:9" x14ac:dyDescent="0.25">
      <c r="A6060" t="s">
        <v>7510</v>
      </c>
      <c r="B6060">
        <v>2013</v>
      </c>
      <c r="C6060" t="s">
        <v>7058</v>
      </c>
      <c r="D6060">
        <v>171</v>
      </c>
      <c r="E6060">
        <v>58</v>
      </c>
      <c r="F6060">
        <v>14.85</v>
      </c>
      <c r="G6060">
        <v>1</v>
      </c>
      <c r="H6060" t="s">
        <v>11</v>
      </c>
      <c r="I6060" t="s">
        <v>7660</v>
      </c>
    </row>
    <row r="6061" spans="1:9" x14ac:dyDescent="0.25">
      <c r="A6061" t="s">
        <v>7512</v>
      </c>
      <c r="B6061">
        <v>2013</v>
      </c>
      <c r="C6061" t="s">
        <v>7058</v>
      </c>
      <c r="D6061">
        <v>171</v>
      </c>
      <c r="E6061">
        <v>58</v>
      </c>
      <c r="F6061">
        <v>0.01</v>
      </c>
      <c r="G6061">
        <v>1</v>
      </c>
      <c r="H6061" t="s">
        <v>11</v>
      </c>
      <c r="I6061" t="s">
        <v>7661</v>
      </c>
    </row>
    <row r="6062" spans="1:9" x14ac:dyDescent="0.25">
      <c r="A6062" t="s">
        <v>7514</v>
      </c>
      <c r="B6062">
        <v>2014</v>
      </c>
      <c r="C6062" t="s">
        <v>7058</v>
      </c>
      <c r="D6062">
        <v>171</v>
      </c>
      <c r="E6062">
        <v>58</v>
      </c>
      <c r="F6062">
        <v>0.24</v>
      </c>
      <c r="G6062">
        <v>1</v>
      </c>
      <c r="H6062" t="s">
        <v>11</v>
      </c>
      <c r="I6062" t="s">
        <v>7662</v>
      </c>
    </row>
    <row r="6063" spans="1:9" x14ac:dyDescent="0.25">
      <c r="A6063" t="s">
        <v>7516</v>
      </c>
      <c r="B6063">
        <v>2014</v>
      </c>
      <c r="C6063" t="s">
        <v>7058</v>
      </c>
      <c r="D6063">
        <v>171</v>
      </c>
      <c r="E6063">
        <v>58</v>
      </c>
      <c r="F6063">
        <v>0.71</v>
      </c>
      <c r="G6063">
        <v>1</v>
      </c>
      <c r="H6063" t="s">
        <v>11</v>
      </c>
      <c r="I6063" t="s">
        <v>7663</v>
      </c>
    </row>
    <row r="6064" spans="1:9" x14ac:dyDescent="0.25">
      <c r="A6064" t="s">
        <v>7518</v>
      </c>
      <c r="B6064">
        <v>2014</v>
      </c>
      <c r="C6064" t="s">
        <v>7058</v>
      </c>
      <c r="D6064">
        <v>171</v>
      </c>
      <c r="E6064">
        <v>58</v>
      </c>
      <c r="F6064">
        <v>54.12</v>
      </c>
      <c r="G6064">
        <v>0</v>
      </c>
      <c r="H6064" t="s">
        <v>11</v>
      </c>
      <c r="I6064" t="s">
        <v>7664</v>
      </c>
    </row>
    <row r="6065" spans="1:9" x14ac:dyDescent="0.25">
      <c r="A6065" t="s">
        <v>7520</v>
      </c>
      <c r="B6065">
        <v>2014</v>
      </c>
      <c r="C6065" t="s">
        <v>7058</v>
      </c>
      <c r="D6065">
        <v>171</v>
      </c>
      <c r="E6065">
        <v>58</v>
      </c>
      <c r="F6065">
        <v>85.65</v>
      </c>
      <c r="G6065">
        <v>0</v>
      </c>
      <c r="H6065" t="s">
        <v>7207</v>
      </c>
      <c r="I6065" t="s">
        <v>7665</v>
      </c>
    </row>
    <row r="6066" spans="1:9" x14ac:dyDescent="0.25">
      <c r="A6066" t="s">
        <v>7522</v>
      </c>
      <c r="B6066">
        <v>2014</v>
      </c>
      <c r="C6066" t="s">
        <v>7058</v>
      </c>
      <c r="D6066">
        <v>171</v>
      </c>
      <c r="E6066">
        <v>58</v>
      </c>
      <c r="F6066">
        <v>55.86</v>
      </c>
      <c r="G6066">
        <v>0</v>
      </c>
      <c r="H6066" t="s">
        <v>11</v>
      </c>
      <c r="I6066" t="s">
        <v>7666</v>
      </c>
    </row>
    <row r="6067" spans="1:9" x14ac:dyDescent="0.25">
      <c r="A6067" t="s">
        <v>7524</v>
      </c>
      <c r="B6067">
        <v>2014</v>
      </c>
      <c r="C6067" t="s">
        <v>7058</v>
      </c>
      <c r="D6067">
        <v>171</v>
      </c>
      <c r="E6067">
        <v>58</v>
      </c>
      <c r="F6067">
        <v>34.96</v>
      </c>
      <c r="G6067">
        <v>0</v>
      </c>
      <c r="H6067" t="s">
        <v>11</v>
      </c>
      <c r="I6067" t="s">
        <v>7667</v>
      </c>
    </row>
    <row r="6068" spans="1:9" x14ac:dyDescent="0.25">
      <c r="A6068" t="s">
        <v>7526</v>
      </c>
      <c r="B6068">
        <v>2014</v>
      </c>
      <c r="C6068" t="s">
        <v>7058</v>
      </c>
      <c r="D6068">
        <v>171</v>
      </c>
      <c r="E6068">
        <v>58</v>
      </c>
      <c r="F6068">
        <v>14.7</v>
      </c>
      <c r="G6068">
        <v>1</v>
      </c>
      <c r="H6068" t="s">
        <v>11</v>
      </c>
      <c r="I6068" t="s">
        <v>7668</v>
      </c>
    </row>
    <row r="6069" spans="1:9" x14ac:dyDescent="0.25">
      <c r="A6069" t="s">
        <v>7528</v>
      </c>
      <c r="B6069">
        <v>2014</v>
      </c>
      <c r="C6069" t="s">
        <v>7058</v>
      </c>
      <c r="D6069">
        <v>171</v>
      </c>
      <c r="E6069">
        <v>58</v>
      </c>
      <c r="F6069">
        <v>10.61</v>
      </c>
      <c r="G6069">
        <v>1</v>
      </c>
      <c r="H6069" t="s">
        <v>11</v>
      </c>
      <c r="I6069" t="s">
        <v>7669</v>
      </c>
    </row>
    <row r="6070" spans="1:9" x14ac:dyDescent="0.25">
      <c r="A6070" t="s">
        <v>7530</v>
      </c>
      <c r="B6070">
        <v>2014</v>
      </c>
      <c r="C6070" t="s">
        <v>7058</v>
      </c>
      <c r="D6070">
        <v>171</v>
      </c>
      <c r="E6070">
        <v>58</v>
      </c>
      <c r="F6070">
        <v>44.98</v>
      </c>
      <c r="G6070">
        <v>0</v>
      </c>
      <c r="H6070" t="s">
        <v>11</v>
      </c>
      <c r="I6070" t="s">
        <v>7670</v>
      </c>
    </row>
    <row r="6071" spans="1:9" x14ac:dyDescent="0.25">
      <c r="A6071" t="s">
        <v>7532</v>
      </c>
      <c r="B6071">
        <v>2014</v>
      </c>
      <c r="C6071" t="s">
        <v>7058</v>
      </c>
      <c r="D6071">
        <v>171</v>
      </c>
      <c r="E6071">
        <v>58</v>
      </c>
      <c r="F6071">
        <v>2.72</v>
      </c>
      <c r="G6071">
        <v>1</v>
      </c>
      <c r="H6071" t="s">
        <v>11</v>
      </c>
      <c r="I6071" t="s">
        <v>7671</v>
      </c>
    </row>
    <row r="6072" spans="1:9" x14ac:dyDescent="0.25">
      <c r="A6072" t="s">
        <v>7534</v>
      </c>
      <c r="B6072">
        <v>2014</v>
      </c>
      <c r="C6072" t="s">
        <v>7058</v>
      </c>
      <c r="D6072">
        <v>171</v>
      </c>
      <c r="E6072">
        <v>58</v>
      </c>
      <c r="F6072">
        <v>14.33</v>
      </c>
      <c r="G6072">
        <v>1</v>
      </c>
      <c r="H6072" t="s">
        <v>11</v>
      </c>
      <c r="I6072" t="s">
        <v>7672</v>
      </c>
    </row>
    <row r="6073" spans="1:9" x14ac:dyDescent="0.25">
      <c r="A6073" t="s">
        <v>7536</v>
      </c>
      <c r="B6073">
        <v>2014</v>
      </c>
      <c r="C6073" t="s">
        <v>7058</v>
      </c>
      <c r="D6073">
        <v>171</v>
      </c>
      <c r="E6073">
        <v>58</v>
      </c>
      <c r="F6073">
        <v>87.39</v>
      </c>
      <c r="G6073">
        <v>0</v>
      </c>
      <c r="H6073" t="s">
        <v>7207</v>
      </c>
      <c r="I6073" t="s">
        <v>7673</v>
      </c>
    </row>
    <row r="6074" spans="1:9" x14ac:dyDescent="0.25">
      <c r="A6074" t="s">
        <v>7538</v>
      </c>
      <c r="B6074">
        <v>2014</v>
      </c>
      <c r="C6074" t="s">
        <v>7058</v>
      </c>
      <c r="D6074">
        <v>171</v>
      </c>
      <c r="E6074">
        <v>58</v>
      </c>
      <c r="F6074">
        <v>7.65</v>
      </c>
      <c r="G6074">
        <v>1</v>
      </c>
      <c r="H6074" t="s">
        <v>11</v>
      </c>
      <c r="I6074" t="s">
        <v>7674</v>
      </c>
    </row>
    <row r="6075" spans="1:9" x14ac:dyDescent="0.25">
      <c r="A6075" t="s">
        <v>7540</v>
      </c>
      <c r="B6075">
        <v>2014</v>
      </c>
      <c r="C6075" t="s">
        <v>7058</v>
      </c>
      <c r="D6075">
        <v>171</v>
      </c>
      <c r="E6075">
        <v>58</v>
      </c>
      <c r="F6075">
        <v>87.13</v>
      </c>
      <c r="G6075">
        <v>0</v>
      </c>
      <c r="H6075" t="s">
        <v>7207</v>
      </c>
      <c r="I6075" t="s">
        <v>7675</v>
      </c>
    </row>
    <row r="6076" spans="1:9" x14ac:dyDescent="0.25">
      <c r="A6076" t="s">
        <v>7542</v>
      </c>
      <c r="B6076">
        <v>2014</v>
      </c>
      <c r="C6076" t="s">
        <v>7058</v>
      </c>
      <c r="D6076">
        <v>171</v>
      </c>
      <c r="E6076">
        <v>58</v>
      </c>
      <c r="F6076">
        <v>29.23</v>
      </c>
      <c r="G6076">
        <v>0</v>
      </c>
      <c r="H6076" t="s">
        <v>11</v>
      </c>
      <c r="I6076" t="s">
        <v>7676</v>
      </c>
    </row>
    <row r="6077" spans="1:9" x14ac:dyDescent="0.25">
      <c r="A6077" t="s">
        <v>7544</v>
      </c>
      <c r="B6077">
        <v>2014</v>
      </c>
      <c r="C6077" t="s">
        <v>7058</v>
      </c>
      <c r="D6077">
        <v>171</v>
      </c>
      <c r="E6077">
        <v>58</v>
      </c>
      <c r="F6077">
        <v>40.049999999999997</v>
      </c>
      <c r="G6077">
        <v>0</v>
      </c>
      <c r="H6077" t="s">
        <v>11</v>
      </c>
      <c r="I6077" t="s">
        <v>7677</v>
      </c>
    </row>
    <row r="6078" spans="1:9" x14ac:dyDescent="0.25">
      <c r="A6078" t="s">
        <v>7546</v>
      </c>
      <c r="B6078">
        <v>2014</v>
      </c>
      <c r="C6078" t="s">
        <v>7058</v>
      </c>
      <c r="D6078">
        <v>171</v>
      </c>
      <c r="E6078">
        <v>58</v>
      </c>
      <c r="F6078">
        <v>80.819999999999993</v>
      </c>
      <c r="G6078">
        <v>0</v>
      </c>
      <c r="H6078" t="s">
        <v>7207</v>
      </c>
      <c r="I6078" t="s">
        <v>7678</v>
      </c>
    </row>
    <row r="6079" spans="1:9" x14ac:dyDescent="0.25">
      <c r="A6079" t="s">
        <v>7548</v>
      </c>
      <c r="B6079">
        <v>2014</v>
      </c>
      <c r="C6079" t="s">
        <v>7058</v>
      </c>
      <c r="D6079">
        <v>171</v>
      </c>
      <c r="E6079">
        <v>58</v>
      </c>
      <c r="F6079">
        <v>39.119999999999997</v>
      </c>
      <c r="G6079">
        <v>0</v>
      </c>
      <c r="H6079" t="s">
        <v>11</v>
      </c>
      <c r="I6079" t="s">
        <v>7679</v>
      </c>
    </row>
    <row r="6080" spans="1:9" x14ac:dyDescent="0.25">
      <c r="A6080" t="s">
        <v>7550</v>
      </c>
      <c r="B6080">
        <v>2014</v>
      </c>
      <c r="C6080" t="s">
        <v>7058</v>
      </c>
      <c r="D6080">
        <v>171</v>
      </c>
      <c r="E6080">
        <v>58</v>
      </c>
      <c r="F6080">
        <v>75.430000000000007</v>
      </c>
      <c r="G6080">
        <v>0</v>
      </c>
      <c r="H6080" t="s">
        <v>7207</v>
      </c>
      <c r="I6080" t="s">
        <v>7680</v>
      </c>
    </row>
    <row r="6081" spans="1:9" x14ac:dyDescent="0.25">
      <c r="A6081" t="s">
        <v>7552</v>
      </c>
      <c r="B6081">
        <v>2014</v>
      </c>
      <c r="C6081" t="s">
        <v>7058</v>
      </c>
      <c r="D6081">
        <v>171</v>
      </c>
      <c r="E6081">
        <v>58</v>
      </c>
      <c r="F6081">
        <v>0.98</v>
      </c>
      <c r="G6081">
        <v>1</v>
      </c>
      <c r="H6081" t="s">
        <v>11</v>
      </c>
      <c r="I6081" t="s">
        <v>7681</v>
      </c>
    </row>
    <row r="6082" spans="1:9" x14ac:dyDescent="0.25">
      <c r="A6082" t="s">
        <v>7554</v>
      </c>
      <c r="B6082">
        <v>2014</v>
      </c>
      <c r="C6082" t="s">
        <v>7058</v>
      </c>
      <c r="D6082">
        <v>171</v>
      </c>
      <c r="E6082">
        <v>58</v>
      </c>
      <c r="F6082">
        <v>20.96</v>
      </c>
      <c r="G6082">
        <v>0</v>
      </c>
      <c r="H6082" t="s">
        <v>11</v>
      </c>
      <c r="I6082" t="s">
        <v>7682</v>
      </c>
    </row>
    <row r="6083" spans="1:9" x14ac:dyDescent="0.25">
      <c r="A6083" t="s">
        <v>7556</v>
      </c>
      <c r="B6083">
        <v>2015</v>
      </c>
      <c r="C6083" t="s">
        <v>7058</v>
      </c>
      <c r="D6083">
        <v>171</v>
      </c>
      <c r="E6083">
        <v>58</v>
      </c>
      <c r="F6083">
        <v>0.1</v>
      </c>
      <c r="G6083">
        <v>1</v>
      </c>
      <c r="H6083" t="s">
        <v>11</v>
      </c>
      <c r="I6083" t="s">
        <v>7683</v>
      </c>
    </row>
    <row r="6084" spans="1:9" x14ac:dyDescent="0.25">
      <c r="A6084" t="s">
        <v>7558</v>
      </c>
      <c r="B6084">
        <v>2015</v>
      </c>
      <c r="C6084" t="s">
        <v>7058</v>
      </c>
      <c r="D6084">
        <v>171</v>
      </c>
      <c r="E6084">
        <v>58</v>
      </c>
      <c r="F6084">
        <v>7.0000000000000007E-2</v>
      </c>
      <c r="G6084">
        <v>1</v>
      </c>
      <c r="H6084" t="s">
        <v>11</v>
      </c>
      <c r="I6084" t="s">
        <v>7684</v>
      </c>
    </row>
    <row r="6085" spans="1:9" x14ac:dyDescent="0.25">
      <c r="A6085" t="s">
        <v>7560</v>
      </c>
      <c r="B6085">
        <v>2015</v>
      </c>
      <c r="C6085" t="s">
        <v>7058</v>
      </c>
      <c r="D6085">
        <v>171</v>
      </c>
      <c r="E6085">
        <v>58</v>
      </c>
      <c r="F6085">
        <v>3.52</v>
      </c>
      <c r="G6085">
        <v>1</v>
      </c>
      <c r="H6085" t="s">
        <v>11</v>
      </c>
      <c r="I6085" t="s">
        <v>7685</v>
      </c>
    </row>
    <row r="6086" spans="1:9" x14ac:dyDescent="0.25">
      <c r="A6086" t="s">
        <v>7562</v>
      </c>
      <c r="B6086">
        <v>2015</v>
      </c>
      <c r="C6086" t="s">
        <v>7058</v>
      </c>
      <c r="D6086">
        <v>171</v>
      </c>
      <c r="E6086">
        <v>58</v>
      </c>
      <c r="F6086">
        <v>0</v>
      </c>
      <c r="G6086">
        <v>1</v>
      </c>
      <c r="H6086" t="s">
        <v>11</v>
      </c>
      <c r="I6086" t="s">
        <v>7686</v>
      </c>
    </row>
    <row r="6087" spans="1:9" x14ac:dyDescent="0.25">
      <c r="A6087" t="s">
        <v>7564</v>
      </c>
      <c r="B6087">
        <v>2015</v>
      </c>
      <c r="C6087" t="s">
        <v>7058</v>
      </c>
      <c r="D6087">
        <v>171</v>
      </c>
      <c r="E6087">
        <v>58</v>
      </c>
      <c r="F6087">
        <v>72.72</v>
      </c>
      <c r="G6087">
        <v>0</v>
      </c>
      <c r="H6087" t="s">
        <v>11</v>
      </c>
      <c r="I6087" t="s">
        <v>7687</v>
      </c>
    </row>
    <row r="6088" spans="1:9" x14ac:dyDescent="0.25">
      <c r="A6088" t="s">
        <v>7566</v>
      </c>
      <c r="B6088">
        <v>2015</v>
      </c>
      <c r="C6088" t="s">
        <v>7058</v>
      </c>
      <c r="D6088">
        <v>171</v>
      </c>
      <c r="E6088">
        <v>58</v>
      </c>
      <c r="F6088">
        <v>40.68</v>
      </c>
      <c r="G6088">
        <v>0</v>
      </c>
      <c r="H6088" t="s">
        <v>11</v>
      </c>
      <c r="I6088" t="s">
        <v>7688</v>
      </c>
    </row>
    <row r="6089" spans="1:9" x14ac:dyDescent="0.25">
      <c r="A6089" t="s">
        <v>7568</v>
      </c>
      <c r="B6089">
        <v>2015</v>
      </c>
      <c r="C6089" t="s">
        <v>7058</v>
      </c>
      <c r="D6089">
        <v>171</v>
      </c>
      <c r="E6089">
        <v>58</v>
      </c>
      <c r="F6089">
        <v>13.65</v>
      </c>
      <c r="G6089">
        <v>1</v>
      </c>
      <c r="H6089" t="s">
        <v>11</v>
      </c>
      <c r="I6089" t="s">
        <v>7689</v>
      </c>
    </row>
    <row r="6090" spans="1:9" x14ac:dyDescent="0.25">
      <c r="A6090" t="s">
        <v>7570</v>
      </c>
      <c r="B6090">
        <v>2015</v>
      </c>
      <c r="C6090" t="s">
        <v>7058</v>
      </c>
      <c r="D6090">
        <v>171</v>
      </c>
      <c r="E6090">
        <v>58</v>
      </c>
      <c r="F6090">
        <v>1.24</v>
      </c>
      <c r="G6090">
        <v>1</v>
      </c>
      <c r="H6090" t="s">
        <v>11</v>
      </c>
      <c r="I6090" t="s">
        <v>7690</v>
      </c>
    </row>
    <row r="6091" spans="1:9" x14ac:dyDescent="0.25">
      <c r="A6091" t="s">
        <v>7572</v>
      </c>
      <c r="B6091">
        <v>2015</v>
      </c>
      <c r="C6091" t="s">
        <v>7058</v>
      </c>
      <c r="D6091">
        <v>171</v>
      </c>
      <c r="E6091">
        <v>58</v>
      </c>
      <c r="F6091">
        <v>25.31</v>
      </c>
      <c r="G6091">
        <v>0</v>
      </c>
      <c r="H6091" t="s">
        <v>11</v>
      </c>
      <c r="I6091" t="s">
        <v>7691</v>
      </c>
    </row>
    <row r="6092" spans="1:9" x14ac:dyDescent="0.25">
      <c r="A6092" t="s">
        <v>7574</v>
      </c>
      <c r="B6092">
        <v>2015</v>
      </c>
      <c r="C6092" t="s">
        <v>7058</v>
      </c>
      <c r="D6092">
        <v>171</v>
      </c>
      <c r="E6092">
        <v>58</v>
      </c>
      <c r="F6092">
        <v>20.07</v>
      </c>
      <c r="G6092">
        <v>0</v>
      </c>
      <c r="H6092" t="s">
        <v>11</v>
      </c>
      <c r="I6092" t="s">
        <v>7692</v>
      </c>
    </row>
    <row r="6093" spans="1:9" x14ac:dyDescent="0.25">
      <c r="A6093" t="s">
        <v>7576</v>
      </c>
      <c r="B6093">
        <v>2015</v>
      </c>
      <c r="C6093" t="s">
        <v>7058</v>
      </c>
      <c r="D6093">
        <v>171</v>
      </c>
      <c r="E6093">
        <v>58</v>
      </c>
      <c r="F6093">
        <v>0.57999999999999996</v>
      </c>
      <c r="G6093">
        <v>1</v>
      </c>
      <c r="H6093" t="s">
        <v>11</v>
      </c>
      <c r="I6093" t="s">
        <v>7693</v>
      </c>
    </row>
    <row r="6094" spans="1:9" x14ac:dyDescent="0.25">
      <c r="A6094" t="s">
        <v>7578</v>
      </c>
      <c r="B6094">
        <v>2015</v>
      </c>
      <c r="C6094" t="s">
        <v>7058</v>
      </c>
      <c r="D6094">
        <v>171</v>
      </c>
      <c r="E6094">
        <v>58</v>
      </c>
      <c r="F6094">
        <v>69.98</v>
      </c>
      <c r="G6094">
        <v>0</v>
      </c>
      <c r="H6094" t="s">
        <v>11</v>
      </c>
      <c r="I6094" t="s">
        <v>7694</v>
      </c>
    </row>
    <row r="6095" spans="1:9" x14ac:dyDescent="0.25">
      <c r="A6095" t="s">
        <v>7580</v>
      </c>
      <c r="B6095">
        <v>2015</v>
      </c>
      <c r="C6095" t="s">
        <v>7058</v>
      </c>
      <c r="D6095">
        <v>171</v>
      </c>
      <c r="E6095">
        <v>58</v>
      </c>
      <c r="F6095">
        <v>1.21</v>
      </c>
      <c r="G6095">
        <v>1</v>
      </c>
      <c r="H6095" t="s">
        <v>11</v>
      </c>
      <c r="I6095" t="s">
        <v>7695</v>
      </c>
    </row>
    <row r="6096" spans="1:9" x14ac:dyDescent="0.25">
      <c r="A6096" t="s">
        <v>7582</v>
      </c>
      <c r="B6096">
        <v>2015</v>
      </c>
      <c r="C6096" t="s">
        <v>7058</v>
      </c>
      <c r="D6096">
        <v>171</v>
      </c>
      <c r="E6096">
        <v>58</v>
      </c>
      <c r="F6096">
        <v>2.5499999999999998</v>
      </c>
      <c r="G6096">
        <v>1</v>
      </c>
      <c r="H6096" t="s">
        <v>11</v>
      </c>
      <c r="I6096" t="s">
        <v>7696</v>
      </c>
    </row>
    <row r="6097" spans="1:9" x14ac:dyDescent="0.25">
      <c r="A6097" t="s">
        <v>7584</v>
      </c>
      <c r="B6097">
        <v>2015</v>
      </c>
      <c r="C6097" t="s">
        <v>7058</v>
      </c>
      <c r="D6097">
        <v>171</v>
      </c>
      <c r="E6097">
        <v>58</v>
      </c>
      <c r="F6097">
        <v>7.91</v>
      </c>
      <c r="G6097">
        <v>1</v>
      </c>
      <c r="H6097" t="s">
        <v>11</v>
      </c>
      <c r="I6097" t="s">
        <v>7697</v>
      </c>
    </row>
    <row r="6098" spans="1:9" x14ac:dyDescent="0.25">
      <c r="A6098" t="s">
        <v>7586</v>
      </c>
      <c r="B6098">
        <v>2015</v>
      </c>
      <c r="C6098" t="s">
        <v>7058</v>
      </c>
      <c r="D6098">
        <v>171</v>
      </c>
      <c r="E6098">
        <v>58</v>
      </c>
      <c r="F6098">
        <v>31.56</v>
      </c>
      <c r="G6098">
        <v>0</v>
      </c>
      <c r="H6098" t="s">
        <v>11</v>
      </c>
      <c r="I6098" t="s">
        <v>7698</v>
      </c>
    </row>
    <row r="6099" spans="1:9" x14ac:dyDescent="0.25">
      <c r="A6099" t="s">
        <v>7588</v>
      </c>
      <c r="B6099">
        <v>2015</v>
      </c>
      <c r="C6099" t="s">
        <v>7058</v>
      </c>
      <c r="D6099">
        <v>171</v>
      </c>
      <c r="E6099">
        <v>58</v>
      </c>
      <c r="F6099">
        <v>9.15</v>
      </c>
      <c r="G6099">
        <v>1</v>
      </c>
      <c r="H6099" t="s">
        <v>11</v>
      </c>
      <c r="I6099" t="s">
        <v>7699</v>
      </c>
    </row>
    <row r="6100" spans="1:9" x14ac:dyDescent="0.25">
      <c r="A6100" t="s">
        <v>7590</v>
      </c>
      <c r="B6100">
        <v>2015</v>
      </c>
      <c r="C6100" t="s">
        <v>7058</v>
      </c>
      <c r="D6100">
        <v>171</v>
      </c>
      <c r="E6100">
        <v>58</v>
      </c>
      <c r="F6100">
        <v>50.51</v>
      </c>
      <c r="G6100">
        <v>0</v>
      </c>
      <c r="H6100" t="s">
        <v>7207</v>
      </c>
      <c r="I6100" t="s">
        <v>7700</v>
      </c>
    </row>
    <row r="6101" spans="1:9" x14ac:dyDescent="0.25">
      <c r="A6101" t="s">
        <v>7592</v>
      </c>
      <c r="B6101">
        <v>2015</v>
      </c>
      <c r="C6101" t="s">
        <v>7058</v>
      </c>
      <c r="D6101">
        <v>171</v>
      </c>
      <c r="E6101">
        <v>58</v>
      </c>
      <c r="F6101">
        <v>19.579999999999998</v>
      </c>
      <c r="G6101">
        <v>1</v>
      </c>
      <c r="H6101" t="s">
        <v>11</v>
      </c>
      <c r="I6101" t="s">
        <v>7701</v>
      </c>
    </row>
    <row r="6102" spans="1:9" x14ac:dyDescent="0.25">
      <c r="A6102" t="s">
        <v>7594</v>
      </c>
      <c r="B6102">
        <v>2015</v>
      </c>
      <c r="C6102" t="s">
        <v>7058</v>
      </c>
      <c r="D6102">
        <v>171</v>
      </c>
      <c r="E6102">
        <v>58</v>
      </c>
      <c r="F6102">
        <v>10.5</v>
      </c>
      <c r="G6102">
        <v>1</v>
      </c>
      <c r="H6102" t="s">
        <v>11</v>
      </c>
      <c r="I6102" t="s">
        <v>7702</v>
      </c>
    </row>
    <row r="6103" spans="1:9" x14ac:dyDescent="0.25">
      <c r="A6103" t="s">
        <v>7596</v>
      </c>
      <c r="B6103">
        <v>2015</v>
      </c>
      <c r="C6103" t="s">
        <v>7058</v>
      </c>
      <c r="D6103">
        <v>171</v>
      </c>
      <c r="E6103">
        <v>58</v>
      </c>
      <c r="F6103">
        <v>5.9</v>
      </c>
      <c r="G6103">
        <v>1</v>
      </c>
      <c r="H6103" t="s">
        <v>11</v>
      </c>
      <c r="I6103" t="s">
        <v>7703</v>
      </c>
    </row>
    <row r="6104" spans="1:9" x14ac:dyDescent="0.25">
      <c r="A6104" t="s">
        <v>7598</v>
      </c>
      <c r="B6104">
        <v>2015</v>
      </c>
      <c r="C6104" t="s">
        <v>7058</v>
      </c>
      <c r="D6104">
        <v>171</v>
      </c>
      <c r="E6104">
        <v>58</v>
      </c>
      <c r="F6104">
        <v>11.79</v>
      </c>
      <c r="G6104">
        <v>1</v>
      </c>
      <c r="H6104" t="s">
        <v>11</v>
      </c>
      <c r="I6104" t="s">
        <v>7704</v>
      </c>
    </row>
    <row r="6105" spans="1:9" x14ac:dyDescent="0.25">
      <c r="A6105" t="s">
        <v>7600</v>
      </c>
      <c r="B6105">
        <v>2016</v>
      </c>
      <c r="C6105" t="s">
        <v>7058</v>
      </c>
      <c r="D6105">
        <v>171</v>
      </c>
      <c r="E6105">
        <v>58</v>
      </c>
      <c r="F6105">
        <v>42.57</v>
      </c>
      <c r="G6105">
        <v>0</v>
      </c>
      <c r="H6105" t="s">
        <v>11</v>
      </c>
      <c r="I6105" t="s">
        <v>7705</v>
      </c>
    </row>
    <row r="6106" spans="1:9" x14ac:dyDescent="0.25">
      <c r="A6106" t="s">
        <v>7602</v>
      </c>
      <c r="B6106">
        <v>2016</v>
      </c>
      <c r="C6106" t="s">
        <v>7058</v>
      </c>
      <c r="D6106">
        <v>171</v>
      </c>
      <c r="E6106">
        <v>58</v>
      </c>
      <c r="F6106">
        <v>0.5</v>
      </c>
      <c r="G6106">
        <v>1</v>
      </c>
      <c r="H6106" t="s">
        <v>11</v>
      </c>
      <c r="I6106" t="s">
        <v>7706</v>
      </c>
    </row>
    <row r="6107" spans="1:9" x14ac:dyDescent="0.25">
      <c r="A6107" t="s">
        <v>7604</v>
      </c>
      <c r="B6107">
        <v>2016</v>
      </c>
      <c r="C6107" t="s">
        <v>7058</v>
      </c>
      <c r="D6107">
        <v>171</v>
      </c>
      <c r="E6107">
        <v>58</v>
      </c>
      <c r="F6107">
        <v>0.56000000000000005</v>
      </c>
      <c r="G6107">
        <v>1</v>
      </c>
      <c r="H6107" t="s">
        <v>11</v>
      </c>
      <c r="I6107" t="s">
        <v>7707</v>
      </c>
    </row>
    <row r="6108" spans="1:9" x14ac:dyDescent="0.25">
      <c r="A6108" t="s">
        <v>7606</v>
      </c>
      <c r="B6108">
        <v>2016</v>
      </c>
      <c r="C6108" t="s">
        <v>7058</v>
      </c>
      <c r="D6108">
        <v>171</v>
      </c>
      <c r="E6108">
        <v>58</v>
      </c>
      <c r="F6108">
        <v>0.62</v>
      </c>
      <c r="G6108">
        <v>1</v>
      </c>
      <c r="H6108" t="s">
        <v>11</v>
      </c>
      <c r="I6108" t="s">
        <v>7708</v>
      </c>
    </row>
    <row r="6109" spans="1:9" x14ac:dyDescent="0.25">
      <c r="A6109" t="s">
        <v>7608</v>
      </c>
      <c r="B6109">
        <v>2016</v>
      </c>
      <c r="C6109" t="s">
        <v>7058</v>
      </c>
      <c r="D6109">
        <v>171</v>
      </c>
      <c r="E6109">
        <v>58</v>
      </c>
      <c r="F6109">
        <v>2.31</v>
      </c>
      <c r="G6109">
        <v>1</v>
      </c>
      <c r="H6109" t="s">
        <v>11</v>
      </c>
      <c r="I6109" t="s">
        <v>7709</v>
      </c>
    </row>
    <row r="6110" spans="1:9" x14ac:dyDescent="0.25">
      <c r="A6110" t="s">
        <v>7610</v>
      </c>
      <c r="B6110">
        <v>2016</v>
      </c>
      <c r="C6110" t="s">
        <v>7058</v>
      </c>
      <c r="D6110">
        <v>171</v>
      </c>
      <c r="E6110">
        <v>58</v>
      </c>
      <c r="F6110">
        <v>81.260000000000005</v>
      </c>
      <c r="G6110">
        <v>0</v>
      </c>
      <c r="H6110" t="s">
        <v>7207</v>
      </c>
      <c r="I6110" t="s">
        <v>7710</v>
      </c>
    </row>
    <row r="6111" spans="1:9" x14ac:dyDescent="0.25">
      <c r="A6111" t="s">
        <v>7612</v>
      </c>
      <c r="B6111">
        <v>2016</v>
      </c>
      <c r="C6111" t="s">
        <v>7058</v>
      </c>
      <c r="D6111">
        <v>171</v>
      </c>
      <c r="E6111">
        <v>58</v>
      </c>
      <c r="F6111">
        <v>29.11</v>
      </c>
      <c r="G6111">
        <v>0</v>
      </c>
      <c r="H6111" t="s">
        <v>11</v>
      </c>
      <c r="I6111" t="s">
        <v>7711</v>
      </c>
    </row>
    <row r="6112" spans="1:9" x14ac:dyDescent="0.25">
      <c r="A6112" t="s">
        <v>7614</v>
      </c>
      <c r="B6112">
        <v>2016</v>
      </c>
      <c r="C6112" t="s">
        <v>7058</v>
      </c>
      <c r="D6112">
        <v>171</v>
      </c>
      <c r="E6112">
        <v>58</v>
      </c>
      <c r="F6112">
        <v>29.51</v>
      </c>
      <c r="G6112">
        <v>0</v>
      </c>
      <c r="H6112" t="s">
        <v>11</v>
      </c>
      <c r="I6112" t="s">
        <v>7712</v>
      </c>
    </row>
    <row r="6113" spans="1:9" x14ac:dyDescent="0.25">
      <c r="A6113" t="s">
        <v>7616</v>
      </c>
      <c r="B6113">
        <v>2016</v>
      </c>
      <c r="C6113" t="s">
        <v>7058</v>
      </c>
      <c r="D6113">
        <v>171</v>
      </c>
      <c r="E6113">
        <v>58</v>
      </c>
      <c r="F6113">
        <v>56</v>
      </c>
      <c r="G6113">
        <v>0</v>
      </c>
      <c r="H6113" t="s">
        <v>11</v>
      </c>
      <c r="I6113" t="s">
        <v>7713</v>
      </c>
    </row>
    <row r="6114" spans="1:9" x14ac:dyDescent="0.25">
      <c r="A6114" t="s">
        <v>7618</v>
      </c>
      <c r="B6114">
        <v>2016</v>
      </c>
      <c r="C6114" t="s">
        <v>7058</v>
      </c>
      <c r="D6114">
        <v>171</v>
      </c>
      <c r="E6114">
        <v>58</v>
      </c>
      <c r="F6114">
        <v>15.4</v>
      </c>
      <c r="G6114">
        <v>1</v>
      </c>
      <c r="H6114" t="s">
        <v>11</v>
      </c>
      <c r="I6114" t="s">
        <v>7714</v>
      </c>
    </row>
    <row r="6115" spans="1:9" x14ac:dyDescent="0.25">
      <c r="A6115" t="s">
        <v>7620</v>
      </c>
      <c r="B6115">
        <v>2016</v>
      </c>
      <c r="C6115" t="s">
        <v>7058</v>
      </c>
      <c r="D6115">
        <v>171</v>
      </c>
      <c r="E6115">
        <v>58</v>
      </c>
      <c r="F6115">
        <v>61.76</v>
      </c>
      <c r="G6115">
        <v>0</v>
      </c>
      <c r="H6115" t="s">
        <v>7207</v>
      </c>
      <c r="I6115" t="s">
        <v>7715</v>
      </c>
    </row>
    <row r="6116" spans="1:9" x14ac:dyDescent="0.25">
      <c r="A6116" t="s">
        <v>7622</v>
      </c>
      <c r="B6116">
        <v>2016</v>
      </c>
      <c r="C6116" t="s">
        <v>7058</v>
      </c>
      <c r="D6116">
        <v>171</v>
      </c>
      <c r="E6116">
        <v>58</v>
      </c>
      <c r="F6116">
        <v>75.650000000000006</v>
      </c>
      <c r="G6116">
        <v>0</v>
      </c>
      <c r="H6116" t="s">
        <v>11</v>
      </c>
      <c r="I6116" t="s">
        <v>7716</v>
      </c>
    </row>
    <row r="6117" spans="1:9" x14ac:dyDescent="0.25">
      <c r="A6117" t="s">
        <v>7624</v>
      </c>
      <c r="B6117">
        <v>2016</v>
      </c>
      <c r="C6117" t="s">
        <v>7058</v>
      </c>
      <c r="D6117">
        <v>171</v>
      </c>
      <c r="E6117">
        <v>58</v>
      </c>
      <c r="F6117">
        <v>3.37</v>
      </c>
      <c r="G6117">
        <v>1</v>
      </c>
      <c r="H6117" t="s">
        <v>11</v>
      </c>
      <c r="I6117" t="s">
        <v>7717</v>
      </c>
    </row>
    <row r="6118" spans="1:9" x14ac:dyDescent="0.25">
      <c r="A6118" t="s">
        <v>7626</v>
      </c>
      <c r="B6118">
        <v>2016</v>
      </c>
      <c r="C6118" t="s">
        <v>7058</v>
      </c>
      <c r="D6118">
        <v>171</v>
      </c>
      <c r="E6118">
        <v>58</v>
      </c>
      <c r="F6118">
        <v>88.37</v>
      </c>
      <c r="G6118">
        <v>0</v>
      </c>
      <c r="H6118" t="s">
        <v>7207</v>
      </c>
      <c r="I6118" t="s">
        <v>7718</v>
      </c>
    </row>
    <row r="6119" spans="1:9" x14ac:dyDescent="0.25">
      <c r="A6119" t="s">
        <v>7628</v>
      </c>
      <c r="B6119">
        <v>2016</v>
      </c>
      <c r="C6119" t="s">
        <v>7058</v>
      </c>
      <c r="D6119">
        <v>171</v>
      </c>
      <c r="E6119">
        <v>58</v>
      </c>
      <c r="F6119">
        <v>15.47</v>
      </c>
      <c r="G6119">
        <v>1</v>
      </c>
      <c r="H6119" t="s">
        <v>11</v>
      </c>
      <c r="I6119" t="s">
        <v>7719</v>
      </c>
    </row>
    <row r="6120" spans="1:9" x14ac:dyDescent="0.25">
      <c r="A6120" t="s">
        <v>7630</v>
      </c>
      <c r="B6120">
        <v>2016</v>
      </c>
      <c r="C6120" t="s">
        <v>7058</v>
      </c>
      <c r="D6120">
        <v>171</v>
      </c>
      <c r="E6120">
        <v>58</v>
      </c>
      <c r="F6120">
        <v>3.28</v>
      </c>
      <c r="G6120">
        <v>1</v>
      </c>
      <c r="H6120" t="s">
        <v>11</v>
      </c>
      <c r="I6120" t="s">
        <v>7720</v>
      </c>
    </row>
    <row r="6121" spans="1:9" x14ac:dyDescent="0.25">
      <c r="A6121" t="s">
        <v>7632</v>
      </c>
      <c r="B6121">
        <v>2016</v>
      </c>
      <c r="C6121" t="s">
        <v>7058</v>
      </c>
      <c r="D6121">
        <v>171</v>
      </c>
      <c r="E6121">
        <v>58</v>
      </c>
      <c r="F6121">
        <v>17.260000000000002</v>
      </c>
      <c r="G6121">
        <v>1</v>
      </c>
      <c r="H6121" t="s">
        <v>11</v>
      </c>
      <c r="I6121" t="s">
        <v>7721</v>
      </c>
    </row>
    <row r="6122" spans="1:9" x14ac:dyDescent="0.25">
      <c r="A6122" t="s">
        <v>7634</v>
      </c>
      <c r="B6122">
        <v>2016</v>
      </c>
      <c r="C6122" t="s">
        <v>7058</v>
      </c>
      <c r="D6122">
        <v>171</v>
      </c>
      <c r="E6122">
        <v>58</v>
      </c>
      <c r="F6122">
        <v>1.61</v>
      </c>
      <c r="G6122">
        <v>1</v>
      </c>
      <c r="H6122" t="s">
        <v>11</v>
      </c>
      <c r="I6122" t="s">
        <v>7722</v>
      </c>
    </row>
    <row r="6123" spans="1:9" x14ac:dyDescent="0.25">
      <c r="A6123" t="s">
        <v>7636</v>
      </c>
      <c r="B6123">
        <v>2016</v>
      </c>
      <c r="C6123" t="s">
        <v>7058</v>
      </c>
      <c r="D6123">
        <v>171</v>
      </c>
      <c r="E6123">
        <v>58</v>
      </c>
      <c r="F6123">
        <v>14.5</v>
      </c>
      <c r="G6123">
        <v>1</v>
      </c>
      <c r="H6123" t="s">
        <v>11</v>
      </c>
      <c r="I6123" t="s">
        <v>7723</v>
      </c>
    </row>
    <row r="6124" spans="1:9" x14ac:dyDescent="0.25">
      <c r="A6124" t="s">
        <v>7638</v>
      </c>
      <c r="B6124">
        <v>2016</v>
      </c>
      <c r="C6124" t="s">
        <v>7058</v>
      </c>
      <c r="D6124">
        <v>171</v>
      </c>
      <c r="E6124">
        <v>58</v>
      </c>
      <c r="F6124">
        <v>1.68</v>
      </c>
      <c r="G6124">
        <v>1</v>
      </c>
      <c r="H6124" t="s">
        <v>11</v>
      </c>
      <c r="I6124" t="s">
        <v>7724</v>
      </c>
    </row>
    <row r="6125" spans="1:9" x14ac:dyDescent="0.25">
      <c r="A6125" t="s">
        <v>7640</v>
      </c>
      <c r="B6125">
        <v>2016</v>
      </c>
      <c r="C6125" t="s">
        <v>7058</v>
      </c>
      <c r="D6125">
        <v>171</v>
      </c>
      <c r="E6125">
        <v>58</v>
      </c>
      <c r="F6125">
        <v>23.53</v>
      </c>
      <c r="G6125">
        <v>0</v>
      </c>
      <c r="H6125" t="s">
        <v>11</v>
      </c>
      <c r="I6125" t="s">
        <v>7725</v>
      </c>
    </row>
    <row r="6126" spans="1:9" x14ac:dyDescent="0.25">
      <c r="A6126" t="s">
        <v>7642</v>
      </c>
      <c r="B6126">
        <v>2016</v>
      </c>
      <c r="C6126" t="s">
        <v>7058</v>
      </c>
      <c r="D6126">
        <v>171</v>
      </c>
      <c r="E6126">
        <v>58</v>
      </c>
      <c r="F6126">
        <v>6.86</v>
      </c>
      <c r="G6126">
        <v>1</v>
      </c>
      <c r="H6126" t="s">
        <v>11</v>
      </c>
      <c r="I6126" t="s">
        <v>7726</v>
      </c>
    </row>
    <row r="6127" spans="1:9" x14ac:dyDescent="0.25">
      <c r="A6127" t="s">
        <v>7644</v>
      </c>
      <c r="B6127">
        <v>2016</v>
      </c>
      <c r="C6127" t="s">
        <v>7058</v>
      </c>
      <c r="D6127">
        <v>171</v>
      </c>
      <c r="E6127">
        <v>58</v>
      </c>
      <c r="F6127">
        <v>4.96</v>
      </c>
      <c r="G6127">
        <v>1</v>
      </c>
      <c r="H6127" t="s">
        <v>11</v>
      </c>
      <c r="I6127" t="s">
        <v>7727</v>
      </c>
    </row>
    <row r="6128" spans="1:9" x14ac:dyDescent="0.25">
      <c r="A6128" t="s">
        <v>7482</v>
      </c>
      <c r="B6128">
        <v>2013</v>
      </c>
      <c r="C6128" t="s">
        <v>7058</v>
      </c>
      <c r="D6128">
        <v>171</v>
      </c>
      <c r="E6128">
        <v>59</v>
      </c>
      <c r="F6128">
        <v>32.880000000000003</v>
      </c>
      <c r="G6128">
        <v>0</v>
      </c>
      <c r="H6128" t="s">
        <v>11</v>
      </c>
      <c r="I6128" t="s">
        <v>7728</v>
      </c>
    </row>
    <row r="6129" spans="1:9" x14ac:dyDescent="0.25">
      <c r="A6129" t="s">
        <v>7484</v>
      </c>
      <c r="B6129">
        <v>2013</v>
      </c>
      <c r="C6129" t="s">
        <v>7058</v>
      </c>
      <c r="D6129">
        <v>171</v>
      </c>
      <c r="E6129">
        <v>59</v>
      </c>
      <c r="F6129">
        <v>3.99</v>
      </c>
      <c r="G6129">
        <v>1</v>
      </c>
      <c r="H6129" t="s">
        <v>11</v>
      </c>
      <c r="I6129" t="s">
        <v>7729</v>
      </c>
    </row>
    <row r="6130" spans="1:9" x14ac:dyDescent="0.25">
      <c r="A6130" t="s">
        <v>7486</v>
      </c>
      <c r="B6130">
        <v>2013</v>
      </c>
      <c r="C6130" t="s">
        <v>7058</v>
      </c>
      <c r="D6130">
        <v>171</v>
      </c>
      <c r="E6130">
        <v>59</v>
      </c>
      <c r="F6130">
        <v>6.74</v>
      </c>
      <c r="G6130">
        <v>1</v>
      </c>
      <c r="H6130" t="s">
        <v>11</v>
      </c>
      <c r="I6130" t="s">
        <v>7730</v>
      </c>
    </row>
    <row r="6131" spans="1:9" x14ac:dyDescent="0.25">
      <c r="A6131" t="s">
        <v>7488</v>
      </c>
      <c r="B6131">
        <v>2013</v>
      </c>
      <c r="C6131" t="s">
        <v>7058</v>
      </c>
      <c r="D6131">
        <v>171</v>
      </c>
      <c r="E6131">
        <v>59</v>
      </c>
      <c r="F6131">
        <v>42.2</v>
      </c>
      <c r="G6131">
        <v>0</v>
      </c>
      <c r="H6131" t="s">
        <v>11</v>
      </c>
      <c r="I6131" t="s">
        <v>7731</v>
      </c>
    </row>
    <row r="6132" spans="1:9" x14ac:dyDescent="0.25">
      <c r="A6132" t="s">
        <v>7490</v>
      </c>
      <c r="B6132">
        <v>2013</v>
      </c>
      <c r="C6132" t="s">
        <v>7058</v>
      </c>
      <c r="D6132">
        <v>171</v>
      </c>
      <c r="E6132">
        <v>59</v>
      </c>
      <c r="F6132">
        <v>6.63</v>
      </c>
      <c r="G6132">
        <v>1</v>
      </c>
      <c r="H6132" t="s">
        <v>11</v>
      </c>
      <c r="I6132" t="s">
        <v>7732</v>
      </c>
    </row>
    <row r="6133" spans="1:9" x14ac:dyDescent="0.25">
      <c r="A6133" t="s">
        <v>7492</v>
      </c>
      <c r="B6133">
        <v>2013</v>
      </c>
      <c r="C6133" t="s">
        <v>7058</v>
      </c>
      <c r="D6133">
        <v>171</v>
      </c>
      <c r="E6133">
        <v>59</v>
      </c>
      <c r="F6133">
        <v>1.6</v>
      </c>
      <c r="G6133">
        <v>1</v>
      </c>
      <c r="H6133" t="s">
        <v>11</v>
      </c>
      <c r="I6133" t="s">
        <v>7733</v>
      </c>
    </row>
    <row r="6134" spans="1:9" x14ac:dyDescent="0.25">
      <c r="A6134" t="s">
        <v>7494</v>
      </c>
      <c r="B6134">
        <v>2013</v>
      </c>
      <c r="C6134" t="s">
        <v>7058</v>
      </c>
      <c r="D6134">
        <v>171</v>
      </c>
      <c r="E6134">
        <v>59</v>
      </c>
      <c r="F6134">
        <v>75.48</v>
      </c>
      <c r="G6134">
        <v>0</v>
      </c>
      <c r="H6134" t="s">
        <v>7207</v>
      </c>
      <c r="I6134" t="s">
        <v>7734</v>
      </c>
    </row>
    <row r="6135" spans="1:9" x14ac:dyDescent="0.25">
      <c r="A6135" t="s">
        <v>7496</v>
      </c>
      <c r="B6135">
        <v>2013</v>
      </c>
      <c r="C6135" t="s">
        <v>7058</v>
      </c>
      <c r="D6135">
        <v>171</v>
      </c>
      <c r="E6135">
        <v>59</v>
      </c>
      <c r="F6135">
        <v>15.87</v>
      </c>
      <c r="G6135">
        <v>1</v>
      </c>
      <c r="H6135" t="s">
        <v>11</v>
      </c>
      <c r="I6135" t="s">
        <v>7735</v>
      </c>
    </row>
    <row r="6136" spans="1:9" x14ac:dyDescent="0.25">
      <c r="A6136" t="s">
        <v>7498</v>
      </c>
      <c r="B6136">
        <v>2013</v>
      </c>
      <c r="C6136" t="s">
        <v>7058</v>
      </c>
      <c r="D6136">
        <v>171</v>
      </c>
      <c r="E6136">
        <v>59</v>
      </c>
      <c r="F6136">
        <v>30.25</v>
      </c>
      <c r="G6136">
        <v>0</v>
      </c>
      <c r="H6136" t="s">
        <v>11</v>
      </c>
      <c r="I6136" t="s">
        <v>7736</v>
      </c>
    </row>
    <row r="6137" spans="1:9" x14ac:dyDescent="0.25">
      <c r="A6137" t="s">
        <v>7500</v>
      </c>
      <c r="B6137">
        <v>2013</v>
      </c>
      <c r="C6137" t="s">
        <v>7058</v>
      </c>
      <c r="D6137">
        <v>171</v>
      </c>
      <c r="E6137">
        <v>59</v>
      </c>
      <c r="F6137">
        <v>8.7899999999999991</v>
      </c>
      <c r="G6137">
        <v>1</v>
      </c>
      <c r="H6137" t="s">
        <v>11</v>
      </c>
      <c r="I6137" t="s">
        <v>7737</v>
      </c>
    </row>
    <row r="6138" spans="1:9" x14ac:dyDescent="0.25">
      <c r="A6138" t="s">
        <v>7502</v>
      </c>
      <c r="B6138">
        <v>2013</v>
      </c>
      <c r="C6138" t="s">
        <v>7058</v>
      </c>
      <c r="D6138">
        <v>171</v>
      </c>
      <c r="E6138">
        <v>59</v>
      </c>
      <c r="F6138">
        <v>66.62</v>
      </c>
      <c r="G6138">
        <v>0</v>
      </c>
      <c r="H6138" t="s">
        <v>11</v>
      </c>
      <c r="I6138" t="s">
        <v>7738</v>
      </c>
    </row>
    <row r="6139" spans="1:9" x14ac:dyDescent="0.25">
      <c r="A6139" t="s">
        <v>7504</v>
      </c>
      <c r="B6139">
        <v>2013</v>
      </c>
      <c r="C6139" t="s">
        <v>7058</v>
      </c>
      <c r="D6139">
        <v>171</v>
      </c>
      <c r="E6139">
        <v>59</v>
      </c>
      <c r="F6139">
        <v>9.41</v>
      </c>
      <c r="G6139">
        <v>1</v>
      </c>
      <c r="H6139" t="s">
        <v>11</v>
      </c>
      <c r="I6139" t="s">
        <v>7739</v>
      </c>
    </row>
    <row r="6140" spans="1:9" x14ac:dyDescent="0.25">
      <c r="A6140" t="s">
        <v>7506</v>
      </c>
      <c r="B6140">
        <v>2013</v>
      </c>
      <c r="C6140" t="s">
        <v>7058</v>
      </c>
      <c r="D6140">
        <v>171</v>
      </c>
      <c r="E6140">
        <v>59</v>
      </c>
      <c r="F6140">
        <v>27.46</v>
      </c>
      <c r="G6140">
        <v>0</v>
      </c>
      <c r="H6140" t="s">
        <v>11</v>
      </c>
      <c r="I6140" t="s">
        <v>7740</v>
      </c>
    </row>
    <row r="6141" spans="1:9" x14ac:dyDescent="0.25">
      <c r="A6141" t="s">
        <v>7508</v>
      </c>
      <c r="B6141">
        <v>2013</v>
      </c>
      <c r="C6141" t="s">
        <v>7058</v>
      </c>
      <c r="D6141">
        <v>171</v>
      </c>
      <c r="E6141">
        <v>59</v>
      </c>
      <c r="F6141">
        <v>12.51</v>
      </c>
      <c r="G6141">
        <v>1</v>
      </c>
      <c r="H6141" t="s">
        <v>11</v>
      </c>
      <c r="I6141" t="s">
        <v>7741</v>
      </c>
    </row>
    <row r="6142" spans="1:9" x14ac:dyDescent="0.25">
      <c r="A6142" t="s">
        <v>7510</v>
      </c>
      <c r="B6142">
        <v>2013</v>
      </c>
      <c r="C6142" t="s">
        <v>7058</v>
      </c>
      <c r="D6142">
        <v>171</v>
      </c>
      <c r="E6142">
        <v>59</v>
      </c>
      <c r="F6142">
        <v>42.79</v>
      </c>
      <c r="G6142">
        <v>0</v>
      </c>
      <c r="H6142" t="s">
        <v>11</v>
      </c>
      <c r="I6142" t="s">
        <v>7742</v>
      </c>
    </row>
    <row r="6143" spans="1:9" x14ac:dyDescent="0.25">
      <c r="A6143" t="s">
        <v>7512</v>
      </c>
      <c r="B6143">
        <v>2013</v>
      </c>
      <c r="C6143" t="s">
        <v>7058</v>
      </c>
      <c r="D6143">
        <v>171</v>
      </c>
      <c r="E6143">
        <v>59</v>
      </c>
      <c r="F6143">
        <v>1.42</v>
      </c>
      <c r="G6143">
        <v>1</v>
      </c>
      <c r="H6143" t="s">
        <v>11</v>
      </c>
      <c r="I6143" t="s">
        <v>7743</v>
      </c>
    </row>
    <row r="6144" spans="1:9" x14ac:dyDescent="0.25">
      <c r="A6144" t="s">
        <v>7514</v>
      </c>
      <c r="B6144">
        <v>2014</v>
      </c>
      <c r="C6144" t="s">
        <v>7058</v>
      </c>
      <c r="D6144">
        <v>171</v>
      </c>
      <c r="E6144">
        <v>59</v>
      </c>
      <c r="F6144">
        <v>3.71</v>
      </c>
      <c r="G6144">
        <v>1</v>
      </c>
      <c r="H6144" t="s">
        <v>11</v>
      </c>
      <c r="I6144" t="s">
        <v>7744</v>
      </c>
    </row>
    <row r="6145" spans="1:9" x14ac:dyDescent="0.25">
      <c r="A6145" t="s">
        <v>7516</v>
      </c>
      <c r="B6145">
        <v>2014</v>
      </c>
      <c r="C6145" t="s">
        <v>7058</v>
      </c>
      <c r="D6145">
        <v>171</v>
      </c>
      <c r="E6145">
        <v>59</v>
      </c>
      <c r="F6145">
        <v>15.26</v>
      </c>
      <c r="G6145">
        <v>1</v>
      </c>
      <c r="H6145" t="s">
        <v>11</v>
      </c>
      <c r="I6145" t="s">
        <v>7745</v>
      </c>
    </row>
    <row r="6146" spans="1:9" x14ac:dyDescent="0.25">
      <c r="A6146" t="s">
        <v>7746</v>
      </c>
      <c r="B6146">
        <v>2014</v>
      </c>
      <c r="C6146" t="s">
        <v>7058</v>
      </c>
      <c r="D6146">
        <v>171</v>
      </c>
      <c r="E6146">
        <v>59</v>
      </c>
      <c r="F6146">
        <v>34.99</v>
      </c>
      <c r="G6146">
        <v>0</v>
      </c>
      <c r="H6146" t="s">
        <v>11</v>
      </c>
      <c r="I6146" t="s">
        <v>7747</v>
      </c>
    </row>
    <row r="6147" spans="1:9" x14ac:dyDescent="0.25">
      <c r="A6147" t="s">
        <v>7518</v>
      </c>
      <c r="B6147">
        <v>2014</v>
      </c>
      <c r="C6147" t="s">
        <v>7058</v>
      </c>
      <c r="D6147">
        <v>171</v>
      </c>
      <c r="E6147">
        <v>59</v>
      </c>
      <c r="F6147">
        <v>32.5</v>
      </c>
      <c r="G6147">
        <v>0</v>
      </c>
      <c r="H6147" t="s">
        <v>11</v>
      </c>
      <c r="I6147" t="s">
        <v>7748</v>
      </c>
    </row>
    <row r="6148" spans="1:9" x14ac:dyDescent="0.25">
      <c r="A6148" t="s">
        <v>7520</v>
      </c>
      <c r="B6148">
        <v>2014</v>
      </c>
      <c r="C6148" t="s">
        <v>7058</v>
      </c>
      <c r="D6148">
        <v>171</v>
      </c>
      <c r="E6148">
        <v>59</v>
      </c>
      <c r="F6148">
        <v>90.24</v>
      </c>
      <c r="G6148">
        <v>0</v>
      </c>
      <c r="H6148" t="s">
        <v>7207</v>
      </c>
      <c r="I6148" t="s">
        <v>7749</v>
      </c>
    </row>
    <row r="6149" spans="1:9" x14ac:dyDescent="0.25">
      <c r="A6149" t="s">
        <v>7522</v>
      </c>
      <c r="B6149">
        <v>2014</v>
      </c>
      <c r="C6149" t="s">
        <v>7058</v>
      </c>
      <c r="D6149">
        <v>171</v>
      </c>
      <c r="E6149">
        <v>59</v>
      </c>
      <c r="F6149">
        <v>56.73</v>
      </c>
      <c r="G6149">
        <v>0</v>
      </c>
      <c r="H6149" t="s">
        <v>11</v>
      </c>
      <c r="I6149" t="s">
        <v>7750</v>
      </c>
    </row>
    <row r="6150" spans="1:9" x14ac:dyDescent="0.25">
      <c r="A6150" t="s">
        <v>7524</v>
      </c>
      <c r="B6150">
        <v>2014</v>
      </c>
      <c r="C6150" t="s">
        <v>7058</v>
      </c>
      <c r="D6150">
        <v>171</v>
      </c>
      <c r="E6150">
        <v>59</v>
      </c>
      <c r="F6150">
        <v>4.25</v>
      </c>
      <c r="G6150">
        <v>1</v>
      </c>
      <c r="H6150" t="s">
        <v>11</v>
      </c>
      <c r="I6150" t="s">
        <v>7751</v>
      </c>
    </row>
    <row r="6151" spans="1:9" x14ac:dyDescent="0.25">
      <c r="A6151" t="s">
        <v>7526</v>
      </c>
      <c r="B6151">
        <v>2014</v>
      </c>
      <c r="C6151" t="s">
        <v>7058</v>
      </c>
      <c r="D6151">
        <v>171</v>
      </c>
      <c r="E6151">
        <v>59</v>
      </c>
      <c r="F6151">
        <v>19.14</v>
      </c>
      <c r="G6151">
        <v>1</v>
      </c>
      <c r="H6151" t="s">
        <v>11</v>
      </c>
      <c r="I6151" t="s">
        <v>7752</v>
      </c>
    </row>
    <row r="6152" spans="1:9" x14ac:dyDescent="0.25">
      <c r="A6152" t="s">
        <v>7528</v>
      </c>
      <c r="B6152">
        <v>2014</v>
      </c>
      <c r="C6152" t="s">
        <v>7058</v>
      </c>
      <c r="D6152">
        <v>171</v>
      </c>
      <c r="E6152">
        <v>59</v>
      </c>
      <c r="F6152">
        <v>12.44</v>
      </c>
      <c r="G6152">
        <v>1</v>
      </c>
      <c r="H6152" t="s">
        <v>11</v>
      </c>
      <c r="I6152" t="s">
        <v>7753</v>
      </c>
    </row>
    <row r="6153" spans="1:9" x14ac:dyDescent="0.25">
      <c r="A6153" t="s">
        <v>7530</v>
      </c>
      <c r="B6153">
        <v>2014</v>
      </c>
      <c r="C6153" t="s">
        <v>7058</v>
      </c>
      <c r="D6153">
        <v>171</v>
      </c>
      <c r="E6153">
        <v>59</v>
      </c>
      <c r="F6153">
        <v>48.39</v>
      </c>
      <c r="G6153">
        <v>0</v>
      </c>
      <c r="H6153" t="s">
        <v>11</v>
      </c>
      <c r="I6153" t="s">
        <v>7754</v>
      </c>
    </row>
    <row r="6154" spans="1:9" x14ac:dyDescent="0.25">
      <c r="A6154" t="s">
        <v>7532</v>
      </c>
      <c r="B6154">
        <v>2014</v>
      </c>
      <c r="C6154" t="s">
        <v>7058</v>
      </c>
      <c r="D6154">
        <v>171</v>
      </c>
      <c r="E6154">
        <v>59</v>
      </c>
      <c r="F6154">
        <v>0.87</v>
      </c>
      <c r="G6154">
        <v>1</v>
      </c>
      <c r="H6154" t="s">
        <v>11</v>
      </c>
      <c r="I6154" t="s">
        <v>7755</v>
      </c>
    </row>
    <row r="6155" spans="1:9" x14ac:dyDescent="0.25">
      <c r="A6155" t="s">
        <v>7534</v>
      </c>
      <c r="B6155">
        <v>2014</v>
      </c>
      <c r="C6155" t="s">
        <v>7058</v>
      </c>
      <c r="D6155">
        <v>171</v>
      </c>
      <c r="E6155">
        <v>59</v>
      </c>
      <c r="F6155">
        <v>46.97</v>
      </c>
      <c r="G6155">
        <v>0</v>
      </c>
      <c r="H6155" t="s">
        <v>11</v>
      </c>
      <c r="I6155" t="s">
        <v>7756</v>
      </c>
    </row>
    <row r="6156" spans="1:9" x14ac:dyDescent="0.25">
      <c r="A6156" t="s">
        <v>7536</v>
      </c>
      <c r="B6156">
        <v>2014</v>
      </c>
      <c r="C6156" t="s">
        <v>7058</v>
      </c>
      <c r="D6156">
        <v>171</v>
      </c>
      <c r="E6156">
        <v>59</v>
      </c>
      <c r="F6156">
        <v>86.89</v>
      </c>
      <c r="G6156">
        <v>0</v>
      </c>
      <c r="H6156" t="s">
        <v>7207</v>
      </c>
      <c r="I6156" t="s">
        <v>7757</v>
      </c>
    </row>
    <row r="6157" spans="1:9" x14ac:dyDescent="0.25">
      <c r="A6157" t="s">
        <v>7538</v>
      </c>
      <c r="B6157">
        <v>2014</v>
      </c>
      <c r="C6157" t="s">
        <v>7058</v>
      </c>
      <c r="D6157">
        <v>171</v>
      </c>
      <c r="E6157">
        <v>59</v>
      </c>
      <c r="F6157">
        <v>14.9</v>
      </c>
      <c r="G6157">
        <v>1</v>
      </c>
      <c r="H6157" t="s">
        <v>11</v>
      </c>
      <c r="I6157" t="s">
        <v>7758</v>
      </c>
    </row>
    <row r="6158" spans="1:9" x14ac:dyDescent="0.25">
      <c r="A6158" t="s">
        <v>7540</v>
      </c>
      <c r="B6158">
        <v>2014</v>
      </c>
      <c r="C6158" t="s">
        <v>7058</v>
      </c>
      <c r="D6158">
        <v>171</v>
      </c>
      <c r="E6158">
        <v>59</v>
      </c>
      <c r="F6158">
        <v>86.81</v>
      </c>
      <c r="G6158">
        <v>0</v>
      </c>
      <c r="H6158" t="s">
        <v>7207</v>
      </c>
      <c r="I6158" t="s">
        <v>7759</v>
      </c>
    </row>
    <row r="6159" spans="1:9" x14ac:dyDescent="0.25">
      <c r="A6159" t="s">
        <v>7542</v>
      </c>
      <c r="B6159">
        <v>2014</v>
      </c>
      <c r="C6159" t="s">
        <v>7058</v>
      </c>
      <c r="D6159">
        <v>171</v>
      </c>
      <c r="E6159">
        <v>59</v>
      </c>
      <c r="F6159">
        <v>70.349999999999994</v>
      </c>
      <c r="G6159">
        <v>0</v>
      </c>
      <c r="H6159" t="s">
        <v>11</v>
      </c>
      <c r="I6159" t="s">
        <v>7760</v>
      </c>
    </row>
    <row r="6160" spans="1:9" x14ac:dyDescent="0.25">
      <c r="A6160" t="s">
        <v>7544</v>
      </c>
      <c r="B6160">
        <v>2014</v>
      </c>
      <c r="C6160" t="s">
        <v>7058</v>
      </c>
      <c r="D6160">
        <v>171</v>
      </c>
      <c r="E6160">
        <v>59</v>
      </c>
      <c r="F6160">
        <v>23.67</v>
      </c>
      <c r="G6160">
        <v>0</v>
      </c>
      <c r="H6160" t="s">
        <v>11</v>
      </c>
      <c r="I6160" t="s">
        <v>7761</v>
      </c>
    </row>
    <row r="6161" spans="1:9" x14ac:dyDescent="0.25">
      <c r="A6161" t="s">
        <v>7546</v>
      </c>
      <c r="B6161">
        <v>2014</v>
      </c>
      <c r="C6161" t="s">
        <v>7058</v>
      </c>
      <c r="D6161">
        <v>171</v>
      </c>
      <c r="E6161">
        <v>59</v>
      </c>
      <c r="F6161">
        <v>56.08</v>
      </c>
      <c r="G6161">
        <v>0</v>
      </c>
      <c r="H6161" t="s">
        <v>11</v>
      </c>
      <c r="I6161" t="s">
        <v>7762</v>
      </c>
    </row>
    <row r="6162" spans="1:9" x14ac:dyDescent="0.25">
      <c r="A6162" t="s">
        <v>7548</v>
      </c>
      <c r="B6162">
        <v>2014</v>
      </c>
      <c r="C6162" t="s">
        <v>7058</v>
      </c>
      <c r="D6162">
        <v>171</v>
      </c>
      <c r="E6162">
        <v>59</v>
      </c>
      <c r="F6162">
        <v>5.21</v>
      </c>
      <c r="G6162">
        <v>1</v>
      </c>
      <c r="H6162" t="s">
        <v>11</v>
      </c>
      <c r="I6162" t="s">
        <v>7763</v>
      </c>
    </row>
    <row r="6163" spans="1:9" x14ac:dyDescent="0.25">
      <c r="A6163" t="s">
        <v>7550</v>
      </c>
      <c r="B6163">
        <v>2014</v>
      </c>
      <c r="C6163" t="s">
        <v>7058</v>
      </c>
      <c r="D6163">
        <v>171</v>
      </c>
      <c r="E6163">
        <v>59</v>
      </c>
      <c r="F6163">
        <v>80.62</v>
      </c>
      <c r="G6163">
        <v>0</v>
      </c>
      <c r="H6163" t="s">
        <v>7207</v>
      </c>
      <c r="I6163" t="s">
        <v>7764</v>
      </c>
    </row>
    <row r="6164" spans="1:9" x14ac:dyDescent="0.25">
      <c r="A6164" t="s">
        <v>7552</v>
      </c>
      <c r="B6164">
        <v>2014</v>
      </c>
      <c r="C6164" t="s">
        <v>7058</v>
      </c>
      <c r="D6164">
        <v>171</v>
      </c>
      <c r="E6164">
        <v>59</v>
      </c>
      <c r="F6164">
        <v>11.69</v>
      </c>
      <c r="G6164">
        <v>1</v>
      </c>
      <c r="H6164" t="s">
        <v>11</v>
      </c>
      <c r="I6164" t="s">
        <v>7765</v>
      </c>
    </row>
    <row r="6165" spans="1:9" x14ac:dyDescent="0.25">
      <c r="A6165" t="s">
        <v>7554</v>
      </c>
      <c r="B6165">
        <v>2014</v>
      </c>
      <c r="C6165" t="s">
        <v>7058</v>
      </c>
      <c r="D6165">
        <v>171</v>
      </c>
      <c r="E6165">
        <v>59</v>
      </c>
      <c r="F6165">
        <v>42.99</v>
      </c>
      <c r="G6165">
        <v>0</v>
      </c>
      <c r="H6165" t="s">
        <v>11</v>
      </c>
      <c r="I6165" t="s">
        <v>7766</v>
      </c>
    </row>
    <row r="6166" spans="1:9" x14ac:dyDescent="0.25">
      <c r="A6166" t="s">
        <v>7556</v>
      </c>
      <c r="B6166">
        <v>2015</v>
      </c>
      <c r="C6166" t="s">
        <v>7058</v>
      </c>
      <c r="D6166">
        <v>171</v>
      </c>
      <c r="E6166">
        <v>59</v>
      </c>
      <c r="F6166">
        <v>0.01</v>
      </c>
      <c r="G6166">
        <v>1</v>
      </c>
      <c r="H6166" t="s">
        <v>11</v>
      </c>
      <c r="I6166" t="s">
        <v>7767</v>
      </c>
    </row>
    <row r="6167" spans="1:9" x14ac:dyDescent="0.25">
      <c r="A6167" t="s">
        <v>7558</v>
      </c>
      <c r="B6167">
        <v>2015</v>
      </c>
      <c r="C6167" t="s">
        <v>7058</v>
      </c>
      <c r="D6167">
        <v>171</v>
      </c>
      <c r="E6167">
        <v>59</v>
      </c>
      <c r="F6167">
        <v>5</v>
      </c>
      <c r="G6167">
        <v>1</v>
      </c>
      <c r="H6167" t="s">
        <v>11</v>
      </c>
      <c r="I6167" t="s">
        <v>7768</v>
      </c>
    </row>
    <row r="6168" spans="1:9" x14ac:dyDescent="0.25">
      <c r="A6168" t="s">
        <v>7560</v>
      </c>
      <c r="B6168">
        <v>2015</v>
      </c>
      <c r="C6168" t="s">
        <v>7058</v>
      </c>
      <c r="D6168">
        <v>171</v>
      </c>
      <c r="E6168">
        <v>59</v>
      </c>
      <c r="F6168">
        <v>0.04</v>
      </c>
      <c r="G6168">
        <v>1</v>
      </c>
      <c r="H6168" t="s">
        <v>11</v>
      </c>
      <c r="I6168" t="s">
        <v>7769</v>
      </c>
    </row>
    <row r="6169" spans="1:9" x14ac:dyDescent="0.25">
      <c r="A6169" t="s">
        <v>7562</v>
      </c>
      <c r="B6169">
        <v>2015</v>
      </c>
      <c r="C6169" t="s">
        <v>7058</v>
      </c>
      <c r="D6169">
        <v>171</v>
      </c>
      <c r="E6169">
        <v>59</v>
      </c>
      <c r="F6169">
        <v>0</v>
      </c>
      <c r="G6169">
        <v>1</v>
      </c>
      <c r="H6169" t="s">
        <v>11</v>
      </c>
      <c r="I6169" t="s">
        <v>7770</v>
      </c>
    </row>
    <row r="6170" spans="1:9" x14ac:dyDescent="0.25">
      <c r="A6170" t="s">
        <v>7564</v>
      </c>
      <c r="B6170">
        <v>2015</v>
      </c>
      <c r="C6170" t="s">
        <v>7058</v>
      </c>
      <c r="D6170">
        <v>171</v>
      </c>
      <c r="E6170">
        <v>59</v>
      </c>
      <c r="F6170">
        <v>83.25</v>
      </c>
      <c r="G6170">
        <v>0</v>
      </c>
      <c r="H6170" t="s">
        <v>7207</v>
      </c>
      <c r="I6170" t="s">
        <v>7771</v>
      </c>
    </row>
    <row r="6171" spans="1:9" x14ac:dyDescent="0.25">
      <c r="A6171" t="s">
        <v>7566</v>
      </c>
      <c r="B6171">
        <v>2015</v>
      </c>
      <c r="C6171" t="s">
        <v>7058</v>
      </c>
      <c r="D6171">
        <v>171</v>
      </c>
      <c r="E6171">
        <v>59</v>
      </c>
      <c r="F6171">
        <v>37.82</v>
      </c>
      <c r="G6171">
        <v>0</v>
      </c>
      <c r="H6171" t="s">
        <v>11</v>
      </c>
      <c r="I6171" t="s">
        <v>7772</v>
      </c>
    </row>
    <row r="6172" spans="1:9" x14ac:dyDescent="0.25">
      <c r="A6172" t="s">
        <v>7568</v>
      </c>
      <c r="B6172">
        <v>2015</v>
      </c>
      <c r="C6172" t="s">
        <v>7058</v>
      </c>
      <c r="D6172">
        <v>171</v>
      </c>
      <c r="E6172">
        <v>59</v>
      </c>
      <c r="F6172">
        <v>19.68</v>
      </c>
      <c r="G6172">
        <v>1</v>
      </c>
      <c r="H6172" t="s">
        <v>11</v>
      </c>
      <c r="I6172" t="s">
        <v>7773</v>
      </c>
    </row>
    <row r="6173" spans="1:9" x14ac:dyDescent="0.25">
      <c r="A6173" t="s">
        <v>7570</v>
      </c>
      <c r="B6173">
        <v>2015</v>
      </c>
      <c r="C6173" t="s">
        <v>7058</v>
      </c>
      <c r="D6173">
        <v>171</v>
      </c>
      <c r="E6173">
        <v>59</v>
      </c>
      <c r="F6173">
        <v>14</v>
      </c>
      <c r="G6173">
        <v>1</v>
      </c>
      <c r="H6173" t="s">
        <v>11</v>
      </c>
      <c r="I6173" t="s">
        <v>7774</v>
      </c>
    </row>
    <row r="6174" spans="1:9" x14ac:dyDescent="0.25">
      <c r="A6174" t="s">
        <v>7572</v>
      </c>
      <c r="B6174">
        <v>2015</v>
      </c>
      <c r="C6174" t="s">
        <v>7058</v>
      </c>
      <c r="D6174">
        <v>171</v>
      </c>
      <c r="E6174">
        <v>59</v>
      </c>
      <c r="F6174">
        <v>20.7</v>
      </c>
      <c r="G6174">
        <v>0</v>
      </c>
      <c r="H6174" t="s">
        <v>11</v>
      </c>
      <c r="I6174" t="s">
        <v>7775</v>
      </c>
    </row>
    <row r="6175" spans="1:9" x14ac:dyDescent="0.25">
      <c r="A6175" t="s">
        <v>7574</v>
      </c>
      <c r="B6175">
        <v>2015</v>
      </c>
      <c r="C6175" t="s">
        <v>7058</v>
      </c>
      <c r="D6175">
        <v>171</v>
      </c>
      <c r="E6175">
        <v>59</v>
      </c>
      <c r="F6175">
        <v>17.809999999999999</v>
      </c>
      <c r="G6175">
        <v>1</v>
      </c>
      <c r="H6175" t="s">
        <v>11</v>
      </c>
      <c r="I6175" t="s">
        <v>7776</v>
      </c>
    </row>
    <row r="6176" spans="1:9" x14ac:dyDescent="0.25">
      <c r="A6176" t="s">
        <v>7576</v>
      </c>
      <c r="B6176">
        <v>2015</v>
      </c>
      <c r="C6176" t="s">
        <v>7058</v>
      </c>
      <c r="D6176">
        <v>171</v>
      </c>
      <c r="E6176">
        <v>59</v>
      </c>
      <c r="F6176">
        <v>10.74</v>
      </c>
      <c r="G6176">
        <v>1</v>
      </c>
      <c r="H6176" t="s">
        <v>11</v>
      </c>
      <c r="I6176" t="s">
        <v>7777</v>
      </c>
    </row>
    <row r="6177" spans="1:9" x14ac:dyDescent="0.25">
      <c r="A6177" t="s">
        <v>7578</v>
      </c>
      <c r="B6177">
        <v>2015</v>
      </c>
      <c r="C6177" t="s">
        <v>7058</v>
      </c>
      <c r="D6177">
        <v>171</v>
      </c>
      <c r="E6177">
        <v>59</v>
      </c>
      <c r="F6177">
        <v>61.23</v>
      </c>
      <c r="G6177">
        <v>0</v>
      </c>
      <c r="H6177" t="s">
        <v>11</v>
      </c>
      <c r="I6177" t="s">
        <v>7778</v>
      </c>
    </row>
    <row r="6178" spans="1:9" x14ac:dyDescent="0.25">
      <c r="A6178" t="s">
        <v>7580</v>
      </c>
      <c r="B6178">
        <v>2015</v>
      </c>
      <c r="C6178" t="s">
        <v>7058</v>
      </c>
      <c r="D6178">
        <v>171</v>
      </c>
      <c r="E6178">
        <v>59</v>
      </c>
      <c r="F6178">
        <v>15.82</v>
      </c>
      <c r="G6178">
        <v>1</v>
      </c>
      <c r="H6178" t="s">
        <v>11</v>
      </c>
      <c r="I6178" t="s">
        <v>7779</v>
      </c>
    </row>
    <row r="6179" spans="1:9" x14ac:dyDescent="0.25">
      <c r="A6179" t="s">
        <v>7582</v>
      </c>
      <c r="B6179">
        <v>2015</v>
      </c>
      <c r="C6179" t="s">
        <v>7058</v>
      </c>
      <c r="D6179">
        <v>171</v>
      </c>
      <c r="E6179">
        <v>59</v>
      </c>
      <c r="F6179">
        <v>34.07</v>
      </c>
      <c r="G6179">
        <v>0</v>
      </c>
      <c r="H6179" t="s">
        <v>11</v>
      </c>
      <c r="I6179" t="s">
        <v>7780</v>
      </c>
    </row>
    <row r="6180" spans="1:9" x14ac:dyDescent="0.25">
      <c r="A6180" t="s">
        <v>7584</v>
      </c>
      <c r="B6180">
        <v>2015</v>
      </c>
      <c r="C6180" t="s">
        <v>7058</v>
      </c>
      <c r="D6180">
        <v>171</v>
      </c>
      <c r="E6180">
        <v>59</v>
      </c>
      <c r="F6180">
        <v>2.5299999999999998</v>
      </c>
      <c r="G6180">
        <v>1</v>
      </c>
      <c r="H6180" t="s">
        <v>11</v>
      </c>
      <c r="I6180" t="s">
        <v>7781</v>
      </c>
    </row>
    <row r="6181" spans="1:9" x14ac:dyDescent="0.25">
      <c r="A6181" t="s">
        <v>7586</v>
      </c>
      <c r="B6181">
        <v>2015</v>
      </c>
      <c r="C6181" t="s">
        <v>7058</v>
      </c>
      <c r="D6181">
        <v>171</v>
      </c>
      <c r="E6181">
        <v>59</v>
      </c>
      <c r="F6181">
        <v>15.75</v>
      </c>
      <c r="G6181">
        <v>1</v>
      </c>
      <c r="H6181" t="s">
        <v>11</v>
      </c>
      <c r="I6181" t="s">
        <v>7782</v>
      </c>
    </row>
    <row r="6182" spans="1:9" x14ac:dyDescent="0.25">
      <c r="A6182" t="s">
        <v>7588</v>
      </c>
      <c r="B6182">
        <v>2015</v>
      </c>
      <c r="C6182" t="s">
        <v>7058</v>
      </c>
      <c r="D6182">
        <v>171</v>
      </c>
      <c r="E6182">
        <v>59</v>
      </c>
      <c r="F6182">
        <v>8.44</v>
      </c>
      <c r="G6182">
        <v>1</v>
      </c>
      <c r="H6182" t="s">
        <v>11</v>
      </c>
      <c r="I6182" t="s">
        <v>7783</v>
      </c>
    </row>
    <row r="6183" spans="1:9" x14ac:dyDescent="0.25">
      <c r="A6183" t="s">
        <v>7590</v>
      </c>
      <c r="B6183">
        <v>2015</v>
      </c>
      <c r="C6183" t="s">
        <v>7058</v>
      </c>
      <c r="D6183">
        <v>171</v>
      </c>
      <c r="E6183">
        <v>59</v>
      </c>
      <c r="F6183">
        <v>75.98</v>
      </c>
      <c r="G6183">
        <v>0</v>
      </c>
      <c r="H6183" t="s">
        <v>7207</v>
      </c>
      <c r="I6183" t="s">
        <v>7784</v>
      </c>
    </row>
    <row r="6184" spans="1:9" x14ac:dyDescent="0.25">
      <c r="A6184" t="s">
        <v>7592</v>
      </c>
      <c r="B6184">
        <v>2015</v>
      </c>
      <c r="C6184" t="s">
        <v>7058</v>
      </c>
      <c r="D6184">
        <v>171</v>
      </c>
      <c r="E6184">
        <v>59</v>
      </c>
      <c r="F6184">
        <v>54.13</v>
      </c>
      <c r="G6184">
        <v>0</v>
      </c>
      <c r="H6184" t="s">
        <v>11</v>
      </c>
      <c r="I6184" t="s">
        <v>7785</v>
      </c>
    </row>
    <row r="6185" spans="1:9" x14ac:dyDescent="0.25">
      <c r="A6185" t="s">
        <v>7594</v>
      </c>
      <c r="B6185">
        <v>2015</v>
      </c>
      <c r="C6185" t="s">
        <v>7058</v>
      </c>
      <c r="D6185">
        <v>171</v>
      </c>
      <c r="E6185">
        <v>59</v>
      </c>
      <c r="F6185">
        <v>42.24</v>
      </c>
      <c r="G6185">
        <v>0</v>
      </c>
      <c r="H6185" t="s">
        <v>11</v>
      </c>
      <c r="I6185" t="s">
        <v>7786</v>
      </c>
    </row>
    <row r="6186" spans="1:9" x14ac:dyDescent="0.25">
      <c r="A6186" t="s">
        <v>7596</v>
      </c>
      <c r="B6186">
        <v>2015</v>
      </c>
      <c r="C6186" t="s">
        <v>7058</v>
      </c>
      <c r="D6186">
        <v>171</v>
      </c>
      <c r="E6186">
        <v>59</v>
      </c>
      <c r="F6186">
        <v>38.049999999999997</v>
      </c>
      <c r="G6186">
        <v>0</v>
      </c>
      <c r="H6186" t="s">
        <v>11</v>
      </c>
      <c r="I6186" t="s">
        <v>7787</v>
      </c>
    </row>
    <row r="6187" spans="1:9" x14ac:dyDescent="0.25">
      <c r="A6187" t="s">
        <v>7598</v>
      </c>
      <c r="B6187">
        <v>2015</v>
      </c>
      <c r="C6187" t="s">
        <v>7058</v>
      </c>
      <c r="D6187">
        <v>171</v>
      </c>
      <c r="E6187">
        <v>59</v>
      </c>
      <c r="F6187">
        <v>29.86</v>
      </c>
      <c r="G6187">
        <v>0</v>
      </c>
      <c r="H6187" t="s">
        <v>11</v>
      </c>
      <c r="I6187" t="s">
        <v>7788</v>
      </c>
    </row>
    <row r="6188" spans="1:9" x14ac:dyDescent="0.25">
      <c r="A6188" t="s">
        <v>7600</v>
      </c>
      <c r="B6188">
        <v>2016</v>
      </c>
      <c r="C6188" t="s">
        <v>7058</v>
      </c>
      <c r="D6188">
        <v>171</v>
      </c>
      <c r="E6188">
        <v>59</v>
      </c>
      <c r="F6188">
        <v>61.47</v>
      </c>
      <c r="G6188">
        <v>0</v>
      </c>
      <c r="H6188" t="s">
        <v>11</v>
      </c>
      <c r="I6188" t="s">
        <v>7789</v>
      </c>
    </row>
    <row r="6189" spans="1:9" x14ac:dyDescent="0.25">
      <c r="A6189" t="s">
        <v>7602</v>
      </c>
      <c r="B6189">
        <v>2016</v>
      </c>
      <c r="C6189" t="s">
        <v>7058</v>
      </c>
      <c r="D6189">
        <v>171</v>
      </c>
      <c r="E6189">
        <v>59</v>
      </c>
      <c r="F6189">
        <v>0</v>
      </c>
      <c r="G6189">
        <v>1</v>
      </c>
      <c r="H6189" t="s">
        <v>11</v>
      </c>
      <c r="I6189" t="s">
        <v>7790</v>
      </c>
    </row>
    <row r="6190" spans="1:9" x14ac:dyDescent="0.25">
      <c r="A6190" t="s">
        <v>7604</v>
      </c>
      <c r="B6190">
        <v>2016</v>
      </c>
      <c r="C6190" t="s">
        <v>7058</v>
      </c>
      <c r="D6190">
        <v>171</v>
      </c>
      <c r="E6190">
        <v>59</v>
      </c>
      <c r="F6190">
        <v>2.97</v>
      </c>
      <c r="G6190">
        <v>1</v>
      </c>
      <c r="H6190" t="s">
        <v>11</v>
      </c>
      <c r="I6190" t="s">
        <v>7791</v>
      </c>
    </row>
    <row r="6191" spans="1:9" x14ac:dyDescent="0.25">
      <c r="A6191" t="s">
        <v>7606</v>
      </c>
      <c r="B6191">
        <v>2016</v>
      </c>
      <c r="C6191" t="s">
        <v>7058</v>
      </c>
      <c r="D6191">
        <v>171</v>
      </c>
      <c r="E6191">
        <v>59</v>
      </c>
      <c r="F6191">
        <v>1.84</v>
      </c>
      <c r="G6191">
        <v>1</v>
      </c>
      <c r="H6191" t="s">
        <v>11</v>
      </c>
      <c r="I6191" t="s">
        <v>7792</v>
      </c>
    </row>
    <row r="6192" spans="1:9" x14ac:dyDescent="0.25">
      <c r="A6192" t="s">
        <v>7608</v>
      </c>
      <c r="B6192">
        <v>2016</v>
      </c>
      <c r="C6192" t="s">
        <v>7058</v>
      </c>
      <c r="D6192">
        <v>171</v>
      </c>
      <c r="E6192">
        <v>59</v>
      </c>
      <c r="F6192">
        <v>29.7</v>
      </c>
      <c r="G6192">
        <v>0</v>
      </c>
      <c r="H6192" t="s">
        <v>11</v>
      </c>
      <c r="I6192" t="s">
        <v>7793</v>
      </c>
    </row>
    <row r="6193" spans="1:9" x14ac:dyDescent="0.25">
      <c r="A6193" t="s">
        <v>7610</v>
      </c>
      <c r="B6193">
        <v>2016</v>
      </c>
      <c r="C6193" t="s">
        <v>7058</v>
      </c>
      <c r="D6193">
        <v>171</v>
      </c>
      <c r="E6193">
        <v>59</v>
      </c>
      <c r="F6193">
        <v>67.77</v>
      </c>
      <c r="G6193">
        <v>0</v>
      </c>
      <c r="H6193" t="s">
        <v>11</v>
      </c>
      <c r="I6193" t="s">
        <v>7794</v>
      </c>
    </row>
    <row r="6194" spans="1:9" x14ac:dyDescent="0.25">
      <c r="A6194" t="s">
        <v>7612</v>
      </c>
      <c r="B6194">
        <v>2016</v>
      </c>
      <c r="C6194" t="s">
        <v>7058</v>
      </c>
      <c r="D6194">
        <v>171</v>
      </c>
      <c r="E6194">
        <v>59</v>
      </c>
      <c r="F6194">
        <v>55.86</v>
      </c>
      <c r="G6194">
        <v>0</v>
      </c>
      <c r="H6194" t="s">
        <v>11</v>
      </c>
      <c r="I6194" t="s">
        <v>7795</v>
      </c>
    </row>
    <row r="6195" spans="1:9" x14ac:dyDescent="0.25">
      <c r="A6195" t="s">
        <v>7614</v>
      </c>
      <c r="B6195">
        <v>2016</v>
      </c>
      <c r="C6195" t="s">
        <v>7058</v>
      </c>
      <c r="D6195">
        <v>171</v>
      </c>
      <c r="E6195">
        <v>59</v>
      </c>
      <c r="F6195">
        <v>20.22</v>
      </c>
      <c r="G6195">
        <v>0</v>
      </c>
      <c r="H6195" t="s">
        <v>11</v>
      </c>
      <c r="I6195" t="s">
        <v>7796</v>
      </c>
    </row>
    <row r="6196" spans="1:9" x14ac:dyDescent="0.25">
      <c r="A6196" t="s">
        <v>7616</v>
      </c>
      <c r="B6196">
        <v>2016</v>
      </c>
      <c r="C6196" t="s">
        <v>7058</v>
      </c>
      <c r="D6196">
        <v>171</v>
      </c>
      <c r="E6196">
        <v>59</v>
      </c>
      <c r="F6196">
        <v>36.85</v>
      </c>
      <c r="G6196">
        <v>0</v>
      </c>
      <c r="H6196" t="s">
        <v>11</v>
      </c>
      <c r="I6196" t="s">
        <v>7797</v>
      </c>
    </row>
    <row r="6197" spans="1:9" x14ac:dyDescent="0.25">
      <c r="A6197" t="s">
        <v>7618</v>
      </c>
      <c r="B6197">
        <v>2016</v>
      </c>
      <c r="C6197" t="s">
        <v>7058</v>
      </c>
      <c r="D6197">
        <v>171</v>
      </c>
      <c r="E6197">
        <v>59</v>
      </c>
      <c r="F6197">
        <v>25.27</v>
      </c>
      <c r="G6197">
        <v>0</v>
      </c>
      <c r="H6197" t="s">
        <v>11</v>
      </c>
      <c r="I6197" t="s">
        <v>7798</v>
      </c>
    </row>
    <row r="6198" spans="1:9" x14ac:dyDescent="0.25">
      <c r="A6198" t="s">
        <v>7620</v>
      </c>
      <c r="B6198">
        <v>2016</v>
      </c>
      <c r="C6198" t="s">
        <v>7058</v>
      </c>
      <c r="D6198">
        <v>171</v>
      </c>
      <c r="E6198">
        <v>59</v>
      </c>
      <c r="F6198">
        <v>77.790000000000006</v>
      </c>
      <c r="G6198">
        <v>0</v>
      </c>
      <c r="H6198" t="s">
        <v>7207</v>
      </c>
      <c r="I6198" t="s">
        <v>7799</v>
      </c>
    </row>
    <row r="6199" spans="1:9" x14ac:dyDescent="0.25">
      <c r="A6199" t="s">
        <v>7622</v>
      </c>
      <c r="B6199">
        <v>2016</v>
      </c>
      <c r="C6199" t="s">
        <v>7058</v>
      </c>
      <c r="D6199">
        <v>171</v>
      </c>
      <c r="E6199">
        <v>59</v>
      </c>
      <c r="F6199">
        <v>49.3</v>
      </c>
      <c r="G6199">
        <v>0</v>
      </c>
      <c r="H6199" t="s">
        <v>11</v>
      </c>
      <c r="I6199" t="s">
        <v>7800</v>
      </c>
    </row>
    <row r="6200" spans="1:9" x14ac:dyDescent="0.25">
      <c r="A6200" t="s">
        <v>7624</v>
      </c>
      <c r="B6200">
        <v>2016</v>
      </c>
      <c r="C6200" t="s">
        <v>7058</v>
      </c>
      <c r="D6200">
        <v>171</v>
      </c>
      <c r="E6200">
        <v>59</v>
      </c>
      <c r="F6200">
        <v>12.39</v>
      </c>
      <c r="G6200">
        <v>1</v>
      </c>
      <c r="H6200" t="s">
        <v>11</v>
      </c>
      <c r="I6200" t="s">
        <v>7801</v>
      </c>
    </row>
    <row r="6201" spans="1:9" x14ac:dyDescent="0.25">
      <c r="A6201" t="s">
        <v>7626</v>
      </c>
      <c r="B6201">
        <v>2016</v>
      </c>
      <c r="C6201" t="s">
        <v>7058</v>
      </c>
      <c r="D6201">
        <v>171</v>
      </c>
      <c r="E6201">
        <v>59</v>
      </c>
      <c r="F6201">
        <v>80.41</v>
      </c>
      <c r="G6201">
        <v>0</v>
      </c>
      <c r="H6201" t="s">
        <v>7207</v>
      </c>
      <c r="I6201" t="s">
        <v>7802</v>
      </c>
    </row>
    <row r="6202" spans="1:9" x14ac:dyDescent="0.25">
      <c r="A6202" t="s">
        <v>7628</v>
      </c>
      <c r="B6202">
        <v>2016</v>
      </c>
      <c r="C6202" t="s">
        <v>7058</v>
      </c>
      <c r="D6202">
        <v>171</v>
      </c>
      <c r="E6202">
        <v>59</v>
      </c>
      <c r="F6202">
        <v>51.37</v>
      </c>
      <c r="G6202">
        <v>0</v>
      </c>
      <c r="H6202" t="s">
        <v>11</v>
      </c>
      <c r="I6202" t="s">
        <v>7803</v>
      </c>
    </row>
    <row r="6203" spans="1:9" x14ac:dyDescent="0.25">
      <c r="A6203" t="s">
        <v>7630</v>
      </c>
      <c r="B6203">
        <v>2016</v>
      </c>
      <c r="C6203" t="s">
        <v>7058</v>
      </c>
      <c r="D6203">
        <v>171</v>
      </c>
      <c r="E6203">
        <v>59</v>
      </c>
      <c r="F6203">
        <v>14.9</v>
      </c>
      <c r="G6203">
        <v>1</v>
      </c>
      <c r="H6203" t="s">
        <v>11</v>
      </c>
      <c r="I6203" t="s">
        <v>7804</v>
      </c>
    </row>
    <row r="6204" spans="1:9" x14ac:dyDescent="0.25">
      <c r="A6204" t="s">
        <v>7632</v>
      </c>
      <c r="B6204">
        <v>2016</v>
      </c>
      <c r="C6204" t="s">
        <v>7058</v>
      </c>
      <c r="D6204">
        <v>171</v>
      </c>
      <c r="E6204">
        <v>59</v>
      </c>
      <c r="F6204">
        <v>15.41</v>
      </c>
      <c r="G6204">
        <v>1</v>
      </c>
      <c r="H6204" t="s">
        <v>11</v>
      </c>
      <c r="I6204" t="s">
        <v>7805</v>
      </c>
    </row>
    <row r="6205" spans="1:9" x14ac:dyDescent="0.25">
      <c r="A6205" t="s">
        <v>7634</v>
      </c>
      <c r="B6205">
        <v>2016</v>
      </c>
      <c r="C6205" t="s">
        <v>7058</v>
      </c>
      <c r="D6205">
        <v>171</v>
      </c>
      <c r="E6205">
        <v>59</v>
      </c>
      <c r="F6205">
        <v>0.23</v>
      </c>
      <c r="G6205">
        <v>1</v>
      </c>
      <c r="H6205" t="s">
        <v>11</v>
      </c>
      <c r="I6205" t="s">
        <v>7806</v>
      </c>
    </row>
    <row r="6206" spans="1:9" x14ac:dyDescent="0.25">
      <c r="A6206" t="s">
        <v>7636</v>
      </c>
      <c r="B6206">
        <v>2016</v>
      </c>
      <c r="C6206" t="s">
        <v>7058</v>
      </c>
      <c r="D6206">
        <v>171</v>
      </c>
      <c r="E6206">
        <v>59</v>
      </c>
      <c r="F6206">
        <v>4.38</v>
      </c>
      <c r="G6206">
        <v>1</v>
      </c>
      <c r="H6206" t="s">
        <v>11</v>
      </c>
      <c r="I6206" t="s">
        <v>7807</v>
      </c>
    </row>
    <row r="6207" spans="1:9" x14ac:dyDescent="0.25">
      <c r="A6207" t="s">
        <v>7638</v>
      </c>
      <c r="B6207">
        <v>2016</v>
      </c>
      <c r="C6207" t="s">
        <v>7058</v>
      </c>
      <c r="D6207">
        <v>171</v>
      </c>
      <c r="E6207">
        <v>59</v>
      </c>
      <c r="F6207">
        <v>7.42</v>
      </c>
      <c r="G6207">
        <v>1</v>
      </c>
      <c r="H6207" t="s">
        <v>11</v>
      </c>
      <c r="I6207" t="s">
        <v>7808</v>
      </c>
    </row>
    <row r="6208" spans="1:9" x14ac:dyDescent="0.25">
      <c r="A6208" t="s">
        <v>7640</v>
      </c>
      <c r="B6208">
        <v>2016</v>
      </c>
      <c r="C6208" t="s">
        <v>7058</v>
      </c>
      <c r="D6208">
        <v>171</v>
      </c>
      <c r="E6208">
        <v>59</v>
      </c>
      <c r="F6208">
        <v>19.53</v>
      </c>
      <c r="G6208">
        <v>1</v>
      </c>
      <c r="H6208" t="s">
        <v>11</v>
      </c>
      <c r="I6208" t="s">
        <v>7809</v>
      </c>
    </row>
    <row r="6209" spans="1:9" x14ac:dyDescent="0.25">
      <c r="A6209" t="s">
        <v>7642</v>
      </c>
      <c r="B6209">
        <v>2016</v>
      </c>
      <c r="C6209" t="s">
        <v>7058</v>
      </c>
      <c r="D6209">
        <v>171</v>
      </c>
      <c r="E6209">
        <v>59</v>
      </c>
      <c r="F6209">
        <v>0.37</v>
      </c>
      <c r="G6209">
        <v>1</v>
      </c>
      <c r="H6209" t="s">
        <v>11</v>
      </c>
      <c r="I6209" t="s">
        <v>7810</v>
      </c>
    </row>
    <row r="6210" spans="1:9" x14ac:dyDescent="0.25">
      <c r="A6210" t="s">
        <v>7644</v>
      </c>
      <c r="B6210">
        <v>2016</v>
      </c>
      <c r="C6210" t="s">
        <v>7058</v>
      </c>
      <c r="D6210">
        <v>171</v>
      </c>
      <c r="E6210">
        <v>59</v>
      </c>
      <c r="F6210">
        <v>9.7200000000000006</v>
      </c>
      <c r="G6210">
        <v>1</v>
      </c>
      <c r="H6210" t="s">
        <v>11</v>
      </c>
      <c r="I6210" t="s">
        <v>7811</v>
      </c>
    </row>
    <row r="6211" spans="1:9" x14ac:dyDescent="0.25">
      <c r="A6211" t="s">
        <v>7482</v>
      </c>
      <c r="B6211">
        <v>2013</v>
      </c>
      <c r="C6211" t="s">
        <v>7058</v>
      </c>
      <c r="D6211">
        <v>171</v>
      </c>
      <c r="E6211">
        <v>60</v>
      </c>
      <c r="F6211">
        <v>28.1</v>
      </c>
      <c r="G6211">
        <v>0</v>
      </c>
      <c r="H6211" t="s">
        <v>11</v>
      </c>
      <c r="I6211" t="s">
        <v>7812</v>
      </c>
    </row>
    <row r="6212" spans="1:9" x14ac:dyDescent="0.25">
      <c r="A6212" t="s">
        <v>7484</v>
      </c>
      <c r="B6212">
        <v>2013</v>
      </c>
      <c r="C6212" t="s">
        <v>7058</v>
      </c>
      <c r="D6212">
        <v>171</v>
      </c>
      <c r="E6212">
        <v>60</v>
      </c>
      <c r="F6212">
        <v>15.49</v>
      </c>
      <c r="G6212">
        <v>1</v>
      </c>
      <c r="H6212" t="s">
        <v>11</v>
      </c>
      <c r="I6212" t="s">
        <v>7813</v>
      </c>
    </row>
    <row r="6213" spans="1:9" x14ac:dyDescent="0.25">
      <c r="A6213" t="s">
        <v>7486</v>
      </c>
      <c r="B6213">
        <v>2013</v>
      </c>
      <c r="C6213" t="s">
        <v>7058</v>
      </c>
      <c r="D6213">
        <v>171</v>
      </c>
      <c r="E6213">
        <v>60</v>
      </c>
      <c r="F6213">
        <v>51.54</v>
      </c>
      <c r="G6213">
        <v>0</v>
      </c>
      <c r="H6213" t="s">
        <v>11</v>
      </c>
      <c r="I6213" t="s">
        <v>7814</v>
      </c>
    </row>
    <row r="6214" spans="1:9" x14ac:dyDescent="0.25">
      <c r="A6214" t="s">
        <v>7488</v>
      </c>
      <c r="B6214">
        <v>2013</v>
      </c>
      <c r="C6214" t="s">
        <v>7058</v>
      </c>
      <c r="D6214">
        <v>171</v>
      </c>
      <c r="E6214">
        <v>60</v>
      </c>
      <c r="F6214">
        <v>12.98</v>
      </c>
      <c r="G6214">
        <v>1</v>
      </c>
      <c r="H6214" t="s">
        <v>11</v>
      </c>
      <c r="I6214" t="s">
        <v>7815</v>
      </c>
    </row>
    <row r="6215" spans="1:9" x14ac:dyDescent="0.25">
      <c r="A6215" t="s">
        <v>7490</v>
      </c>
      <c r="B6215">
        <v>2013</v>
      </c>
      <c r="C6215" t="s">
        <v>7058</v>
      </c>
      <c r="D6215">
        <v>171</v>
      </c>
      <c r="E6215">
        <v>60</v>
      </c>
      <c r="F6215">
        <v>22.61</v>
      </c>
      <c r="G6215">
        <v>0</v>
      </c>
      <c r="H6215" t="s">
        <v>11</v>
      </c>
      <c r="I6215" t="s">
        <v>7816</v>
      </c>
    </row>
    <row r="6216" spans="1:9" x14ac:dyDescent="0.25">
      <c r="A6216" t="s">
        <v>7492</v>
      </c>
      <c r="B6216">
        <v>2013</v>
      </c>
      <c r="C6216" t="s">
        <v>7058</v>
      </c>
      <c r="D6216">
        <v>171</v>
      </c>
      <c r="E6216">
        <v>60</v>
      </c>
      <c r="F6216">
        <v>10</v>
      </c>
      <c r="G6216">
        <v>1</v>
      </c>
      <c r="H6216" t="s">
        <v>11</v>
      </c>
      <c r="I6216" t="s">
        <v>7817</v>
      </c>
    </row>
    <row r="6217" spans="1:9" x14ac:dyDescent="0.25">
      <c r="A6217" t="s">
        <v>7494</v>
      </c>
      <c r="B6217">
        <v>2013</v>
      </c>
      <c r="C6217" t="s">
        <v>7058</v>
      </c>
      <c r="D6217">
        <v>171</v>
      </c>
      <c r="E6217">
        <v>60</v>
      </c>
      <c r="F6217">
        <v>70.44</v>
      </c>
      <c r="G6217">
        <v>0</v>
      </c>
      <c r="H6217" t="s">
        <v>7207</v>
      </c>
      <c r="I6217" t="s">
        <v>7818</v>
      </c>
    </row>
    <row r="6218" spans="1:9" x14ac:dyDescent="0.25">
      <c r="A6218" t="s">
        <v>7496</v>
      </c>
      <c r="B6218">
        <v>2013</v>
      </c>
      <c r="C6218" t="s">
        <v>7058</v>
      </c>
      <c r="D6218">
        <v>171</v>
      </c>
      <c r="E6218">
        <v>60</v>
      </c>
      <c r="F6218">
        <v>14.38</v>
      </c>
      <c r="G6218">
        <v>1</v>
      </c>
      <c r="H6218" t="s">
        <v>11</v>
      </c>
      <c r="I6218" t="s">
        <v>7819</v>
      </c>
    </row>
    <row r="6219" spans="1:9" x14ac:dyDescent="0.25">
      <c r="A6219" t="s">
        <v>7498</v>
      </c>
      <c r="B6219">
        <v>2013</v>
      </c>
      <c r="C6219" t="s">
        <v>7058</v>
      </c>
      <c r="D6219">
        <v>171</v>
      </c>
      <c r="E6219">
        <v>60</v>
      </c>
      <c r="F6219">
        <v>29.78</v>
      </c>
      <c r="G6219">
        <v>0</v>
      </c>
      <c r="H6219" t="s">
        <v>11</v>
      </c>
      <c r="I6219" t="s">
        <v>7820</v>
      </c>
    </row>
    <row r="6220" spans="1:9" x14ac:dyDescent="0.25">
      <c r="A6220" t="s">
        <v>7500</v>
      </c>
      <c r="B6220">
        <v>2013</v>
      </c>
      <c r="C6220" t="s">
        <v>7058</v>
      </c>
      <c r="D6220">
        <v>171</v>
      </c>
      <c r="E6220">
        <v>60</v>
      </c>
      <c r="F6220">
        <v>13.78</v>
      </c>
      <c r="G6220">
        <v>1</v>
      </c>
      <c r="H6220" t="s">
        <v>11</v>
      </c>
      <c r="I6220" t="s">
        <v>7821</v>
      </c>
    </row>
    <row r="6221" spans="1:9" x14ac:dyDescent="0.25">
      <c r="A6221" t="s">
        <v>7502</v>
      </c>
      <c r="B6221">
        <v>2013</v>
      </c>
      <c r="C6221" t="s">
        <v>7058</v>
      </c>
      <c r="D6221">
        <v>171</v>
      </c>
      <c r="E6221">
        <v>60</v>
      </c>
      <c r="F6221">
        <v>63.31</v>
      </c>
      <c r="G6221">
        <v>0</v>
      </c>
      <c r="H6221" t="s">
        <v>11</v>
      </c>
      <c r="I6221" t="s">
        <v>7822</v>
      </c>
    </row>
    <row r="6222" spans="1:9" x14ac:dyDescent="0.25">
      <c r="A6222" t="s">
        <v>7504</v>
      </c>
      <c r="B6222">
        <v>2013</v>
      </c>
      <c r="C6222" t="s">
        <v>7058</v>
      </c>
      <c r="D6222">
        <v>171</v>
      </c>
      <c r="E6222">
        <v>60</v>
      </c>
      <c r="F6222">
        <v>21.62</v>
      </c>
      <c r="G6222">
        <v>0</v>
      </c>
      <c r="H6222" t="s">
        <v>11</v>
      </c>
      <c r="I6222" t="s">
        <v>7823</v>
      </c>
    </row>
    <row r="6223" spans="1:9" x14ac:dyDescent="0.25">
      <c r="A6223" t="s">
        <v>7506</v>
      </c>
      <c r="B6223">
        <v>2013</v>
      </c>
      <c r="C6223" t="s">
        <v>7058</v>
      </c>
      <c r="D6223">
        <v>171</v>
      </c>
      <c r="E6223">
        <v>60</v>
      </c>
      <c r="F6223">
        <v>22.5</v>
      </c>
      <c r="G6223">
        <v>0</v>
      </c>
      <c r="H6223" t="s">
        <v>11</v>
      </c>
      <c r="I6223" t="s">
        <v>7824</v>
      </c>
    </row>
    <row r="6224" spans="1:9" x14ac:dyDescent="0.25">
      <c r="A6224" t="s">
        <v>7508</v>
      </c>
      <c r="B6224">
        <v>2013</v>
      </c>
      <c r="C6224" t="s">
        <v>7058</v>
      </c>
      <c r="D6224">
        <v>171</v>
      </c>
      <c r="E6224">
        <v>60</v>
      </c>
      <c r="F6224">
        <v>56.79</v>
      </c>
      <c r="G6224">
        <v>0</v>
      </c>
      <c r="H6224" t="s">
        <v>11</v>
      </c>
      <c r="I6224" t="s">
        <v>7825</v>
      </c>
    </row>
    <row r="6225" spans="1:9" x14ac:dyDescent="0.25">
      <c r="A6225" t="s">
        <v>7510</v>
      </c>
      <c r="B6225">
        <v>2013</v>
      </c>
      <c r="C6225" t="s">
        <v>7058</v>
      </c>
      <c r="D6225">
        <v>171</v>
      </c>
      <c r="E6225">
        <v>60</v>
      </c>
      <c r="F6225">
        <v>74.02</v>
      </c>
      <c r="G6225">
        <v>0</v>
      </c>
      <c r="H6225" t="s">
        <v>11</v>
      </c>
      <c r="I6225" t="s">
        <v>7826</v>
      </c>
    </row>
    <row r="6226" spans="1:9" x14ac:dyDescent="0.25">
      <c r="A6226" t="s">
        <v>7512</v>
      </c>
      <c r="B6226">
        <v>2013</v>
      </c>
      <c r="C6226" t="s">
        <v>7058</v>
      </c>
      <c r="D6226">
        <v>171</v>
      </c>
      <c r="E6226">
        <v>60</v>
      </c>
      <c r="F6226">
        <v>11.43</v>
      </c>
      <c r="G6226">
        <v>1</v>
      </c>
      <c r="H6226" t="s">
        <v>11</v>
      </c>
      <c r="I6226" t="s">
        <v>7827</v>
      </c>
    </row>
    <row r="6227" spans="1:9" x14ac:dyDescent="0.25">
      <c r="A6227" t="s">
        <v>7514</v>
      </c>
      <c r="B6227">
        <v>2014</v>
      </c>
      <c r="C6227" t="s">
        <v>7058</v>
      </c>
      <c r="D6227">
        <v>171</v>
      </c>
      <c r="E6227">
        <v>60</v>
      </c>
      <c r="F6227">
        <v>30.81</v>
      </c>
      <c r="G6227">
        <v>0</v>
      </c>
      <c r="H6227" t="s">
        <v>11</v>
      </c>
      <c r="I6227" t="s">
        <v>7828</v>
      </c>
    </row>
    <row r="6228" spans="1:9" x14ac:dyDescent="0.25">
      <c r="A6228" t="s">
        <v>7516</v>
      </c>
      <c r="B6228">
        <v>2014</v>
      </c>
      <c r="C6228" t="s">
        <v>7058</v>
      </c>
      <c r="D6228">
        <v>171</v>
      </c>
      <c r="E6228">
        <v>60</v>
      </c>
      <c r="F6228">
        <v>58.74</v>
      </c>
      <c r="G6228">
        <v>0</v>
      </c>
      <c r="H6228" t="s">
        <v>11</v>
      </c>
      <c r="I6228" t="s">
        <v>7829</v>
      </c>
    </row>
    <row r="6229" spans="1:9" x14ac:dyDescent="0.25">
      <c r="A6229" t="s">
        <v>7746</v>
      </c>
      <c r="B6229">
        <v>2014</v>
      </c>
      <c r="C6229" t="s">
        <v>7058</v>
      </c>
      <c r="D6229">
        <v>171</v>
      </c>
      <c r="E6229">
        <v>60</v>
      </c>
      <c r="F6229">
        <v>79.77</v>
      </c>
      <c r="G6229">
        <v>0</v>
      </c>
      <c r="H6229" t="s">
        <v>11</v>
      </c>
      <c r="I6229" t="s">
        <v>7830</v>
      </c>
    </row>
    <row r="6230" spans="1:9" x14ac:dyDescent="0.25">
      <c r="A6230" t="s">
        <v>7518</v>
      </c>
      <c r="B6230">
        <v>2014</v>
      </c>
      <c r="C6230" t="s">
        <v>7058</v>
      </c>
      <c r="D6230">
        <v>171</v>
      </c>
      <c r="E6230">
        <v>60</v>
      </c>
      <c r="F6230">
        <v>67.42</v>
      </c>
      <c r="G6230">
        <v>0</v>
      </c>
      <c r="H6230" t="s">
        <v>11</v>
      </c>
      <c r="I6230" t="s">
        <v>7831</v>
      </c>
    </row>
    <row r="6231" spans="1:9" x14ac:dyDescent="0.25">
      <c r="A6231" t="s">
        <v>7520</v>
      </c>
      <c r="B6231">
        <v>2014</v>
      </c>
      <c r="C6231" t="s">
        <v>7058</v>
      </c>
      <c r="D6231">
        <v>171</v>
      </c>
      <c r="E6231">
        <v>60</v>
      </c>
      <c r="F6231">
        <v>86.1</v>
      </c>
      <c r="G6231">
        <v>0</v>
      </c>
      <c r="H6231" t="s">
        <v>11</v>
      </c>
      <c r="I6231" t="s">
        <v>7832</v>
      </c>
    </row>
    <row r="6232" spans="1:9" x14ac:dyDescent="0.25">
      <c r="A6232" t="s">
        <v>7522</v>
      </c>
      <c r="B6232">
        <v>2014</v>
      </c>
      <c r="C6232" t="s">
        <v>7058</v>
      </c>
      <c r="D6232">
        <v>171</v>
      </c>
      <c r="E6232">
        <v>60</v>
      </c>
      <c r="F6232">
        <v>76.599999999999994</v>
      </c>
      <c r="G6232">
        <v>0</v>
      </c>
      <c r="H6232" t="s">
        <v>11</v>
      </c>
      <c r="I6232" t="s">
        <v>7833</v>
      </c>
    </row>
    <row r="6233" spans="1:9" x14ac:dyDescent="0.25">
      <c r="A6233" t="s">
        <v>7524</v>
      </c>
      <c r="B6233">
        <v>2014</v>
      </c>
      <c r="C6233" t="s">
        <v>7058</v>
      </c>
      <c r="D6233">
        <v>171</v>
      </c>
      <c r="E6233">
        <v>60</v>
      </c>
      <c r="F6233">
        <v>41.89</v>
      </c>
      <c r="G6233">
        <v>0</v>
      </c>
      <c r="H6233" t="s">
        <v>11</v>
      </c>
      <c r="I6233" t="s">
        <v>7834</v>
      </c>
    </row>
    <row r="6234" spans="1:9" x14ac:dyDescent="0.25">
      <c r="A6234" t="s">
        <v>7526</v>
      </c>
      <c r="B6234">
        <v>2014</v>
      </c>
      <c r="C6234" t="s">
        <v>7058</v>
      </c>
      <c r="D6234">
        <v>171</v>
      </c>
      <c r="E6234">
        <v>60</v>
      </c>
      <c r="F6234">
        <v>31.7</v>
      </c>
      <c r="G6234">
        <v>0</v>
      </c>
      <c r="H6234" t="s">
        <v>11</v>
      </c>
      <c r="I6234" t="s">
        <v>7835</v>
      </c>
    </row>
    <row r="6235" spans="1:9" x14ac:dyDescent="0.25">
      <c r="A6235" t="s">
        <v>7528</v>
      </c>
      <c r="B6235">
        <v>2014</v>
      </c>
      <c r="C6235" t="s">
        <v>7058</v>
      </c>
      <c r="D6235">
        <v>171</v>
      </c>
      <c r="E6235">
        <v>60</v>
      </c>
      <c r="F6235">
        <v>51.43</v>
      </c>
      <c r="G6235">
        <v>0</v>
      </c>
      <c r="H6235" t="s">
        <v>11</v>
      </c>
      <c r="I6235" t="s">
        <v>7836</v>
      </c>
    </row>
    <row r="6236" spans="1:9" x14ac:dyDescent="0.25">
      <c r="A6236" t="s">
        <v>7530</v>
      </c>
      <c r="B6236">
        <v>2014</v>
      </c>
      <c r="C6236" t="s">
        <v>7058</v>
      </c>
      <c r="D6236">
        <v>171</v>
      </c>
      <c r="E6236">
        <v>60</v>
      </c>
      <c r="F6236">
        <v>72.16</v>
      </c>
      <c r="G6236">
        <v>0</v>
      </c>
      <c r="H6236" t="s">
        <v>11</v>
      </c>
      <c r="I6236" t="s">
        <v>7837</v>
      </c>
    </row>
    <row r="6237" spans="1:9" x14ac:dyDescent="0.25">
      <c r="A6237" t="s">
        <v>7532</v>
      </c>
      <c r="B6237">
        <v>2014</v>
      </c>
      <c r="C6237" t="s">
        <v>7058</v>
      </c>
      <c r="D6237">
        <v>171</v>
      </c>
      <c r="E6237">
        <v>60</v>
      </c>
      <c r="F6237">
        <v>11.29</v>
      </c>
      <c r="G6237">
        <v>1</v>
      </c>
      <c r="H6237" t="s">
        <v>11</v>
      </c>
      <c r="I6237" t="s">
        <v>7838</v>
      </c>
    </row>
    <row r="6238" spans="1:9" x14ac:dyDescent="0.25">
      <c r="A6238" t="s">
        <v>7534</v>
      </c>
      <c r="B6238">
        <v>2014</v>
      </c>
      <c r="C6238" t="s">
        <v>7058</v>
      </c>
      <c r="D6238">
        <v>171</v>
      </c>
      <c r="E6238">
        <v>60</v>
      </c>
      <c r="F6238">
        <v>43.02</v>
      </c>
      <c r="G6238">
        <v>0</v>
      </c>
      <c r="H6238" t="s">
        <v>11</v>
      </c>
      <c r="I6238" t="s">
        <v>7839</v>
      </c>
    </row>
    <row r="6239" spans="1:9" x14ac:dyDescent="0.25">
      <c r="A6239" t="s">
        <v>7536</v>
      </c>
      <c r="B6239">
        <v>2014</v>
      </c>
      <c r="C6239" t="s">
        <v>7058</v>
      </c>
      <c r="D6239">
        <v>171</v>
      </c>
      <c r="E6239">
        <v>60</v>
      </c>
      <c r="F6239">
        <v>77.03</v>
      </c>
      <c r="G6239">
        <v>0</v>
      </c>
      <c r="H6239" t="s">
        <v>11</v>
      </c>
      <c r="I6239" t="s">
        <v>7840</v>
      </c>
    </row>
    <row r="6240" spans="1:9" x14ac:dyDescent="0.25">
      <c r="A6240" t="s">
        <v>7538</v>
      </c>
      <c r="B6240">
        <v>2014</v>
      </c>
      <c r="C6240" t="s">
        <v>7058</v>
      </c>
      <c r="D6240">
        <v>171</v>
      </c>
      <c r="E6240">
        <v>60</v>
      </c>
      <c r="F6240">
        <v>39.56</v>
      </c>
      <c r="G6240">
        <v>0</v>
      </c>
      <c r="H6240" t="s">
        <v>11</v>
      </c>
      <c r="I6240" t="s">
        <v>7841</v>
      </c>
    </row>
    <row r="6241" spans="1:9" x14ac:dyDescent="0.25">
      <c r="A6241" t="s">
        <v>7540</v>
      </c>
      <c r="B6241">
        <v>2014</v>
      </c>
      <c r="C6241" t="s">
        <v>7058</v>
      </c>
      <c r="D6241">
        <v>171</v>
      </c>
      <c r="E6241">
        <v>60</v>
      </c>
      <c r="F6241">
        <v>79.150000000000006</v>
      </c>
      <c r="G6241">
        <v>0</v>
      </c>
      <c r="H6241" t="s">
        <v>7207</v>
      </c>
      <c r="I6241" t="s">
        <v>7842</v>
      </c>
    </row>
    <row r="6242" spans="1:9" x14ac:dyDescent="0.25">
      <c r="A6242" t="s">
        <v>7542</v>
      </c>
      <c r="B6242">
        <v>2014</v>
      </c>
      <c r="C6242" t="s">
        <v>7058</v>
      </c>
      <c r="D6242">
        <v>171</v>
      </c>
      <c r="E6242">
        <v>60</v>
      </c>
      <c r="F6242">
        <v>53.55</v>
      </c>
      <c r="G6242">
        <v>0</v>
      </c>
      <c r="H6242" t="s">
        <v>11</v>
      </c>
      <c r="I6242" t="s">
        <v>7843</v>
      </c>
    </row>
    <row r="6243" spans="1:9" x14ac:dyDescent="0.25">
      <c r="A6243" t="s">
        <v>7544</v>
      </c>
      <c r="B6243">
        <v>2014</v>
      </c>
      <c r="C6243" t="s">
        <v>7058</v>
      </c>
      <c r="D6243">
        <v>171</v>
      </c>
      <c r="E6243">
        <v>60</v>
      </c>
      <c r="F6243">
        <v>21.38</v>
      </c>
      <c r="G6243">
        <v>0</v>
      </c>
      <c r="H6243" t="s">
        <v>11</v>
      </c>
      <c r="I6243" t="s">
        <v>7844</v>
      </c>
    </row>
    <row r="6244" spans="1:9" x14ac:dyDescent="0.25">
      <c r="A6244" t="s">
        <v>7546</v>
      </c>
      <c r="B6244">
        <v>2014</v>
      </c>
      <c r="C6244" t="s">
        <v>7058</v>
      </c>
      <c r="D6244">
        <v>171</v>
      </c>
      <c r="E6244">
        <v>60</v>
      </c>
      <c r="F6244">
        <v>60.64</v>
      </c>
      <c r="G6244">
        <v>0</v>
      </c>
      <c r="H6244" t="s">
        <v>11</v>
      </c>
      <c r="I6244" t="s">
        <v>7845</v>
      </c>
    </row>
    <row r="6245" spans="1:9" x14ac:dyDescent="0.25">
      <c r="A6245" t="s">
        <v>7548</v>
      </c>
      <c r="B6245">
        <v>2014</v>
      </c>
      <c r="C6245" t="s">
        <v>7058</v>
      </c>
      <c r="D6245">
        <v>171</v>
      </c>
      <c r="E6245">
        <v>60</v>
      </c>
      <c r="F6245">
        <v>40.770000000000003</v>
      </c>
      <c r="G6245">
        <v>0</v>
      </c>
      <c r="H6245" t="s">
        <v>11</v>
      </c>
      <c r="I6245" t="s">
        <v>7846</v>
      </c>
    </row>
    <row r="6246" spans="1:9" x14ac:dyDescent="0.25">
      <c r="A6246" t="s">
        <v>7550</v>
      </c>
      <c r="B6246">
        <v>2014</v>
      </c>
      <c r="C6246" t="s">
        <v>7058</v>
      </c>
      <c r="D6246">
        <v>171</v>
      </c>
      <c r="E6246">
        <v>60</v>
      </c>
      <c r="F6246">
        <v>43.17</v>
      </c>
      <c r="G6246">
        <v>0</v>
      </c>
      <c r="H6246" t="s">
        <v>7207</v>
      </c>
      <c r="I6246" t="s">
        <v>7847</v>
      </c>
    </row>
    <row r="6247" spans="1:9" x14ac:dyDescent="0.25">
      <c r="A6247" t="s">
        <v>7552</v>
      </c>
      <c r="B6247">
        <v>2014</v>
      </c>
      <c r="C6247" t="s">
        <v>7058</v>
      </c>
      <c r="D6247">
        <v>171</v>
      </c>
      <c r="E6247">
        <v>60</v>
      </c>
      <c r="F6247">
        <v>60.39</v>
      </c>
      <c r="G6247">
        <v>0</v>
      </c>
      <c r="H6247" t="s">
        <v>11</v>
      </c>
      <c r="I6247" t="s">
        <v>7848</v>
      </c>
    </row>
    <row r="6248" spans="1:9" x14ac:dyDescent="0.25">
      <c r="A6248" t="s">
        <v>7554</v>
      </c>
      <c r="B6248">
        <v>2014</v>
      </c>
      <c r="C6248" t="s">
        <v>7058</v>
      </c>
      <c r="D6248">
        <v>171</v>
      </c>
      <c r="E6248">
        <v>60</v>
      </c>
      <c r="F6248">
        <v>56.07</v>
      </c>
      <c r="G6248">
        <v>0</v>
      </c>
      <c r="H6248" t="s">
        <v>7207</v>
      </c>
      <c r="I6248" t="s">
        <v>7849</v>
      </c>
    </row>
    <row r="6249" spans="1:9" x14ac:dyDescent="0.25">
      <c r="A6249" t="s">
        <v>7556</v>
      </c>
      <c r="B6249">
        <v>2015</v>
      </c>
      <c r="C6249" t="s">
        <v>7058</v>
      </c>
      <c r="D6249">
        <v>171</v>
      </c>
      <c r="E6249">
        <v>60</v>
      </c>
      <c r="F6249">
        <v>38.76</v>
      </c>
      <c r="G6249">
        <v>0</v>
      </c>
      <c r="H6249" t="s">
        <v>11</v>
      </c>
      <c r="I6249" t="s">
        <v>7850</v>
      </c>
    </row>
    <row r="6250" spans="1:9" x14ac:dyDescent="0.25">
      <c r="A6250" t="s">
        <v>7558</v>
      </c>
      <c r="B6250">
        <v>2015</v>
      </c>
      <c r="C6250" t="s">
        <v>7058</v>
      </c>
      <c r="D6250">
        <v>171</v>
      </c>
      <c r="E6250">
        <v>60</v>
      </c>
      <c r="F6250">
        <v>21.22</v>
      </c>
      <c r="G6250">
        <v>0</v>
      </c>
      <c r="H6250" t="s">
        <v>11</v>
      </c>
      <c r="I6250" t="s">
        <v>7851</v>
      </c>
    </row>
    <row r="6251" spans="1:9" x14ac:dyDescent="0.25">
      <c r="A6251" t="s">
        <v>7560</v>
      </c>
      <c r="B6251">
        <v>2015</v>
      </c>
      <c r="C6251" t="s">
        <v>7058</v>
      </c>
      <c r="D6251">
        <v>171</v>
      </c>
      <c r="E6251">
        <v>60</v>
      </c>
      <c r="F6251">
        <v>0.34</v>
      </c>
      <c r="G6251">
        <v>1</v>
      </c>
      <c r="H6251" t="s">
        <v>11</v>
      </c>
      <c r="I6251" t="s">
        <v>7852</v>
      </c>
    </row>
    <row r="6252" spans="1:9" x14ac:dyDescent="0.25">
      <c r="A6252" t="s">
        <v>7562</v>
      </c>
      <c r="B6252">
        <v>2015</v>
      </c>
      <c r="C6252" t="s">
        <v>7058</v>
      </c>
      <c r="D6252">
        <v>171</v>
      </c>
      <c r="E6252">
        <v>60</v>
      </c>
      <c r="F6252">
        <v>2.52</v>
      </c>
      <c r="G6252">
        <v>1</v>
      </c>
      <c r="H6252" t="s">
        <v>11</v>
      </c>
      <c r="I6252" t="s">
        <v>7853</v>
      </c>
    </row>
    <row r="6253" spans="1:9" x14ac:dyDescent="0.25">
      <c r="A6253" t="s">
        <v>7564</v>
      </c>
      <c r="B6253">
        <v>2015</v>
      </c>
      <c r="C6253" t="s">
        <v>7058</v>
      </c>
      <c r="D6253">
        <v>171</v>
      </c>
      <c r="E6253">
        <v>60</v>
      </c>
      <c r="F6253">
        <v>76.58</v>
      </c>
      <c r="G6253">
        <v>0</v>
      </c>
      <c r="H6253" t="s">
        <v>7207</v>
      </c>
      <c r="I6253" t="s">
        <v>7854</v>
      </c>
    </row>
    <row r="6254" spans="1:9" x14ac:dyDescent="0.25">
      <c r="A6254" t="s">
        <v>7566</v>
      </c>
      <c r="B6254">
        <v>2015</v>
      </c>
      <c r="C6254" t="s">
        <v>7058</v>
      </c>
      <c r="D6254">
        <v>171</v>
      </c>
      <c r="E6254">
        <v>60</v>
      </c>
      <c r="F6254">
        <v>39.090000000000003</v>
      </c>
      <c r="G6254">
        <v>0</v>
      </c>
      <c r="H6254" t="s">
        <v>11</v>
      </c>
      <c r="I6254" t="s">
        <v>7855</v>
      </c>
    </row>
    <row r="6255" spans="1:9" x14ac:dyDescent="0.25">
      <c r="A6255" t="s">
        <v>7568</v>
      </c>
      <c r="B6255">
        <v>2015</v>
      </c>
      <c r="C6255" t="s">
        <v>7058</v>
      </c>
      <c r="D6255">
        <v>171</v>
      </c>
      <c r="E6255">
        <v>60</v>
      </c>
      <c r="F6255">
        <v>58.83</v>
      </c>
      <c r="G6255">
        <v>0</v>
      </c>
      <c r="H6255" t="s">
        <v>11</v>
      </c>
      <c r="I6255" t="s">
        <v>7856</v>
      </c>
    </row>
    <row r="6256" spans="1:9" x14ac:dyDescent="0.25">
      <c r="A6256" t="s">
        <v>7570</v>
      </c>
      <c r="B6256">
        <v>2015</v>
      </c>
      <c r="C6256" t="s">
        <v>7058</v>
      </c>
      <c r="D6256">
        <v>171</v>
      </c>
      <c r="E6256">
        <v>60</v>
      </c>
      <c r="F6256">
        <v>12.77</v>
      </c>
      <c r="G6256">
        <v>1</v>
      </c>
      <c r="H6256" t="s">
        <v>11</v>
      </c>
      <c r="I6256" t="s">
        <v>7857</v>
      </c>
    </row>
    <row r="6257" spans="1:9" x14ac:dyDescent="0.25">
      <c r="A6257" t="s">
        <v>7572</v>
      </c>
      <c r="B6257">
        <v>2015</v>
      </c>
      <c r="C6257" t="s">
        <v>7058</v>
      </c>
      <c r="D6257">
        <v>171</v>
      </c>
      <c r="E6257">
        <v>60</v>
      </c>
      <c r="F6257">
        <v>10.83</v>
      </c>
      <c r="G6257">
        <v>1</v>
      </c>
      <c r="H6257" t="s">
        <v>11</v>
      </c>
      <c r="I6257" t="s">
        <v>7858</v>
      </c>
    </row>
    <row r="6258" spans="1:9" x14ac:dyDescent="0.25">
      <c r="A6258" t="s">
        <v>7574</v>
      </c>
      <c r="B6258">
        <v>2015</v>
      </c>
      <c r="C6258" t="s">
        <v>7058</v>
      </c>
      <c r="D6258">
        <v>171</v>
      </c>
      <c r="E6258">
        <v>60</v>
      </c>
      <c r="F6258">
        <v>43.61</v>
      </c>
      <c r="G6258">
        <v>0</v>
      </c>
      <c r="H6258" t="s">
        <v>11</v>
      </c>
      <c r="I6258" t="s">
        <v>7859</v>
      </c>
    </row>
    <row r="6259" spans="1:9" x14ac:dyDescent="0.25">
      <c r="A6259" t="s">
        <v>7576</v>
      </c>
      <c r="B6259">
        <v>2015</v>
      </c>
      <c r="C6259" t="s">
        <v>7058</v>
      </c>
      <c r="D6259">
        <v>171</v>
      </c>
      <c r="E6259">
        <v>60</v>
      </c>
      <c r="F6259">
        <v>6.03</v>
      </c>
      <c r="G6259">
        <v>1</v>
      </c>
      <c r="H6259" t="s">
        <v>11</v>
      </c>
      <c r="I6259" t="s">
        <v>7860</v>
      </c>
    </row>
    <row r="6260" spans="1:9" x14ac:dyDescent="0.25">
      <c r="A6260" t="s">
        <v>7578</v>
      </c>
      <c r="B6260">
        <v>2015</v>
      </c>
      <c r="C6260" t="s">
        <v>7058</v>
      </c>
      <c r="D6260">
        <v>171</v>
      </c>
      <c r="E6260">
        <v>60</v>
      </c>
      <c r="F6260">
        <v>31.11</v>
      </c>
      <c r="G6260">
        <v>0</v>
      </c>
      <c r="H6260" t="s">
        <v>11</v>
      </c>
      <c r="I6260" t="s">
        <v>7861</v>
      </c>
    </row>
    <row r="6261" spans="1:9" x14ac:dyDescent="0.25">
      <c r="A6261" t="s">
        <v>7580</v>
      </c>
      <c r="B6261">
        <v>2015</v>
      </c>
      <c r="C6261" t="s">
        <v>7058</v>
      </c>
      <c r="D6261">
        <v>171</v>
      </c>
      <c r="E6261">
        <v>60</v>
      </c>
      <c r="F6261">
        <v>34.46</v>
      </c>
      <c r="G6261">
        <v>0</v>
      </c>
      <c r="H6261" t="s">
        <v>11</v>
      </c>
      <c r="I6261" t="s">
        <v>7862</v>
      </c>
    </row>
    <row r="6262" spans="1:9" x14ac:dyDescent="0.25">
      <c r="A6262" t="s">
        <v>7582</v>
      </c>
      <c r="B6262">
        <v>2015</v>
      </c>
      <c r="C6262" t="s">
        <v>7058</v>
      </c>
      <c r="D6262">
        <v>171</v>
      </c>
      <c r="E6262">
        <v>60</v>
      </c>
      <c r="F6262">
        <v>47.49</v>
      </c>
      <c r="G6262">
        <v>0</v>
      </c>
      <c r="H6262" t="s">
        <v>11</v>
      </c>
      <c r="I6262" t="s">
        <v>7863</v>
      </c>
    </row>
    <row r="6263" spans="1:9" x14ac:dyDescent="0.25">
      <c r="A6263" t="s">
        <v>7584</v>
      </c>
      <c r="B6263">
        <v>2015</v>
      </c>
      <c r="C6263" t="s">
        <v>7058</v>
      </c>
      <c r="D6263">
        <v>171</v>
      </c>
      <c r="E6263">
        <v>60</v>
      </c>
      <c r="F6263">
        <v>10.24</v>
      </c>
      <c r="G6263">
        <v>1</v>
      </c>
      <c r="H6263" t="s">
        <v>11</v>
      </c>
      <c r="I6263" t="s">
        <v>7864</v>
      </c>
    </row>
    <row r="6264" spans="1:9" x14ac:dyDescent="0.25">
      <c r="A6264" t="s">
        <v>7586</v>
      </c>
      <c r="B6264">
        <v>2015</v>
      </c>
      <c r="C6264" t="s">
        <v>7058</v>
      </c>
      <c r="D6264">
        <v>171</v>
      </c>
      <c r="E6264">
        <v>60</v>
      </c>
      <c r="F6264">
        <v>40.700000000000003</v>
      </c>
      <c r="G6264">
        <v>0</v>
      </c>
      <c r="H6264" t="s">
        <v>11</v>
      </c>
      <c r="I6264" t="s">
        <v>7865</v>
      </c>
    </row>
    <row r="6265" spans="1:9" x14ac:dyDescent="0.25">
      <c r="A6265" t="s">
        <v>7588</v>
      </c>
      <c r="B6265">
        <v>2015</v>
      </c>
      <c r="C6265" t="s">
        <v>7058</v>
      </c>
      <c r="D6265">
        <v>171</v>
      </c>
      <c r="E6265">
        <v>60</v>
      </c>
      <c r="F6265">
        <v>28.35</v>
      </c>
      <c r="G6265">
        <v>0</v>
      </c>
      <c r="H6265" t="s">
        <v>11</v>
      </c>
      <c r="I6265" t="s">
        <v>7866</v>
      </c>
    </row>
    <row r="6266" spans="1:9" x14ac:dyDescent="0.25">
      <c r="A6266" t="s">
        <v>7590</v>
      </c>
      <c r="B6266">
        <v>2015</v>
      </c>
      <c r="C6266" t="s">
        <v>7058</v>
      </c>
      <c r="D6266">
        <v>171</v>
      </c>
      <c r="E6266">
        <v>60</v>
      </c>
      <c r="F6266">
        <v>58.23</v>
      </c>
      <c r="G6266">
        <v>0</v>
      </c>
      <c r="H6266" t="s">
        <v>11</v>
      </c>
      <c r="I6266" t="s">
        <v>7867</v>
      </c>
    </row>
    <row r="6267" spans="1:9" x14ac:dyDescent="0.25">
      <c r="A6267" t="s">
        <v>7592</v>
      </c>
      <c r="B6267">
        <v>2015</v>
      </c>
      <c r="C6267" t="s">
        <v>7058</v>
      </c>
      <c r="D6267">
        <v>171</v>
      </c>
      <c r="E6267">
        <v>60</v>
      </c>
      <c r="F6267">
        <v>81.87</v>
      </c>
      <c r="G6267">
        <v>0</v>
      </c>
      <c r="H6267" t="s">
        <v>7207</v>
      </c>
      <c r="I6267" t="s">
        <v>7868</v>
      </c>
    </row>
    <row r="6268" spans="1:9" x14ac:dyDescent="0.25">
      <c r="A6268" t="s">
        <v>7594</v>
      </c>
      <c r="B6268">
        <v>2015</v>
      </c>
      <c r="C6268" t="s">
        <v>7058</v>
      </c>
      <c r="D6268">
        <v>171</v>
      </c>
      <c r="E6268">
        <v>60</v>
      </c>
      <c r="F6268">
        <v>70.349999999999994</v>
      </c>
      <c r="G6268">
        <v>0</v>
      </c>
      <c r="H6268" t="s">
        <v>11</v>
      </c>
      <c r="I6268" t="s">
        <v>7869</v>
      </c>
    </row>
    <row r="6269" spans="1:9" x14ac:dyDescent="0.25">
      <c r="A6269" t="s">
        <v>7596</v>
      </c>
      <c r="B6269">
        <v>2015</v>
      </c>
      <c r="C6269" t="s">
        <v>7058</v>
      </c>
      <c r="D6269">
        <v>171</v>
      </c>
      <c r="E6269">
        <v>60</v>
      </c>
      <c r="F6269">
        <v>62.09</v>
      </c>
      <c r="G6269">
        <v>0</v>
      </c>
      <c r="H6269" t="s">
        <v>7207</v>
      </c>
      <c r="I6269" t="s">
        <v>7870</v>
      </c>
    </row>
    <row r="6270" spans="1:9" x14ac:dyDescent="0.25">
      <c r="A6270" t="s">
        <v>7598</v>
      </c>
      <c r="B6270">
        <v>2015</v>
      </c>
      <c r="C6270" t="s">
        <v>7058</v>
      </c>
      <c r="D6270">
        <v>171</v>
      </c>
      <c r="E6270">
        <v>60</v>
      </c>
      <c r="F6270">
        <v>66.92</v>
      </c>
      <c r="G6270">
        <v>0</v>
      </c>
      <c r="H6270" t="s">
        <v>11</v>
      </c>
      <c r="I6270" t="s">
        <v>7871</v>
      </c>
    </row>
    <row r="6271" spans="1:9" x14ac:dyDescent="0.25">
      <c r="A6271" t="s">
        <v>7600</v>
      </c>
      <c r="B6271">
        <v>2016</v>
      </c>
      <c r="C6271" t="s">
        <v>7058</v>
      </c>
      <c r="D6271">
        <v>171</v>
      </c>
      <c r="E6271">
        <v>60</v>
      </c>
      <c r="F6271">
        <v>82.87</v>
      </c>
      <c r="G6271">
        <v>0</v>
      </c>
      <c r="H6271" t="s">
        <v>11</v>
      </c>
      <c r="I6271" t="s">
        <v>7872</v>
      </c>
    </row>
    <row r="6272" spans="1:9" x14ac:dyDescent="0.25">
      <c r="A6272" t="s">
        <v>7602</v>
      </c>
      <c r="B6272">
        <v>2016</v>
      </c>
      <c r="C6272" t="s">
        <v>7058</v>
      </c>
      <c r="D6272">
        <v>171</v>
      </c>
      <c r="E6272">
        <v>60</v>
      </c>
      <c r="F6272">
        <v>0.57999999999999996</v>
      </c>
      <c r="G6272">
        <v>1</v>
      </c>
      <c r="H6272" t="s">
        <v>11</v>
      </c>
      <c r="I6272" t="s">
        <v>7873</v>
      </c>
    </row>
    <row r="6273" spans="1:9" x14ac:dyDescent="0.25">
      <c r="A6273" t="s">
        <v>7604</v>
      </c>
      <c r="B6273">
        <v>2016</v>
      </c>
      <c r="C6273" t="s">
        <v>7058</v>
      </c>
      <c r="D6273">
        <v>171</v>
      </c>
      <c r="E6273">
        <v>60</v>
      </c>
      <c r="F6273">
        <v>26.46</v>
      </c>
      <c r="G6273">
        <v>0</v>
      </c>
      <c r="H6273" t="s">
        <v>11</v>
      </c>
      <c r="I6273" t="s">
        <v>7874</v>
      </c>
    </row>
    <row r="6274" spans="1:9" x14ac:dyDescent="0.25">
      <c r="A6274" t="s">
        <v>7606</v>
      </c>
      <c r="B6274">
        <v>2016</v>
      </c>
      <c r="C6274" t="s">
        <v>7058</v>
      </c>
      <c r="D6274">
        <v>171</v>
      </c>
      <c r="E6274">
        <v>60</v>
      </c>
      <c r="F6274">
        <v>17.14</v>
      </c>
      <c r="G6274">
        <v>1</v>
      </c>
      <c r="H6274" t="s">
        <v>11</v>
      </c>
      <c r="I6274" t="s">
        <v>7875</v>
      </c>
    </row>
    <row r="6275" spans="1:9" x14ac:dyDescent="0.25">
      <c r="A6275" t="s">
        <v>7608</v>
      </c>
      <c r="B6275">
        <v>2016</v>
      </c>
      <c r="C6275" t="s">
        <v>7058</v>
      </c>
      <c r="D6275">
        <v>171</v>
      </c>
      <c r="E6275">
        <v>60</v>
      </c>
      <c r="F6275">
        <v>58.67</v>
      </c>
      <c r="G6275">
        <v>0</v>
      </c>
      <c r="H6275" t="s">
        <v>11</v>
      </c>
      <c r="I6275" t="s">
        <v>7876</v>
      </c>
    </row>
    <row r="6276" spans="1:9" x14ac:dyDescent="0.25">
      <c r="A6276" t="s">
        <v>7610</v>
      </c>
      <c r="B6276">
        <v>2016</v>
      </c>
      <c r="C6276" t="s">
        <v>7058</v>
      </c>
      <c r="D6276">
        <v>171</v>
      </c>
      <c r="E6276">
        <v>60</v>
      </c>
      <c r="F6276">
        <v>71.709999999999994</v>
      </c>
      <c r="G6276">
        <v>0</v>
      </c>
      <c r="H6276" t="s">
        <v>11</v>
      </c>
      <c r="I6276" t="s">
        <v>7877</v>
      </c>
    </row>
    <row r="6277" spans="1:9" x14ac:dyDescent="0.25">
      <c r="A6277" t="s">
        <v>7612</v>
      </c>
      <c r="B6277">
        <v>2016</v>
      </c>
      <c r="C6277" t="s">
        <v>7058</v>
      </c>
      <c r="D6277">
        <v>171</v>
      </c>
      <c r="E6277">
        <v>60</v>
      </c>
      <c r="F6277">
        <v>63.59</v>
      </c>
      <c r="G6277">
        <v>0</v>
      </c>
      <c r="H6277" t="s">
        <v>11</v>
      </c>
      <c r="I6277" t="s">
        <v>7878</v>
      </c>
    </row>
    <row r="6278" spans="1:9" x14ac:dyDescent="0.25">
      <c r="A6278" t="s">
        <v>7614</v>
      </c>
      <c r="B6278">
        <v>2016</v>
      </c>
      <c r="C6278" t="s">
        <v>7058</v>
      </c>
      <c r="D6278">
        <v>171</v>
      </c>
      <c r="E6278">
        <v>60</v>
      </c>
      <c r="F6278">
        <v>35.67</v>
      </c>
      <c r="G6278">
        <v>0</v>
      </c>
      <c r="H6278" t="s">
        <v>11</v>
      </c>
      <c r="I6278" t="s">
        <v>7879</v>
      </c>
    </row>
    <row r="6279" spans="1:9" x14ac:dyDescent="0.25">
      <c r="A6279" t="s">
        <v>7616</v>
      </c>
      <c r="B6279">
        <v>2016</v>
      </c>
      <c r="C6279" t="s">
        <v>7058</v>
      </c>
      <c r="D6279">
        <v>171</v>
      </c>
      <c r="E6279">
        <v>60</v>
      </c>
      <c r="F6279">
        <v>52.74</v>
      </c>
      <c r="G6279">
        <v>0</v>
      </c>
      <c r="H6279" t="s">
        <v>11</v>
      </c>
      <c r="I6279" t="s">
        <v>7880</v>
      </c>
    </row>
    <row r="6280" spans="1:9" x14ac:dyDescent="0.25">
      <c r="A6280" t="s">
        <v>7618</v>
      </c>
      <c r="B6280">
        <v>2016</v>
      </c>
      <c r="C6280" t="s">
        <v>7058</v>
      </c>
      <c r="D6280">
        <v>171</v>
      </c>
      <c r="E6280">
        <v>60</v>
      </c>
      <c r="F6280">
        <v>49.16</v>
      </c>
      <c r="G6280">
        <v>0</v>
      </c>
      <c r="H6280" t="s">
        <v>11</v>
      </c>
      <c r="I6280" t="s">
        <v>7881</v>
      </c>
    </row>
    <row r="6281" spans="1:9" x14ac:dyDescent="0.25">
      <c r="A6281" t="s">
        <v>7620</v>
      </c>
      <c r="B6281">
        <v>2016</v>
      </c>
      <c r="C6281" t="s">
        <v>7058</v>
      </c>
      <c r="D6281">
        <v>171</v>
      </c>
      <c r="E6281">
        <v>60</v>
      </c>
      <c r="F6281">
        <v>71.760000000000005</v>
      </c>
      <c r="G6281">
        <v>0</v>
      </c>
      <c r="H6281" t="s">
        <v>7207</v>
      </c>
      <c r="I6281" t="s">
        <v>7882</v>
      </c>
    </row>
    <row r="6282" spans="1:9" x14ac:dyDescent="0.25">
      <c r="A6282" t="s">
        <v>7622</v>
      </c>
      <c r="B6282">
        <v>2016</v>
      </c>
      <c r="C6282" t="s">
        <v>7058</v>
      </c>
      <c r="D6282">
        <v>171</v>
      </c>
      <c r="E6282">
        <v>60</v>
      </c>
      <c r="F6282">
        <v>42.35</v>
      </c>
      <c r="G6282">
        <v>0</v>
      </c>
      <c r="H6282" t="s">
        <v>11</v>
      </c>
      <c r="I6282" t="s">
        <v>7883</v>
      </c>
    </row>
    <row r="6283" spans="1:9" x14ac:dyDescent="0.25">
      <c r="A6283" t="s">
        <v>7624</v>
      </c>
      <c r="B6283">
        <v>2016</v>
      </c>
      <c r="C6283" t="s">
        <v>7058</v>
      </c>
      <c r="D6283">
        <v>171</v>
      </c>
      <c r="E6283">
        <v>60</v>
      </c>
      <c r="F6283">
        <v>70.849999999999994</v>
      </c>
      <c r="G6283">
        <v>0</v>
      </c>
      <c r="H6283" t="s">
        <v>11</v>
      </c>
      <c r="I6283" t="s">
        <v>7884</v>
      </c>
    </row>
    <row r="6284" spans="1:9" x14ac:dyDescent="0.25">
      <c r="A6284" t="s">
        <v>7626</v>
      </c>
      <c r="B6284">
        <v>2016</v>
      </c>
      <c r="C6284" t="s">
        <v>7058</v>
      </c>
      <c r="D6284">
        <v>171</v>
      </c>
      <c r="E6284">
        <v>60</v>
      </c>
      <c r="F6284">
        <v>74.12</v>
      </c>
      <c r="G6284">
        <v>0</v>
      </c>
      <c r="H6284" t="s">
        <v>7207</v>
      </c>
      <c r="I6284" t="s">
        <v>7885</v>
      </c>
    </row>
    <row r="6285" spans="1:9" x14ac:dyDescent="0.25">
      <c r="A6285" t="s">
        <v>7628</v>
      </c>
      <c r="B6285">
        <v>2016</v>
      </c>
      <c r="C6285" t="s">
        <v>7058</v>
      </c>
      <c r="D6285">
        <v>171</v>
      </c>
      <c r="E6285">
        <v>60</v>
      </c>
      <c r="F6285">
        <v>44.02</v>
      </c>
      <c r="G6285">
        <v>0</v>
      </c>
      <c r="H6285" t="s">
        <v>11</v>
      </c>
      <c r="I6285" t="s">
        <v>7886</v>
      </c>
    </row>
    <row r="6286" spans="1:9" x14ac:dyDescent="0.25">
      <c r="A6286" t="s">
        <v>7630</v>
      </c>
      <c r="B6286">
        <v>2016</v>
      </c>
      <c r="C6286" t="s">
        <v>7058</v>
      </c>
      <c r="D6286">
        <v>171</v>
      </c>
      <c r="E6286">
        <v>60</v>
      </c>
      <c r="F6286">
        <v>14.81</v>
      </c>
      <c r="G6286">
        <v>1</v>
      </c>
      <c r="H6286" t="s">
        <v>11</v>
      </c>
      <c r="I6286" t="s">
        <v>7887</v>
      </c>
    </row>
    <row r="6287" spans="1:9" x14ac:dyDescent="0.25">
      <c r="A6287" t="s">
        <v>7632</v>
      </c>
      <c r="B6287">
        <v>2016</v>
      </c>
      <c r="C6287" t="s">
        <v>7058</v>
      </c>
      <c r="D6287">
        <v>171</v>
      </c>
      <c r="E6287">
        <v>60</v>
      </c>
      <c r="F6287">
        <v>4.5999999999999996</v>
      </c>
      <c r="G6287">
        <v>1</v>
      </c>
      <c r="H6287" t="s">
        <v>11</v>
      </c>
      <c r="I6287" t="s">
        <v>7888</v>
      </c>
    </row>
    <row r="6288" spans="1:9" x14ac:dyDescent="0.25">
      <c r="A6288" t="s">
        <v>7634</v>
      </c>
      <c r="B6288">
        <v>2016</v>
      </c>
      <c r="C6288" t="s">
        <v>7058</v>
      </c>
      <c r="D6288">
        <v>171</v>
      </c>
      <c r="E6288">
        <v>60</v>
      </c>
      <c r="F6288">
        <v>33.78</v>
      </c>
      <c r="G6288">
        <v>0</v>
      </c>
      <c r="H6288" t="s">
        <v>11</v>
      </c>
      <c r="I6288" t="s">
        <v>7889</v>
      </c>
    </row>
    <row r="6289" spans="1:9" x14ac:dyDescent="0.25">
      <c r="A6289" t="s">
        <v>7636</v>
      </c>
      <c r="B6289">
        <v>2016</v>
      </c>
      <c r="C6289" t="s">
        <v>7058</v>
      </c>
      <c r="D6289">
        <v>171</v>
      </c>
      <c r="E6289">
        <v>60</v>
      </c>
      <c r="F6289">
        <v>9.76</v>
      </c>
      <c r="G6289">
        <v>1</v>
      </c>
      <c r="H6289" t="s">
        <v>11</v>
      </c>
      <c r="I6289" t="s">
        <v>7890</v>
      </c>
    </row>
    <row r="6290" spans="1:9" x14ac:dyDescent="0.25">
      <c r="A6290" t="s">
        <v>7638</v>
      </c>
      <c r="B6290">
        <v>2016</v>
      </c>
      <c r="C6290" t="s">
        <v>7058</v>
      </c>
      <c r="D6290">
        <v>171</v>
      </c>
      <c r="E6290">
        <v>60</v>
      </c>
      <c r="F6290">
        <v>23.58</v>
      </c>
      <c r="G6290">
        <v>0</v>
      </c>
      <c r="H6290" t="s">
        <v>11</v>
      </c>
      <c r="I6290" t="s">
        <v>7891</v>
      </c>
    </row>
    <row r="6291" spans="1:9" x14ac:dyDescent="0.25">
      <c r="A6291" t="s">
        <v>7640</v>
      </c>
      <c r="B6291">
        <v>2016</v>
      </c>
      <c r="C6291" t="s">
        <v>7058</v>
      </c>
      <c r="D6291">
        <v>171</v>
      </c>
      <c r="E6291">
        <v>60</v>
      </c>
      <c r="F6291">
        <v>11.79</v>
      </c>
      <c r="G6291">
        <v>1</v>
      </c>
      <c r="H6291" t="s">
        <v>11</v>
      </c>
      <c r="I6291" t="s">
        <v>7892</v>
      </c>
    </row>
    <row r="6292" spans="1:9" x14ac:dyDescent="0.25">
      <c r="A6292" t="s">
        <v>7642</v>
      </c>
      <c r="B6292">
        <v>2016</v>
      </c>
      <c r="C6292" t="s">
        <v>7058</v>
      </c>
      <c r="D6292">
        <v>171</v>
      </c>
      <c r="E6292">
        <v>60</v>
      </c>
      <c r="F6292">
        <v>39.06</v>
      </c>
      <c r="G6292">
        <v>0</v>
      </c>
      <c r="H6292" t="s">
        <v>11</v>
      </c>
      <c r="I6292" t="s">
        <v>7893</v>
      </c>
    </row>
    <row r="6293" spans="1:9" x14ac:dyDescent="0.25">
      <c r="A6293" t="s">
        <v>7644</v>
      </c>
      <c r="B6293">
        <v>2016</v>
      </c>
      <c r="C6293" t="s">
        <v>7058</v>
      </c>
      <c r="D6293">
        <v>171</v>
      </c>
      <c r="E6293">
        <v>60</v>
      </c>
      <c r="F6293">
        <v>42.89</v>
      </c>
      <c r="G6293">
        <v>0</v>
      </c>
      <c r="H6293" t="s">
        <v>11</v>
      </c>
      <c r="I6293" t="s">
        <v>7894</v>
      </c>
    </row>
    <row r="6294" spans="1:9" x14ac:dyDescent="0.25">
      <c r="A6294" t="s">
        <v>7482</v>
      </c>
      <c r="B6294">
        <v>2013</v>
      </c>
      <c r="C6294" t="s">
        <v>7058</v>
      </c>
      <c r="D6294">
        <v>171</v>
      </c>
      <c r="E6294">
        <v>61</v>
      </c>
      <c r="F6294">
        <v>61.49</v>
      </c>
      <c r="G6294">
        <v>0</v>
      </c>
      <c r="H6294" t="s">
        <v>11</v>
      </c>
      <c r="I6294" t="s">
        <v>7895</v>
      </c>
    </row>
    <row r="6295" spans="1:9" x14ac:dyDescent="0.25">
      <c r="A6295" t="s">
        <v>7484</v>
      </c>
      <c r="B6295">
        <v>2013</v>
      </c>
      <c r="C6295" t="s">
        <v>7058</v>
      </c>
      <c r="D6295">
        <v>171</v>
      </c>
      <c r="E6295">
        <v>61</v>
      </c>
      <c r="F6295">
        <v>12.96</v>
      </c>
      <c r="G6295">
        <v>1</v>
      </c>
      <c r="H6295" t="s">
        <v>11</v>
      </c>
      <c r="I6295" t="s">
        <v>7896</v>
      </c>
    </row>
    <row r="6296" spans="1:9" x14ac:dyDescent="0.25">
      <c r="A6296" t="s">
        <v>7486</v>
      </c>
      <c r="B6296">
        <v>2013</v>
      </c>
      <c r="C6296" t="s">
        <v>7058</v>
      </c>
      <c r="D6296">
        <v>171</v>
      </c>
      <c r="E6296">
        <v>61</v>
      </c>
      <c r="F6296">
        <v>16.89</v>
      </c>
      <c r="G6296">
        <v>1</v>
      </c>
      <c r="H6296" t="s">
        <v>11</v>
      </c>
      <c r="I6296" t="s">
        <v>7897</v>
      </c>
    </row>
    <row r="6297" spans="1:9" x14ac:dyDescent="0.25">
      <c r="A6297" t="s">
        <v>7488</v>
      </c>
      <c r="B6297">
        <v>2013</v>
      </c>
      <c r="C6297" t="s">
        <v>7058</v>
      </c>
      <c r="D6297">
        <v>171</v>
      </c>
      <c r="E6297">
        <v>61</v>
      </c>
      <c r="F6297">
        <v>2.52</v>
      </c>
      <c r="G6297">
        <v>1</v>
      </c>
      <c r="H6297" t="s">
        <v>11</v>
      </c>
      <c r="I6297" t="s">
        <v>7898</v>
      </c>
    </row>
    <row r="6298" spans="1:9" x14ac:dyDescent="0.25">
      <c r="A6298" t="s">
        <v>7490</v>
      </c>
      <c r="B6298">
        <v>2013</v>
      </c>
      <c r="C6298" t="s">
        <v>7058</v>
      </c>
      <c r="D6298">
        <v>171</v>
      </c>
      <c r="E6298">
        <v>61</v>
      </c>
      <c r="F6298">
        <v>5.33</v>
      </c>
      <c r="G6298">
        <v>1</v>
      </c>
      <c r="H6298" t="s">
        <v>11</v>
      </c>
      <c r="I6298" t="s">
        <v>7899</v>
      </c>
    </row>
    <row r="6299" spans="1:9" x14ac:dyDescent="0.25">
      <c r="A6299" t="s">
        <v>7492</v>
      </c>
      <c r="B6299">
        <v>2013</v>
      </c>
      <c r="C6299" t="s">
        <v>7058</v>
      </c>
      <c r="D6299">
        <v>171</v>
      </c>
      <c r="E6299">
        <v>61</v>
      </c>
      <c r="F6299">
        <v>10.53</v>
      </c>
      <c r="G6299">
        <v>1</v>
      </c>
      <c r="H6299" t="s">
        <v>11</v>
      </c>
      <c r="I6299" t="s">
        <v>7900</v>
      </c>
    </row>
    <row r="6300" spans="1:9" x14ac:dyDescent="0.25">
      <c r="A6300" t="s">
        <v>7494</v>
      </c>
      <c r="B6300">
        <v>2013</v>
      </c>
      <c r="C6300" t="s">
        <v>7058</v>
      </c>
      <c r="D6300">
        <v>171</v>
      </c>
      <c r="E6300">
        <v>61</v>
      </c>
      <c r="F6300">
        <v>61.57</v>
      </c>
      <c r="G6300">
        <v>0</v>
      </c>
      <c r="H6300" t="s">
        <v>7207</v>
      </c>
      <c r="I6300" t="s">
        <v>7901</v>
      </c>
    </row>
    <row r="6301" spans="1:9" x14ac:dyDescent="0.25">
      <c r="A6301" t="s">
        <v>7496</v>
      </c>
      <c r="B6301">
        <v>2013</v>
      </c>
      <c r="C6301" t="s">
        <v>7058</v>
      </c>
      <c r="D6301">
        <v>171</v>
      </c>
      <c r="E6301">
        <v>61</v>
      </c>
      <c r="F6301">
        <v>15.6</v>
      </c>
      <c r="G6301">
        <v>1</v>
      </c>
      <c r="H6301" t="s">
        <v>11</v>
      </c>
      <c r="I6301" t="s">
        <v>7902</v>
      </c>
    </row>
    <row r="6302" spans="1:9" x14ac:dyDescent="0.25">
      <c r="A6302" t="s">
        <v>7498</v>
      </c>
      <c r="B6302">
        <v>2013</v>
      </c>
      <c r="C6302" t="s">
        <v>7058</v>
      </c>
      <c r="D6302">
        <v>171</v>
      </c>
      <c r="E6302">
        <v>61</v>
      </c>
      <c r="F6302">
        <v>33.25</v>
      </c>
      <c r="G6302">
        <v>0</v>
      </c>
      <c r="H6302" t="s">
        <v>11</v>
      </c>
      <c r="I6302" t="s">
        <v>7903</v>
      </c>
    </row>
    <row r="6303" spans="1:9" x14ac:dyDescent="0.25">
      <c r="A6303" t="s">
        <v>7500</v>
      </c>
      <c r="B6303">
        <v>2013</v>
      </c>
      <c r="C6303" t="s">
        <v>7058</v>
      </c>
      <c r="D6303">
        <v>171</v>
      </c>
      <c r="E6303">
        <v>61</v>
      </c>
      <c r="F6303">
        <v>51.05</v>
      </c>
      <c r="G6303">
        <v>0</v>
      </c>
      <c r="H6303" t="s">
        <v>11</v>
      </c>
      <c r="I6303" t="s">
        <v>7904</v>
      </c>
    </row>
    <row r="6304" spans="1:9" x14ac:dyDescent="0.25">
      <c r="A6304" t="s">
        <v>7502</v>
      </c>
      <c r="B6304">
        <v>2013</v>
      </c>
      <c r="C6304" t="s">
        <v>7058</v>
      </c>
      <c r="D6304">
        <v>171</v>
      </c>
      <c r="E6304">
        <v>61</v>
      </c>
      <c r="F6304">
        <v>63.36</v>
      </c>
      <c r="G6304">
        <v>0</v>
      </c>
      <c r="H6304" t="s">
        <v>11</v>
      </c>
      <c r="I6304" t="s">
        <v>7905</v>
      </c>
    </row>
    <row r="6305" spans="1:9" x14ac:dyDescent="0.25">
      <c r="A6305" t="s">
        <v>7504</v>
      </c>
      <c r="B6305">
        <v>2013</v>
      </c>
      <c r="C6305" t="s">
        <v>7058</v>
      </c>
      <c r="D6305">
        <v>171</v>
      </c>
      <c r="E6305">
        <v>61</v>
      </c>
      <c r="F6305">
        <v>69.72</v>
      </c>
      <c r="G6305">
        <v>0</v>
      </c>
      <c r="H6305" t="s">
        <v>11</v>
      </c>
      <c r="I6305" t="s">
        <v>7906</v>
      </c>
    </row>
    <row r="6306" spans="1:9" x14ac:dyDescent="0.25">
      <c r="A6306" t="s">
        <v>7506</v>
      </c>
      <c r="B6306">
        <v>2013</v>
      </c>
      <c r="C6306" t="s">
        <v>7058</v>
      </c>
      <c r="D6306">
        <v>171</v>
      </c>
      <c r="E6306">
        <v>61</v>
      </c>
      <c r="F6306">
        <v>51.84</v>
      </c>
      <c r="G6306">
        <v>0</v>
      </c>
      <c r="H6306" t="s">
        <v>11</v>
      </c>
      <c r="I6306" t="s">
        <v>7907</v>
      </c>
    </row>
    <row r="6307" spans="1:9" x14ac:dyDescent="0.25">
      <c r="A6307" t="s">
        <v>7508</v>
      </c>
      <c r="B6307">
        <v>2013</v>
      </c>
      <c r="C6307" t="s">
        <v>7058</v>
      </c>
      <c r="D6307">
        <v>171</v>
      </c>
      <c r="E6307">
        <v>61</v>
      </c>
      <c r="F6307">
        <v>54.27</v>
      </c>
      <c r="G6307">
        <v>0</v>
      </c>
      <c r="H6307" t="s">
        <v>11</v>
      </c>
      <c r="I6307" t="s">
        <v>7908</v>
      </c>
    </row>
    <row r="6308" spans="1:9" x14ac:dyDescent="0.25">
      <c r="A6308" t="s">
        <v>7510</v>
      </c>
      <c r="B6308">
        <v>2013</v>
      </c>
      <c r="C6308" t="s">
        <v>7058</v>
      </c>
      <c r="D6308">
        <v>171</v>
      </c>
      <c r="E6308">
        <v>61</v>
      </c>
      <c r="F6308">
        <v>47</v>
      </c>
      <c r="G6308">
        <v>0</v>
      </c>
      <c r="H6308" t="s">
        <v>7207</v>
      </c>
      <c r="I6308" t="s">
        <v>7909</v>
      </c>
    </row>
    <row r="6309" spans="1:9" x14ac:dyDescent="0.25">
      <c r="A6309" t="s">
        <v>7512</v>
      </c>
      <c r="B6309">
        <v>2013</v>
      </c>
      <c r="C6309" t="s">
        <v>7058</v>
      </c>
      <c r="D6309">
        <v>171</v>
      </c>
      <c r="E6309">
        <v>61</v>
      </c>
      <c r="F6309">
        <v>15.98</v>
      </c>
      <c r="G6309">
        <v>1</v>
      </c>
      <c r="H6309" t="s">
        <v>11</v>
      </c>
      <c r="I6309" t="s">
        <v>7910</v>
      </c>
    </row>
    <row r="6310" spans="1:9" x14ac:dyDescent="0.25">
      <c r="A6310" t="s">
        <v>7514</v>
      </c>
      <c r="B6310">
        <v>2014</v>
      </c>
      <c r="C6310" t="s">
        <v>7058</v>
      </c>
      <c r="D6310">
        <v>171</v>
      </c>
      <c r="E6310">
        <v>61</v>
      </c>
      <c r="F6310">
        <v>57.66</v>
      </c>
      <c r="G6310">
        <v>0</v>
      </c>
      <c r="H6310" t="s">
        <v>11</v>
      </c>
      <c r="I6310" t="s">
        <v>7911</v>
      </c>
    </row>
    <row r="6311" spans="1:9" x14ac:dyDescent="0.25">
      <c r="A6311" t="s">
        <v>7516</v>
      </c>
      <c r="B6311">
        <v>2014</v>
      </c>
      <c r="C6311" t="s">
        <v>7058</v>
      </c>
      <c r="D6311">
        <v>171</v>
      </c>
      <c r="E6311">
        <v>61</v>
      </c>
      <c r="F6311">
        <v>67.83</v>
      </c>
      <c r="G6311">
        <v>0</v>
      </c>
      <c r="H6311" t="s">
        <v>11</v>
      </c>
      <c r="I6311" t="s">
        <v>7912</v>
      </c>
    </row>
    <row r="6312" spans="1:9" x14ac:dyDescent="0.25">
      <c r="A6312" t="s">
        <v>7746</v>
      </c>
      <c r="B6312">
        <v>2014</v>
      </c>
      <c r="C6312" t="s">
        <v>7058</v>
      </c>
      <c r="D6312">
        <v>171</v>
      </c>
      <c r="E6312">
        <v>61</v>
      </c>
      <c r="F6312">
        <v>94.23</v>
      </c>
      <c r="G6312">
        <v>0</v>
      </c>
      <c r="H6312" t="s">
        <v>11</v>
      </c>
      <c r="I6312" t="s">
        <v>7913</v>
      </c>
    </row>
    <row r="6313" spans="1:9" x14ac:dyDescent="0.25">
      <c r="A6313" t="s">
        <v>7518</v>
      </c>
      <c r="B6313">
        <v>2014</v>
      </c>
      <c r="C6313" t="s">
        <v>7058</v>
      </c>
      <c r="D6313">
        <v>171</v>
      </c>
      <c r="E6313">
        <v>61</v>
      </c>
      <c r="F6313">
        <v>62.21</v>
      </c>
      <c r="G6313">
        <v>0</v>
      </c>
      <c r="H6313" t="s">
        <v>11</v>
      </c>
      <c r="I6313" t="s">
        <v>7914</v>
      </c>
    </row>
    <row r="6314" spans="1:9" x14ac:dyDescent="0.25">
      <c r="A6314" t="s">
        <v>7520</v>
      </c>
      <c r="B6314">
        <v>2014</v>
      </c>
      <c r="C6314" t="s">
        <v>7058</v>
      </c>
      <c r="D6314">
        <v>171</v>
      </c>
      <c r="E6314">
        <v>61</v>
      </c>
      <c r="F6314">
        <v>81</v>
      </c>
      <c r="G6314">
        <v>0</v>
      </c>
      <c r="H6314" t="s">
        <v>11</v>
      </c>
      <c r="I6314" t="s">
        <v>7915</v>
      </c>
    </row>
    <row r="6315" spans="1:9" x14ac:dyDescent="0.25">
      <c r="A6315" t="s">
        <v>7522</v>
      </c>
      <c r="B6315">
        <v>2014</v>
      </c>
      <c r="C6315" t="s">
        <v>7058</v>
      </c>
      <c r="D6315">
        <v>171</v>
      </c>
      <c r="E6315">
        <v>61</v>
      </c>
      <c r="F6315">
        <v>72.53</v>
      </c>
      <c r="G6315">
        <v>0</v>
      </c>
      <c r="H6315" t="s">
        <v>11</v>
      </c>
      <c r="I6315" t="s">
        <v>7916</v>
      </c>
    </row>
    <row r="6316" spans="1:9" x14ac:dyDescent="0.25">
      <c r="A6316" t="s">
        <v>7524</v>
      </c>
      <c r="B6316">
        <v>2014</v>
      </c>
      <c r="C6316" t="s">
        <v>7058</v>
      </c>
      <c r="D6316">
        <v>171</v>
      </c>
      <c r="E6316">
        <v>61</v>
      </c>
      <c r="F6316">
        <v>42.64</v>
      </c>
      <c r="G6316">
        <v>0</v>
      </c>
      <c r="H6316" t="s">
        <v>11</v>
      </c>
      <c r="I6316" t="s">
        <v>7917</v>
      </c>
    </row>
    <row r="6317" spans="1:9" x14ac:dyDescent="0.25">
      <c r="A6317" t="s">
        <v>7526</v>
      </c>
      <c r="B6317">
        <v>2014</v>
      </c>
      <c r="C6317" t="s">
        <v>7058</v>
      </c>
      <c r="D6317">
        <v>171</v>
      </c>
      <c r="E6317">
        <v>61</v>
      </c>
      <c r="F6317">
        <v>55.78</v>
      </c>
      <c r="G6317">
        <v>0</v>
      </c>
      <c r="H6317" t="s">
        <v>11</v>
      </c>
      <c r="I6317" t="s">
        <v>7918</v>
      </c>
    </row>
    <row r="6318" spans="1:9" x14ac:dyDescent="0.25">
      <c r="A6318" t="s">
        <v>7528</v>
      </c>
      <c r="B6318">
        <v>2014</v>
      </c>
      <c r="C6318" t="s">
        <v>7058</v>
      </c>
      <c r="D6318">
        <v>171</v>
      </c>
      <c r="E6318">
        <v>61</v>
      </c>
      <c r="F6318">
        <v>38.79</v>
      </c>
      <c r="G6318">
        <v>0</v>
      </c>
      <c r="H6318" t="s">
        <v>11</v>
      </c>
      <c r="I6318" t="s">
        <v>7919</v>
      </c>
    </row>
    <row r="6319" spans="1:9" x14ac:dyDescent="0.25">
      <c r="A6319" t="s">
        <v>7530</v>
      </c>
      <c r="B6319">
        <v>2014</v>
      </c>
      <c r="C6319" t="s">
        <v>7058</v>
      </c>
      <c r="D6319">
        <v>171</v>
      </c>
      <c r="E6319">
        <v>61</v>
      </c>
      <c r="F6319">
        <v>61.32</v>
      </c>
      <c r="G6319">
        <v>0</v>
      </c>
      <c r="H6319" t="s">
        <v>11</v>
      </c>
      <c r="I6319" t="s">
        <v>7920</v>
      </c>
    </row>
    <row r="6320" spans="1:9" x14ac:dyDescent="0.25">
      <c r="A6320" t="s">
        <v>7532</v>
      </c>
      <c r="B6320">
        <v>2014</v>
      </c>
      <c r="C6320" t="s">
        <v>7058</v>
      </c>
      <c r="D6320">
        <v>171</v>
      </c>
      <c r="E6320">
        <v>61</v>
      </c>
      <c r="F6320">
        <v>0.53</v>
      </c>
      <c r="G6320">
        <v>1</v>
      </c>
      <c r="H6320" t="s">
        <v>11</v>
      </c>
      <c r="I6320" t="s">
        <v>7921</v>
      </c>
    </row>
    <row r="6321" spans="1:9" x14ac:dyDescent="0.25">
      <c r="A6321" t="s">
        <v>7534</v>
      </c>
      <c r="B6321">
        <v>2014</v>
      </c>
      <c r="C6321" t="s">
        <v>7058</v>
      </c>
      <c r="D6321">
        <v>171</v>
      </c>
      <c r="E6321">
        <v>61</v>
      </c>
      <c r="F6321">
        <v>51.37</v>
      </c>
      <c r="G6321">
        <v>0</v>
      </c>
      <c r="H6321" t="s">
        <v>11</v>
      </c>
      <c r="I6321" t="s">
        <v>7922</v>
      </c>
    </row>
    <row r="6322" spans="1:9" x14ac:dyDescent="0.25">
      <c r="A6322" t="s">
        <v>7536</v>
      </c>
      <c r="B6322">
        <v>2014</v>
      </c>
      <c r="C6322" t="s">
        <v>7058</v>
      </c>
      <c r="D6322">
        <v>171</v>
      </c>
      <c r="E6322">
        <v>61</v>
      </c>
      <c r="F6322">
        <v>45.04</v>
      </c>
      <c r="G6322">
        <v>0</v>
      </c>
      <c r="H6322" t="s">
        <v>11</v>
      </c>
      <c r="I6322" t="s">
        <v>7923</v>
      </c>
    </row>
    <row r="6323" spans="1:9" x14ac:dyDescent="0.25">
      <c r="A6323" t="s">
        <v>7538</v>
      </c>
      <c r="B6323">
        <v>2014</v>
      </c>
      <c r="C6323" t="s">
        <v>7058</v>
      </c>
      <c r="D6323">
        <v>171</v>
      </c>
      <c r="E6323">
        <v>61</v>
      </c>
      <c r="F6323">
        <v>66.430000000000007</v>
      </c>
      <c r="G6323">
        <v>0</v>
      </c>
      <c r="H6323" t="s">
        <v>11</v>
      </c>
      <c r="I6323" t="s">
        <v>7924</v>
      </c>
    </row>
    <row r="6324" spans="1:9" x14ac:dyDescent="0.25">
      <c r="A6324" t="s">
        <v>7540</v>
      </c>
      <c r="B6324">
        <v>2014</v>
      </c>
      <c r="C6324" t="s">
        <v>7058</v>
      </c>
      <c r="D6324">
        <v>171</v>
      </c>
      <c r="E6324">
        <v>61</v>
      </c>
      <c r="F6324">
        <v>59.88</v>
      </c>
      <c r="G6324">
        <v>0</v>
      </c>
      <c r="H6324" t="s">
        <v>7207</v>
      </c>
      <c r="I6324" t="s">
        <v>7925</v>
      </c>
    </row>
    <row r="6325" spans="1:9" x14ac:dyDescent="0.25">
      <c r="A6325" t="s">
        <v>7542</v>
      </c>
      <c r="B6325">
        <v>2014</v>
      </c>
      <c r="C6325" t="s">
        <v>7058</v>
      </c>
      <c r="D6325">
        <v>171</v>
      </c>
      <c r="E6325">
        <v>61</v>
      </c>
      <c r="F6325">
        <v>74.3</v>
      </c>
      <c r="G6325">
        <v>0</v>
      </c>
      <c r="H6325" t="s">
        <v>11</v>
      </c>
      <c r="I6325" t="s">
        <v>7926</v>
      </c>
    </row>
    <row r="6326" spans="1:9" x14ac:dyDescent="0.25">
      <c r="A6326" t="s">
        <v>7544</v>
      </c>
      <c r="B6326">
        <v>2014</v>
      </c>
      <c r="C6326" t="s">
        <v>7058</v>
      </c>
      <c r="D6326">
        <v>171</v>
      </c>
      <c r="E6326">
        <v>61</v>
      </c>
      <c r="F6326">
        <v>45.18</v>
      </c>
      <c r="G6326">
        <v>0</v>
      </c>
      <c r="H6326" t="s">
        <v>11</v>
      </c>
      <c r="I6326" t="s">
        <v>7927</v>
      </c>
    </row>
    <row r="6327" spans="1:9" x14ac:dyDescent="0.25">
      <c r="A6327" t="s">
        <v>7546</v>
      </c>
      <c r="B6327">
        <v>2014</v>
      </c>
      <c r="C6327" t="s">
        <v>7058</v>
      </c>
      <c r="D6327">
        <v>171</v>
      </c>
      <c r="E6327">
        <v>61</v>
      </c>
      <c r="F6327">
        <v>55.27</v>
      </c>
      <c r="G6327">
        <v>0</v>
      </c>
      <c r="H6327" t="s">
        <v>11</v>
      </c>
      <c r="I6327" t="s">
        <v>7928</v>
      </c>
    </row>
    <row r="6328" spans="1:9" x14ac:dyDescent="0.25">
      <c r="A6328" t="s">
        <v>7548</v>
      </c>
      <c r="B6328">
        <v>2014</v>
      </c>
      <c r="C6328" t="s">
        <v>7058</v>
      </c>
      <c r="D6328">
        <v>171</v>
      </c>
      <c r="E6328">
        <v>61</v>
      </c>
      <c r="F6328">
        <v>32.04</v>
      </c>
      <c r="G6328">
        <v>0</v>
      </c>
      <c r="H6328" t="s">
        <v>11</v>
      </c>
      <c r="I6328" t="s">
        <v>7929</v>
      </c>
    </row>
    <row r="6329" spans="1:9" x14ac:dyDescent="0.25">
      <c r="A6329" t="s">
        <v>7550</v>
      </c>
      <c r="B6329">
        <v>2014</v>
      </c>
      <c r="C6329" t="s">
        <v>7058</v>
      </c>
      <c r="D6329">
        <v>171</v>
      </c>
      <c r="E6329">
        <v>61</v>
      </c>
      <c r="F6329">
        <v>55.82</v>
      </c>
      <c r="G6329">
        <v>0</v>
      </c>
      <c r="H6329" t="s">
        <v>11</v>
      </c>
      <c r="I6329" t="s">
        <v>7930</v>
      </c>
    </row>
    <row r="6330" spans="1:9" x14ac:dyDescent="0.25">
      <c r="A6330" t="s">
        <v>7552</v>
      </c>
      <c r="B6330">
        <v>2014</v>
      </c>
      <c r="C6330" t="s">
        <v>7058</v>
      </c>
      <c r="D6330">
        <v>171</v>
      </c>
      <c r="E6330">
        <v>61</v>
      </c>
      <c r="F6330">
        <v>64.27</v>
      </c>
      <c r="G6330">
        <v>0</v>
      </c>
      <c r="H6330" t="s">
        <v>11</v>
      </c>
      <c r="I6330" t="s">
        <v>7931</v>
      </c>
    </row>
    <row r="6331" spans="1:9" x14ac:dyDescent="0.25">
      <c r="A6331" t="s">
        <v>7554</v>
      </c>
      <c r="B6331">
        <v>2014</v>
      </c>
      <c r="C6331" t="s">
        <v>7058</v>
      </c>
      <c r="D6331">
        <v>171</v>
      </c>
      <c r="E6331">
        <v>61</v>
      </c>
      <c r="F6331">
        <v>44.31</v>
      </c>
      <c r="G6331">
        <v>0</v>
      </c>
      <c r="H6331" t="s">
        <v>7207</v>
      </c>
      <c r="I6331" t="s">
        <v>7932</v>
      </c>
    </row>
    <row r="6332" spans="1:9" x14ac:dyDescent="0.25">
      <c r="A6332" t="s">
        <v>7556</v>
      </c>
      <c r="B6332">
        <v>2015</v>
      </c>
      <c r="C6332" t="s">
        <v>7058</v>
      </c>
      <c r="D6332">
        <v>171</v>
      </c>
      <c r="E6332">
        <v>61</v>
      </c>
      <c r="F6332">
        <v>80.88</v>
      </c>
      <c r="G6332">
        <v>0</v>
      </c>
      <c r="H6332" t="s">
        <v>11</v>
      </c>
      <c r="I6332" t="s">
        <v>7933</v>
      </c>
    </row>
    <row r="6333" spans="1:9" x14ac:dyDescent="0.25">
      <c r="A6333" t="s">
        <v>7558</v>
      </c>
      <c r="B6333">
        <v>2015</v>
      </c>
      <c r="C6333" t="s">
        <v>7058</v>
      </c>
      <c r="D6333">
        <v>171</v>
      </c>
      <c r="E6333">
        <v>61</v>
      </c>
      <c r="F6333">
        <v>47.85</v>
      </c>
      <c r="G6333">
        <v>0</v>
      </c>
      <c r="H6333" t="s">
        <v>11</v>
      </c>
      <c r="I6333" t="s">
        <v>7934</v>
      </c>
    </row>
    <row r="6334" spans="1:9" x14ac:dyDescent="0.25">
      <c r="A6334" t="s">
        <v>7560</v>
      </c>
      <c r="B6334">
        <v>2015</v>
      </c>
      <c r="C6334" t="s">
        <v>7058</v>
      </c>
      <c r="D6334">
        <v>171</v>
      </c>
      <c r="E6334">
        <v>61</v>
      </c>
      <c r="F6334">
        <v>2.4700000000000002</v>
      </c>
      <c r="G6334">
        <v>1</v>
      </c>
      <c r="H6334" t="s">
        <v>11</v>
      </c>
      <c r="I6334" t="s">
        <v>7935</v>
      </c>
    </row>
    <row r="6335" spans="1:9" x14ac:dyDescent="0.25">
      <c r="A6335" t="s">
        <v>7562</v>
      </c>
      <c r="B6335">
        <v>2015</v>
      </c>
      <c r="C6335" t="s">
        <v>7058</v>
      </c>
      <c r="D6335">
        <v>171</v>
      </c>
      <c r="E6335">
        <v>61</v>
      </c>
      <c r="F6335">
        <v>12.1</v>
      </c>
      <c r="G6335">
        <v>1</v>
      </c>
      <c r="H6335" t="s">
        <v>11</v>
      </c>
      <c r="I6335" t="s">
        <v>7936</v>
      </c>
    </row>
    <row r="6336" spans="1:9" x14ac:dyDescent="0.25">
      <c r="A6336" t="s">
        <v>7564</v>
      </c>
      <c r="B6336">
        <v>2015</v>
      </c>
      <c r="C6336" t="s">
        <v>7058</v>
      </c>
      <c r="D6336">
        <v>171</v>
      </c>
      <c r="E6336">
        <v>61</v>
      </c>
      <c r="F6336">
        <v>68.31</v>
      </c>
      <c r="G6336">
        <v>0</v>
      </c>
      <c r="H6336" t="s">
        <v>11</v>
      </c>
      <c r="I6336" t="s">
        <v>7937</v>
      </c>
    </row>
    <row r="6337" spans="1:9" x14ac:dyDescent="0.25">
      <c r="A6337" t="s">
        <v>7566</v>
      </c>
      <c r="B6337">
        <v>2015</v>
      </c>
      <c r="C6337" t="s">
        <v>7058</v>
      </c>
      <c r="D6337">
        <v>171</v>
      </c>
      <c r="E6337">
        <v>61</v>
      </c>
      <c r="F6337">
        <v>44.5</v>
      </c>
      <c r="G6337">
        <v>0</v>
      </c>
      <c r="H6337" t="s">
        <v>7207</v>
      </c>
      <c r="I6337" t="s">
        <v>7938</v>
      </c>
    </row>
    <row r="6338" spans="1:9" x14ac:dyDescent="0.25">
      <c r="A6338" t="s">
        <v>7568</v>
      </c>
      <c r="B6338">
        <v>2015</v>
      </c>
      <c r="C6338" t="s">
        <v>7058</v>
      </c>
      <c r="D6338">
        <v>171</v>
      </c>
      <c r="E6338">
        <v>61</v>
      </c>
      <c r="F6338">
        <v>63.42</v>
      </c>
      <c r="G6338">
        <v>0</v>
      </c>
      <c r="H6338" t="s">
        <v>11</v>
      </c>
      <c r="I6338" t="s">
        <v>7939</v>
      </c>
    </row>
    <row r="6339" spans="1:9" x14ac:dyDescent="0.25">
      <c r="A6339" t="s">
        <v>7570</v>
      </c>
      <c r="B6339">
        <v>2015</v>
      </c>
      <c r="C6339" t="s">
        <v>7058</v>
      </c>
      <c r="D6339">
        <v>171</v>
      </c>
      <c r="E6339">
        <v>61</v>
      </c>
      <c r="F6339">
        <v>15.26</v>
      </c>
      <c r="G6339">
        <v>1</v>
      </c>
      <c r="H6339" t="s">
        <v>11</v>
      </c>
      <c r="I6339" t="s">
        <v>7940</v>
      </c>
    </row>
    <row r="6340" spans="1:9" x14ac:dyDescent="0.25">
      <c r="A6340" t="s">
        <v>7572</v>
      </c>
      <c r="B6340">
        <v>2015</v>
      </c>
      <c r="C6340" t="s">
        <v>7058</v>
      </c>
      <c r="D6340">
        <v>171</v>
      </c>
      <c r="E6340">
        <v>61</v>
      </c>
      <c r="F6340">
        <v>10.46</v>
      </c>
      <c r="G6340">
        <v>1</v>
      </c>
      <c r="H6340" t="s">
        <v>11</v>
      </c>
      <c r="I6340" t="s">
        <v>7941</v>
      </c>
    </row>
    <row r="6341" spans="1:9" x14ac:dyDescent="0.25">
      <c r="A6341" t="s">
        <v>7574</v>
      </c>
      <c r="B6341">
        <v>2015</v>
      </c>
      <c r="C6341" t="s">
        <v>7058</v>
      </c>
      <c r="D6341">
        <v>171</v>
      </c>
      <c r="E6341">
        <v>61</v>
      </c>
      <c r="F6341">
        <v>40.409999999999997</v>
      </c>
      <c r="G6341">
        <v>0</v>
      </c>
      <c r="H6341" t="s">
        <v>7207</v>
      </c>
      <c r="I6341" t="s">
        <v>7942</v>
      </c>
    </row>
    <row r="6342" spans="1:9" x14ac:dyDescent="0.25">
      <c r="A6342" t="s">
        <v>7576</v>
      </c>
      <c r="B6342">
        <v>2015</v>
      </c>
      <c r="C6342" t="s">
        <v>7058</v>
      </c>
      <c r="D6342">
        <v>171</v>
      </c>
      <c r="E6342">
        <v>61</v>
      </c>
      <c r="F6342">
        <v>0.96</v>
      </c>
      <c r="G6342">
        <v>1</v>
      </c>
      <c r="H6342" t="s">
        <v>11</v>
      </c>
      <c r="I6342" t="s">
        <v>7943</v>
      </c>
    </row>
    <row r="6343" spans="1:9" x14ac:dyDescent="0.25">
      <c r="A6343" t="s">
        <v>7578</v>
      </c>
      <c r="B6343">
        <v>2015</v>
      </c>
      <c r="C6343" t="s">
        <v>7058</v>
      </c>
      <c r="D6343">
        <v>171</v>
      </c>
      <c r="E6343">
        <v>61</v>
      </c>
      <c r="F6343">
        <v>9.8699999999999992</v>
      </c>
      <c r="G6343">
        <v>1</v>
      </c>
      <c r="H6343" t="s">
        <v>11</v>
      </c>
      <c r="I6343" t="s">
        <v>7944</v>
      </c>
    </row>
    <row r="6344" spans="1:9" x14ac:dyDescent="0.25">
      <c r="A6344" t="s">
        <v>7580</v>
      </c>
      <c r="B6344">
        <v>2015</v>
      </c>
      <c r="C6344" t="s">
        <v>7058</v>
      </c>
      <c r="D6344">
        <v>171</v>
      </c>
      <c r="E6344">
        <v>61</v>
      </c>
      <c r="F6344">
        <v>43.97</v>
      </c>
      <c r="G6344">
        <v>0</v>
      </c>
      <c r="H6344" t="s">
        <v>11</v>
      </c>
      <c r="I6344" t="s">
        <v>7945</v>
      </c>
    </row>
    <row r="6345" spans="1:9" x14ac:dyDescent="0.25">
      <c r="A6345" t="s">
        <v>7582</v>
      </c>
      <c r="B6345">
        <v>2015</v>
      </c>
      <c r="C6345" t="s">
        <v>7058</v>
      </c>
      <c r="D6345">
        <v>171</v>
      </c>
      <c r="E6345">
        <v>61</v>
      </c>
      <c r="F6345">
        <v>13.27</v>
      </c>
      <c r="G6345">
        <v>1</v>
      </c>
      <c r="H6345" t="s">
        <v>11</v>
      </c>
      <c r="I6345" t="s">
        <v>7946</v>
      </c>
    </row>
    <row r="6346" spans="1:9" x14ac:dyDescent="0.25">
      <c r="A6346" t="s">
        <v>7584</v>
      </c>
      <c r="B6346">
        <v>2015</v>
      </c>
      <c r="C6346" t="s">
        <v>7058</v>
      </c>
      <c r="D6346">
        <v>171</v>
      </c>
      <c r="E6346">
        <v>61</v>
      </c>
      <c r="F6346">
        <v>37.950000000000003</v>
      </c>
      <c r="G6346">
        <v>0</v>
      </c>
      <c r="H6346" t="s">
        <v>11</v>
      </c>
      <c r="I6346" t="s">
        <v>7947</v>
      </c>
    </row>
    <row r="6347" spans="1:9" x14ac:dyDescent="0.25">
      <c r="A6347" t="s">
        <v>7586</v>
      </c>
      <c r="B6347">
        <v>2015</v>
      </c>
      <c r="C6347" t="s">
        <v>7058</v>
      </c>
      <c r="D6347">
        <v>171</v>
      </c>
      <c r="E6347">
        <v>61</v>
      </c>
      <c r="F6347">
        <v>23.72</v>
      </c>
      <c r="G6347">
        <v>0</v>
      </c>
      <c r="H6347" t="s">
        <v>11</v>
      </c>
      <c r="I6347" t="s">
        <v>7948</v>
      </c>
    </row>
    <row r="6348" spans="1:9" x14ac:dyDescent="0.25">
      <c r="A6348" t="s">
        <v>7588</v>
      </c>
      <c r="B6348">
        <v>2015</v>
      </c>
      <c r="C6348" t="s">
        <v>7058</v>
      </c>
      <c r="D6348">
        <v>171</v>
      </c>
      <c r="E6348">
        <v>61</v>
      </c>
      <c r="F6348">
        <v>64.05</v>
      </c>
      <c r="G6348">
        <v>0</v>
      </c>
      <c r="H6348" t="s">
        <v>11</v>
      </c>
      <c r="I6348" t="s">
        <v>7949</v>
      </c>
    </row>
    <row r="6349" spans="1:9" x14ac:dyDescent="0.25">
      <c r="A6349" t="s">
        <v>7590</v>
      </c>
      <c r="B6349">
        <v>2015</v>
      </c>
      <c r="C6349" t="s">
        <v>7058</v>
      </c>
      <c r="D6349">
        <v>171</v>
      </c>
      <c r="E6349">
        <v>61</v>
      </c>
      <c r="F6349">
        <v>50.15</v>
      </c>
      <c r="G6349">
        <v>0</v>
      </c>
      <c r="H6349" t="s">
        <v>7207</v>
      </c>
      <c r="I6349" t="s">
        <v>7950</v>
      </c>
    </row>
    <row r="6350" spans="1:9" x14ac:dyDescent="0.25">
      <c r="A6350" t="s">
        <v>7592</v>
      </c>
      <c r="B6350">
        <v>2015</v>
      </c>
      <c r="C6350" t="s">
        <v>7058</v>
      </c>
      <c r="D6350">
        <v>171</v>
      </c>
      <c r="E6350">
        <v>61</v>
      </c>
      <c r="F6350">
        <v>29.37</v>
      </c>
      <c r="G6350">
        <v>0</v>
      </c>
      <c r="H6350" t="s">
        <v>7207</v>
      </c>
      <c r="I6350" t="s">
        <v>7951</v>
      </c>
    </row>
    <row r="6351" spans="1:9" x14ac:dyDescent="0.25">
      <c r="A6351" t="s">
        <v>7594</v>
      </c>
      <c r="B6351">
        <v>2015</v>
      </c>
      <c r="C6351" t="s">
        <v>7058</v>
      </c>
      <c r="D6351">
        <v>171</v>
      </c>
      <c r="E6351">
        <v>61</v>
      </c>
      <c r="F6351">
        <v>61.47</v>
      </c>
      <c r="G6351">
        <v>0</v>
      </c>
      <c r="H6351" t="s">
        <v>11</v>
      </c>
      <c r="I6351" t="s">
        <v>7952</v>
      </c>
    </row>
    <row r="6352" spans="1:9" x14ac:dyDescent="0.25">
      <c r="A6352" t="s">
        <v>7596</v>
      </c>
      <c r="B6352">
        <v>2015</v>
      </c>
      <c r="C6352" t="s">
        <v>7058</v>
      </c>
      <c r="D6352">
        <v>171</v>
      </c>
      <c r="E6352">
        <v>61</v>
      </c>
      <c r="F6352">
        <v>50.28</v>
      </c>
      <c r="G6352">
        <v>0</v>
      </c>
      <c r="H6352" t="s">
        <v>11</v>
      </c>
      <c r="I6352" t="s">
        <v>7953</v>
      </c>
    </row>
    <row r="6353" spans="1:9" x14ac:dyDescent="0.25">
      <c r="A6353" t="s">
        <v>7598</v>
      </c>
      <c r="B6353">
        <v>2015</v>
      </c>
      <c r="C6353" t="s">
        <v>7058</v>
      </c>
      <c r="D6353">
        <v>171</v>
      </c>
      <c r="E6353">
        <v>61</v>
      </c>
      <c r="F6353">
        <v>44.51</v>
      </c>
      <c r="G6353">
        <v>0</v>
      </c>
      <c r="H6353" t="s">
        <v>11</v>
      </c>
      <c r="I6353" t="s">
        <v>7954</v>
      </c>
    </row>
    <row r="6354" spans="1:9" x14ac:dyDescent="0.25">
      <c r="A6354" t="s">
        <v>7600</v>
      </c>
      <c r="B6354">
        <v>2016</v>
      </c>
      <c r="C6354" t="s">
        <v>7058</v>
      </c>
      <c r="D6354">
        <v>171</v>
      </c>
      <c r="E6354">
        <v>61</v>
      </c>
      <c r="F6354">
        <v>72.75</v>
      </c>
      <c r="G6354">
        <v>0</v>
      </c>
      <c r="H6354" t="s">
        <v>11</v>
      </c>
      <c r="I6354" t="s">
        <v>7955</v>
      </c>
    </row>
    <row r="6355" spans="1:9" x14ac:dyDescent="0.25">
      <c r="A6355" t="s">
        <v>7602</v>
      </c>
      <c r="B6355">
        <v>2016</v>
      </c>
      <c r="C6355" t="s">
        <v>7058</v>
      </c>
      <c r="D6355">
        <v>171</v>
      </c>
      <c r="E6355">
        <v>61</v>
      </c>
      <c r="F6355">
        <v>17.61</v>
      </c>
      <c r="G6355">
        <v>1</v>
      </c>
      <c r="H6355" t="s">
        <v>11</v>
      </c>
      <c r="I6355" t="s">
        <v>7956</v>
      </c>
    </row>
    <row r="6356" spans="1:9" x14ac:dyDescent="0.25">
      <c r="A6356" t="s">
        <v>7604</v>
      </c>
      <c r="B6356">
        <v>2016</v>
      </c>
      <c r="C6356" t="s">
        <v>7058</v>
      </c>
      <c r="D6356">
        <v>171</v>
      </c>
      <c r="E6356">
        <v>61</v>
      </c>
      <c r="F6356">
        <v>67.319999999999993</v>
      </c>
      <c r="G6356">
        <v>0</v>
      </c>
      <c r="H6356" t="s">
        <v>7207</v>
      </c>
      <c r="I6356" t="s">
        <v>7957</v>
      </c>
    </row>
    <row r="6357" spans="1:9" x14ac:dyDescent="0.25">
      <c r="A6357" t="s">
        <v>7606</v>
      </c>
      <c r="B6357">
        <v>2016</v>
      </c>
      <c r="C6357" t="s">
        <v>7058</v>
      </c>
      <c r="D6357">
        <v>171</v>
      </c>
      <c r="E6357">
        <v>61</v>
      </c>
      <c r="F6357">
        <v>13.65</v>
      </c>
      <c r="G6357">
        <v>1</v>
      </c>
      <c r="H6357" t="s">
        <v>11</v>
      </c>
      <c r="I6357" t="s">
        <v>7958</v>
      </c>
    </row>
    <row r="6358" spans="1:9" x14ac:dyDescent="0.25">
      <c r="A6358" t="s">
        <v>7608</v>
      </c>
      <c r="B6358">
        <v>2016</v>
      </c>
      <c r="C6358" t="s">
        <v>7058</v>
      </c>
      <c r="D6358">
        <v>171</v>
      </c>
      <c r="E6358">
        <v>61</v>
      </c>
      <c r="F6358">
        <v>39.25</v>
      </c>
      <c r="G6358">
        <v>0</v>
      </c>
      <c r="H6358" t="s">
        <v>11</v>
      </c>
      <c r="I6358" t="s">
        <v>7959</v>
      </c>
    </row>
    <row r="6359" spans="1:9" x14ac:dyDescent="0.25">
      <c r="A6359" t="s">
        <v>7610</v>
      </c>
      <c r="B6359">
        <v>2016</v>
      </c>
      <c r="C6359" t="s">
        <v>7058</v>
      </c>
      <c r="D6359">
        <v>171</v>
      </c>
      <c r="E6359">
        <v>61</v>
      </c>
      <c r="F6359">
        <v>67.7</v>
      </c>
      <c r="G6359">
        <v>0</v>
      </c>
      <c r="H6359" t="s">
        <v>11</v>
      </c>
      <c r="I6359" t="s">
        <v>7960</v>
      </c>
    </row>
    <row r="6360" spans="1:9" x14ac:dyDescent="0.25">
      <c r="A6360" t="s">
        <v>7612</v>
      </c>
      <c r="B6360">
        <v>2016</v>
      </c>
      <c r="C6360" t="s">
        <v>7058</v>
      </c>
      <c r="D6360">
        <v>171</v>
      </c>
      <c r="E6360">
        <v>61</v>
      </c>
      <c r="F6360">
        <v>64.569999999999993</v>
      </c>
      <c r="G6360">
        <v>0</v>
      </c>
      <c r="H6360" t="s">
        <v>11</v>
      </c>
      <c r="I6360" t="s">
        <v>7961</v>
      </c>
    </row>
    <row r="6361" spans="1:9" x14ac:dyDescent="0.25">
      <c r="A6361" t="s">
        <v>7614</v>
      </c>
      <c r="B6361">
        <v>2016</v>
      </c>
      <c r="C6361" t="s">
        <v>7058</v>
      </c>
      <c r="D6361">
        <v>171</v>
      </c>
      <c r="E6361">
        <v>61</v>
      </c>
      <c r="F6361">
        <v>39.07</v>
      </c>
      <c r="G6361">
        <v>0</v>
      </c>
      <c r="H6361" t="s">
        <v>11</v>
      </c>
      <c r="I6361" t="s">
        <v>7962</v>
      </c>
    </row>
    <row r="6362" spans="1:9" x14ac:dyDescent="0.25">
      <c r="A6362" t="s">
        <v>7616</v>
      </c>
      <c r="B6362">
        <v>2016</v>
      </c>
      <c r="C6362" t="s">
        <v>7058</v>
      </c>
      <c r="D6362">
        <v>171</v>
      </c>
      <c r="E6362">
        <v>61</v>
      </c>
      <c r="F6362">
        <v>48.98</v>
      </c>
      <c r="G6362">
        <v>0</v>
      </c>
      <c r="H6362" t="s">
        <v>11</v>
      </c>
      <c r="I6362" t="s">
        <v>7963</v>
      </c>
    </row>
    <row r="6363" spans="1:9" x14ac:dyDescent="0.25">
      <c r="A6363" t="s">
        <v>7618</v>
      </c>
      <c r="B6363">
        <v>2016</v>
      </c>
      <c r="C6363" t="s">
        <v>7058</v>
      </c>
      <c r="D6363">
        <v>171</v>
      </c>
      <c r="E6363">
        <v>61</v>
      </c>
      <c r="F6363">
        <v>20.059999999999999</v>
      </c>
      <c r="G6363">
        <v>0</v>
      </c>
      <c r="H6363" t="s">
        <v>11</v>
      </c>
      <c r="I6363" t="s">
        <v>7964</v>
      </c>
    </row>
    <row r="6364" spans="1:9" x14ac:dyDescent="0.25">
      <c r="A6364" t="s">
        <v>7620</v>
      </c>
      <c r="B6364">
        <v>2016</v>
      </c>
      <c r="C6364" t="s">
        <v>7058</v>
      </c>
      <c r="D6364">
        <v>171</v>
      </c>
      <c r="E6364">
        <v>61</v>
      </c>
      <c r="F6364">
        <v>23.26</v>
      </c>
      <c r="G6364">
        <v>0</v>
      </c>
      <c r="H6364" t="s">
        <v>7207</v>
      </c>
      <c r="I6364" t="s">
        <v>7965</v>
      </c>
    </row>
    <row r="6365" spans="1:9" x14ac:dyDescent="0.25">
      <c r="A6365" t="s">
        <v>7622</v>
      </c>
      <c r="B6365">
        <v>2016</v>
      </c>
      <c r="C6365" t="s">
        <v>7058</v>
      </c>
      <c r="D6365">
        <v>171</v>
      </c>
      <c r="E6365">
        <v>61</v>
      </c>
      <c r="F6365">
        <v>35.83</v>
      </c>
      <c r="G6365">
        <v>0</v>
      </c>
      <c r="H6365" t="s">
        <v>11</v>
      </c>
      <c r="I6365" t="s">
        <v>7966</v>
      </c>
    </row>
    <row r="6366" spans="1:9" x14ac:dyDescent="0.25">
      <c r="A6366" t="s">
        <v>7624</v>
      </c>
      <c r="B6366">
        <v>2016</v>
      </c>
      <c r="C6366" t="s">
        <v>7058</v>
      </c>
      <c r="D6366">
        <v>171</v>
      </c>
      <c r="E6366">
        <v>61</v>
      </c>
      <c r="F6366">
        <v>51.26</v>
      </c>
      <c r="G6366">
        <v>0</v>
      </c>
      <c r="H6366" t="s">
        <v>11</v>
      </c>
      <c r="I6366" t="s">
        <v>7967</v>
      </c>
    </row>
    <row r="6367" spans="1:9" x14ac:dyDescent="0.25">
      <c r="A6367" t="s">
        <v>7626</v>
      </c>
      <c r="B6367">
        <v>2016</v>
      </c>
      <c r="C6367" t="s">
        <v>7058</v>
      </c>
      <c r="D6367">
        <v>171</v>
      </c>
      <c r="E6367">
        <v>61</v>
      </c>
      <c r="F6367">
        <v>82.46</v>
      </c>
      <c r="G6367">
        <v>0</v>
      </c>
      <c r="H6367" t="s">
        <v>11</v>
      </c>
      <c r="I6367" t="s">
        <v>7968</v>
      </c>
    </row>
    <row r="6368" spans="1:9" x14ac:dyDescent="0.25">
      <c r="A6368" t="s">
        <v>7628</v>
      </c>
      <c r="B6368">
        <v>2016</v>
      </c>
      <c r="C6368" t="s">
        <v>7058</v>
      </c>
      <c r="D6368">
        <v>171</v>
      </c>
      <c r="E6368">
        <v>61</v>
      </c>
      <c r="F6368">
        <v>48.41</v>
      </c>
      <c r="G6368">
        <v>0</v>
      </c>
      <c r="H6368" t="s">
        <v>11</v>
      </c>
      <c r="I6368" t="s">
        <v>7969</v>
      </c>
    </row>
    <row r="6369" spans="1:9" x14ac:dyDescent="0.25">
      <c r="A6369" t="s">
        <v>7630</v>
      </c>
      <c r="B6369">
        <v>2016</v>
      </c>
      <c r="C6369" t="s">
        <v>7058</v>
      </c>
      <c r="D6369">
        <v>171</v>
      </c>
      <c r="E6369">
        <v>61</v>
      </c>
      <c r="F6369">
        <v>15.71</v>
      </c>
      <c r="G6369">
        <v>1</v>
      </c>
      <c r="H6369" t="s">
        <v>11</v>
      </c>
      <c r="I6369" t="s">
        <v>7970</v>
      </c>
    </row>
    <row r="6370" spans="1:9" x14ac:dyDescent="0.25">
      <c r="A6370" t="s">
        <v>7632</v>
      </c>
      <c r="B6370">
        <v>2016</v>
      </c>
      <c r="C6370" t="s">
        <v>7058</v>
      </c>
      <c r="D6370">
        <v>171</v>
      </c>
      <c r="E6370">
        <v>61</v>
      </c>
      <c r="F6370">
        <v>28.9</v>
      </c>
      <c r="G6370">
        <v>0</v>
      </c>
      <c r="H6370" t="s">
        <v>11</v>
      </c>
      <c r="I6370" t="s">
        <v>7971</v>
      </c>
    </row>
    <row r="6371" spans="1:9" x14ac:dyDescent="0.25">
      <c r="A6371" t="s">
        <v>7634</v>
      </c>
      <c r="B6371">
        <v>2016</v>
      </c>
      <c r="C6371" t="s">
        <v>7058</v>
      </c>
      <c r="D6371">
        <v>171</v>
      </c>
      <c r="E6371">
        <v>61</v>
      </c>
      <c r="F6371">
        <v>52.96</v>
      </c>
      <c r="G6371">
        <v>0</v>
      </c>
      <c r="H6371" t="s">
        <v>11</v>
      </c>
      <c r="I6371" t="s">
        <v>7972</v>
      </c>
    </row>
    <row r="6372" spans="1:9" x14ac:dyDescent="0.25">
      <c r="A6372" t="s">
        <v>7636</v>
      </c>
      <c r="B6372">
        <v>2016</v>
      </c>
      <c r="C6372" t="s">
        <v>7058</v>
      </c>
      <c r="D6372">
        <v>171</v>
      </c>
      <c r="E6372">
        <v>61</v>
      </c>
      <c r="F6372">
        <v>50.24</v>
      </c>
      <c r="G6372">
        <v>0</v>
      </c>
      <c r="H6372" t="s">
        <v>11</v>
      </c>
      <c r="I6372" t="s">
        <v>7973</v>
      </c>
    </row>
    <row r="6373" spans="1:9" x14ac:dyDescent="0.25">
      <c r="A6373" t="s">
        <v>7638</v>
      </c>
      <c r="B6373">
        <v>2016</v>
      </c>
      <c r="C6373" t="s">
        <v>7058</v>
      </c>
      <c r="D6373">
        <v>171</v>
      </c>
      <c r="E6373">
        <v>61</v>
      </c>
      <c r="F6373">
        <v>51.37</v>
      </c>
      <c r="G6373">
        <v>0</v>
      </c>
      <c r="H6373" t="s">
        <v>7207</v>
      </c>
      <c r="I6373" t="s">
        <v>7974</v>
      </c>
    </row>
    <row r="6374" spans="1:9" x14ac:dyDescent="0.25">
      <c r="A6374" t="s">
        <v>7640</v>
      </c>
      <c r="B6374">
        <v>2016</v>
      </c>
      <c r="C6374" t="s">
        <v>7058</v>
      </c>
      <c r="D6374">
        <v>171</v>
      </c>
      <c r="E6374">
        <v>61</v>
      </c>
      <c r="F6374">
        <v>40.53</v>
      </c>
      <c r="G6374">
        <v>0</v>
      </c>
      <c r="H6374" t="s">
        <v>11</v>
      </c>
      <c r="I6374" t="s">
        <v>7975</v>
      </c>
    </row>
    <row r="6375" spans="1:9" x14ac:dyDescent="0.25">
      <c r="A6375" t="s">
        <v>7642</v>
      </c>
      <c r="B6375">
        <v>2016</v>
      </c>
      <c r="C6375" t="s">
        <v>7058</v>
      </c>
      <c r="D6375">
        <v>171</v>
      </c>
      <c r="E6375">
        <v>61</v>
      </c>
      <c r="F6375">
        <v>17.77</v>
      </c>
      <c r="G6375">
        <v>1</v>
      </c>
      <c r="H6375" t="s">
        <v>11</v>
      </c>
      <c r="I6375" t="s">
        <v>7976</v>
      </c>
    </row>
    <row r="6376" spans="1:9" x14ac:dyDescent="0.25">
      <c r="A6376" t="s">
        <v>7644</v>
      </c>
      <c r="B6376">
        <v>2016</v>
      </c>
      <c r="C6376" t="s">
        <v>7058</v>
      </c>
      <c r="D6376">
        <v>171</v>
      </c>
      <c r="E6376">
        <v>61</v>
      </c>
      <c r="F6376">
        <v>63.32</v>
      </c>
      <c r="G6376">
        <v>0</v>
      </c>
      <c r="H6376" t="s">
        <v>7207</v>
      </c>
      <c r="I6376" t="s">
        <v>7977</v>
      </c>
    </row>
    <row r="6377" spans="1:9" x14ac:dyDescent="0.25">
      <c r="A6377" t="s">
        <v>7978</v>
      </c>
      <c r="B6377">
        <v>2013</v>
      </c>
      <c r="C6377" t="s">
        <v>7058</v>
      </c>
      <c r="D6377">
        <v>172</v>
      </c>
      <c r="E6377">
        <v>57</v>
      </c>
      <c r="F6377">
        <v>37.26</v>
      </c>
      <c r="G6377">
        <v>0</v>
      </c>
      <c r="H6377" t="s">
        <v>11</v>
      </c>
      <c r="I6377" t="s">
        <v>7979</v>
      </c>
    </row>
    <row r="6378" spans="1:9" x14ac:dyDescent="0.25">
      <c r="A6378" t="s">
        <v>7980</v>
      </c>
      <c r="B6378">
        <v>2013</v>
      </c>
      <c r="C6378" t="s">
        <v>7058</v>
      </c>
      <c r="D6378">
        <v>172</v>
      </c>
      <c r="E6378">
        <v>57</v>
      </c>
      <c r="F6378">
        <v>28.7</v>
      </c>
      <c r="G6378">
        <v>0</v>
      </c>
      <c r="H6378" t="s">
        <v>7207</v>
      </c>
      <c r="I6378" t="s">
        <v>7981</v>
      </c>
    </row>
    <row r="6379" spans="1:9" x14ac:dyDescent="0.25">
      <c r="A6379" t="s">
        <v>7982</v>
      </c>
      <c r="B6379">
        <v>2013</v>
      </c>
      <c r="C6379" t="s">
        <v>7058</v>
      </c>
      <c r="D6379">
        <v>172</v>
      </c>
      <c r="E6379">
        <v>57</v>
      </c>
      <c r="F6379">
        <v>61.09</v>
      </c>
      <c r="G6379">
        <v>0</v>
      </c>
      <c r="H6379" t="s">
        <v>11</v>
      </c>
      <c r="I6379" t="s">
        <v>7983</v>
      </c>
    </row>
    <row r="6380" spans="1:9" x14ac:dyDescent="0.25">
      <c r="A6380" t="s">
        <v>7984</v>
      </c>
      <c r="B6380">
        <v>2013</v>
      </c>
      <c r="C6380" t="s">
        <v>7058</v>
      </c>
      <c r="D6380">
        <v>172</v>
      </c>
      <c r="E6380">
        <v>57</v>
      </c>
      <c r="F6380">
        <v>15.1</v>
      </c>
      <c r="G6380">
        <v>1</v>
      </c>
      <c r="H6380" t="s">
        <v>11</v>
      </c>
      <c r="I6380" t="s">
        <v>7985</v>
      </c>
    </row>
    <row r="6381" spans="1:9" x14ac:dyDescent="0.25">
      <c r="A6381" t="s">
        <v>7986</v>
      </c>
      <c r="B6381">
        <v>2013</v>
      </c>
      <c r="C6381" t="s">
        <v>7058</v>
      </c>
      <c r="D6381">
        <v>172</v>
      </c>
      <c r="E6381">
        <v>57</v>
      </c>
      <c r="F6381">
        <v>59.03</v>
      </c>
      <c r="G6381">
        <v>0</v>
      </c>
      <c r="H6381" t="s">
        <v>11</v>
      </c>
      <c r="I6381" t="s">
        <v>7987</v>
      </c>
    </row>
    <row r="6382" spans="1:9" x14ac:dyDescent="0.25">
      <c r="A6382" t="s">
        <v>7988</v>
      </c>
      <c r="B6382">
        <v>2013</v>
      </c>
      <c r="C6382" t="s">
        <v>7058</v>
      </c>
      <c r="D6382">
        <v>172</v>
      </c>
      <c r="E6382">
        <v>57</v>
      </c>
      <c r="F6382">
        <v>17.68</v>
      </c>
      <c r="G6382">
        <v>1</v>
      </c>
      <c r="H6382" t="s">
        <v>11</v>
      </c>
      <c r="I6382" t="s">
        <v>7989</v>
      </c>
    </row>
    <row r="6383" spans="1:9" x14ac:dyDescent="0.25">
      <c r="A6383" t="s">
        <v>7990</v>
      </c>
      <c r="B6383">
        <v>2013</v>
      </c>
      <c r="C6383" t="s">
        <v>7058</v>
      </c>
      <c r="D6383">
        <v>172</v>
      </c>
      <c r="E6383">
        <v>57</v>
      </c>
      <c r="F6383">
        <v>92.54</v>
      </c>
      <c r="G6383">
        <v>0</v>
      </c>
      <c r="H6383" t="s">
        <v>7207</v>
      </c>
      <c r="I6383" t="s">
        <v>7991</v>
      </c>
    </row>
    <row r="6384" spans="1:9" x14ac:dyDescent="0.25">
      <c r="A6384" t="s">
        <v>7992</v>
      </c>
      <c r="B6384">
        <v>2013</v>
      </c>
      <c r="C6384" t="s">
        <v>7058</v>
      </c>
      <c r="D6384">
        <v>172</v>
      </c>
      <c r="E6384">
        <v>57</v>
      </c>
      <c r="F6384">
        <v>10.94</v>
      </c>
      <c r="G6384">
        <v>1</v>
      </c>
      <c r="H6384" t="s">
        <v>11</v>
      </c>
      <c r="I6384" t="s">
        <v>7993</v>
      </c>
    </row>
    <row r="6385" spans="1:9" x14ac:dyDescent="0.25">
      <c r="A6385" t="s">
        <v>7994</v>
      </c>
      <c r="B6385">
        <v>2013</v>
      </c>
      <c r="C6385" t="s">
        <v>7058</v>
      </c>
      <c r="D6385">
        <v>172</v>
      </c>
      <c r="E6385">
        <v>57</v>
      </c>
      <c r="F6385">
        <v>30.38</v>
      </c>
      <c r="G6385">
        <v>0</v>
      </c>
      <c r="H6385" t="s">
        <v>11</v>
      </c>
      <c r="I6385" t="s">
        <v>7995</v>
      </c>
    </row>
    <row r="6386" spans="1:9" x14ac:dyDescent="0.25">
      <c r="A6386" t="s">
        <v>7996</v>
      </c>
      <c r="B6386">
        <v>2013</v>
      </c>
      <c r="C6386" t="s">
        <v>7058</v>
      </c>
      <c r="D6386">
        <v>172</v>
      </c>
      <c r="E6386">
        <v>57</v>
      </c>
      <c r="F6386">
        <v>55.46</v>
      </c>
      <c r="G6386">
        <v>0</v>
      </c>
      <c r="H6386" t="s">
        <v>11</v>
      </c>
      <c r="I6386" t="s">
        <v>7997</v>
      </c>
    </row>
    <row r="6387" spans="1:9" x14ac:dyDescent="0.25">
      <c r="A6387" t="s">
        <v>7998</v>
      </c>
      <c r="B6387">
        <v>2013</v>
      </c>
      <c r="C6387" t="s">
        <v>7058</v>
      </c>
      <c r="D6387">
        <v>172</v>
      </c>
      <c r="E6387">
        <v>57</v>
      </c>
      <c r="F6387">
        <v>79.67</v>
      </c>
      <c r="G6387">
        <v>0</v>
      </c>
      <c r="H6387" t="s">
        <v>11</v>
      </c>
      <c r="I6387" t="s">
        <v>7999</v>
      </c>
    </row>
    <row r="6388" spans="1:9" x14ac:dyDescent="0.25">
      <c r="A6388" t="s">
        <v>8000</v>
      </c>
      <c r="B6388">
        <v>2013</v>
      </c>
      <c r="C6388" t="s">
        <v>7058</v>
      </c>
      <c r="D6388">
        <v>172</v>
      </c>
      <c r="E6388">
        <v>57</v>
      </c>
      <c r="F6388">
        <v>47.29</v>
      </c>
      <c r="G6388">
        <v>0</v>
      </c>
      <c r="H6388" t="s">
        <v>7207</v>
      </c>
      <c r="I6388" t="s">
        <v>8001</v>
      </c>
    </row>
    <row r="6389" spans="1:9" x14ac:dyDescent="0.25">
      <c r="A6389" t="s">
        <v>8002</v>
      </c>
      <c r="B6389">
        <v>2013</v>
      </c>
      <c r="C6389" t="s">
        <v>7058</v>
      </c>
      <c r="D6389">
        <v>172</v>
      </c>
      <c r="E6389">
        <v>57</v>
      </c>
      <c r="F6389">
        <v>70.53</v>
      </c>
      <c r="G6389">
        <v>0</v>
      </c>
      <c r="H6389" t="s">
        <v>11</v>
      </c>
      <c r="I6389" t="s">
        <v>8003</v>
      </c>
    </row>
    <row r="6390" spans="1:9" x14ac:dyDescent="0.25">
      <c r="A6390" t="s">
        <v>8004</v>
      </c>
      <c r="B6390">
        <v>2013</v>
      </c>
      <c r="C6390" t="s">
        <v>7058</v>
      </c>
      <c r="D6390">
        <v>172</v>
      </c>
      <c r="E6390">
        <v>57</v>
      </c>
      <c r="F6390">
        <v>42.51</v>
      </c>
      <c r="G6390">
        <v>0</v>
      </c>
      <c r="H6390" t="s">
        <v>11</v>
      </c>
      <c r="I6390" t="s">
        <v>8005</v>
      </c>
    </row>
    <row r="6391" spans="1:9" x14ac:dyDescent="0.25">
      <c r="A6391" t="s">
        <v>8006</v>
      </c>
      <c r="B6391">
        <v>2013</v>
      </c>
      <c r="C6391" t="s">
        <v>7058</v>
      </c>
      <c r="D6391">
        <v>172</v>
      </c>
      <c r="E6391">
        <v>57</v>
      </c>
      <c r="F6391">
        <v>8.59</v>
      </c>
      <c r="G6391">
        <v>1</v>
      </c>
      <c r="H6391" t="s">
        <v>11</v>
      </c>
      <c r="I6391" t="s">
        <v>8007</v>
      </c>
    </row>
    <row r="6392" spans="1:9" x14ac:dyDescent="0.25">
      <c r="A6392" t="s">
        <v>8008</v>
      </c>
      <c r="B6392">
        <v>2013</v>
      </c>
      <c r="C6392" t="s">
        <v>7058</v>
      </c>
      <c r="D6392">
        <v>172</v>
      </c>
      <c r="E6392">
        <v>57</v>
      </c>
      <c r="F6392">
        <v>3.07</v>
      </c>
      <c r="G6392">
        <v>1</v>
      </c>
      <c r="H6392" t="s">
        <v>11</v>
      </c>
      <c r="I6392" t="s">
        <v>8009</v>
      </c>
    </row>
    <row r="6393" spans="1:9" x14ac:dyDescent="0.25">
      <c r="A6393" t="s">
        <v>8010</v>
      </c>
      <c r="B6393">
        <v>2013</v>
      </c>
      <c r="C6393" t="s">
        <v>7058</v>
      </c>
      <c r="D6393">
        <v>172</v>
      </c>
      <c r="E6393">
        <v>57</v>
      </c>
      <c r="F6393">
        <v>0.57999999999999996</v>
      </c>
      <c r="G6393">
        <v>1</v>
      </c>
      <c r="H6393" t="s">
        <v>11</v>
      </c>
      <c r="I6393" t="s">
        <v>8011</v>
      </c>
    </row>
    <row r="6394" spans="1:9" x14ac:dyDescent="0.25">
      <c r="A6394" t="s">
        <v>8012</v>
      </c>
      <c r="B6394">
        <v>2014</v>
      </c>
      <c r="C6394" t="s">
        <v>7058</v>
      </c>
      <c r="D6394">
        <v>172</v>
      </c>
      <c r="E6394">
        <v>57</v>
      </c>
      <c r="F6394">
        <v>4</v>
      </c>
      <c r="G6394">
        <v>1</v>
      </c>
      <c r="H6394" t="s">
        <v>11</v>
      </c>
      <c r="I6394" t="s">
        <v>8013</v>
      </c>
    </row>
    <row r="6395" spans="1:9" x14ac:dyDescent="0.25">
      <c r="A6395" t="s">
        <v>8014</v>
      </c>
      <c r="B6395">
        <v>2014</v>
      </c>
      <c r="C6395" t="s">
        <v>7058</v>
      </c>
      <c r="D6395">
        <v>172</v>
      </c>
      <c r="E6395">
        <v>57</v>
      </c>
      <c r="F6395">
        <v>0.21</v>
      </c>
      <c r="G6395">
        <v>1</v>
      </c>
      <c r="H6395" t="s">
        <v>11</v>
      </c>
      <c r="I6395" t="s">
        <v>8015</v>
      </c>
    </row>
    <row r="6396" spans="1:9" x14ac:dyDescent="0.25">
      <c r="A6396" t="s">
        <v>8016</v>
      </c>
      <c r="B6396">
        <v>2014</v>
      </c>
      <c r="C6396" t="s">
        <v>7058</v>
      </c>
      <c r="D6396">
        <v>172</v>
      </c>
      <c r="E6396">
        <v>57</v>
      </c>
      <c r="F6396">
        <v>0</v>
      </c>
      <c r="G6396">
        <v>1</v>
      </c>
      <c r="H6396" t="s">
        <v>11</v>
      </c>
      <c r="I6396" t="s">
        <v>8017</v>
      </c>
    </row>
    <row r="6397" spans="1:9" x14ac:dyDescent="0.25">
      <c r="A6397" t="s">
        <v>8018</v>
      </c>
      <c r="B6397">
        <v>2014</v>
      </c>
      <c r="C6397" t="s">
        <v>7058</v>
      </c>
      <c r="D6397">
        <v>172</v>
      </c>
      <c r="E6397">
        <v>57</v>
      </c>
      <c r="F6397">
        <v>2.27</v>
      </c>
      <c r="G6397">
        <v>1</v>
      </c>
      <c r="H6397" t="s">
        <v>11</v>
      </c>
      <c r="I6397" t="s">
        <v>8019</v>
      </c>
    </row>
    <row r="6398" spans="1:9" x14ac:dyDescent="0.25">
      <c r="A6398" t="s">
        <v>8020</v>
      </c>
      <c r="B6398">
        <v>2014</v>
      </c>
      <c r="C6398" t="s">
        <v>7058</v>
      </c>
      <c r="D6398">
        <v>172</v>
      </c>
      <c r="E6398">
        <v>57</v>
      </c>
      <c r="F6398">
        <v>0.7</v>
      </c>
      <c r="G6398">
        <v>1</v>
      </c>
      <c r="H6398" t="s">
        <v>11</v>
      </c>
      <c r="I6398" t="s">
        <v>8021</v>
      </c>
    </row>
    <row r="6399" spans="1:9" x14ac:dyDescent="0.25">
      <c r="A6399" t="s">
        <v>8022</v>
      </c>
      <c r="B6399">
        <v>2014</v>
      </c>
      <c r="C6399" t="s">
        <v>7058</v>
      </c>
      <c r="D6399">
        <v>172</v>
      </c>
      <c r="E6399">
        <v>57</v>
      </c>
      <c r="F6399">
        <v>63</v>
      </c>
      <c r="G6399">
        <v>0</v>
      </c>
      <c r="H6399" t="s">
        <v>11</v>
      </c>
      <c r="I6399" t="s">
        <v>8023</v>
      </c>
    </row>
    <row r="6400" spans="1:9" x14ac:dyDescent="0.25">
      <c r="A6400" t="s">
        <v>8024</v>
      </c>
      <c r="B6400">
        <v>2014</v>
      </c>
      <c r="C6400" t="s">
        <v>7058</v>
      </c>
      <c r="D6400">
        <v>172</v>
      </c>
      <c r="E6400">
        <v>57</v>
      </c>
      <c r="F6400">
        <v>24.2</v>
      </c>
      <c r="G6400">
        <v>0</v>
      </c>
      <c r="H6400" t="s">
        <v>11</v>
      </c>
      <c r="I6400" t="s">
        <v>8025</v>
      </c>
    </row>
    <row r="6401" spans="1:9" x14ac:dyDescent="0.25">
      <c r="A6401" t="s">
        <v>8026</v>
      </c>
      <c r="B6401">
        <v>2014</v>
      </c>
      <c r="C6401" t="s">
        <v>7058</v>
      </c>
      <c r="D6401">
        <v>172</v>
      </c>
      <c r="E6401">
        <v>57</v>
      </c>
      <c r="F6401">
        <v>19.559999999999999</v>
      </c>
      <c r="G6401">
        <v>1</v>
      </c>
      <c r="H6401" t="s">
        <v>11</v>
      </c>
      <c r="I6401" t="s">
        <v>8027</v>
      </c>
    </row>
    <row r="6402" spans="1:9" x14ac:dyDescent="0.25">
      <c r="A6402" t="s">
        <v>8028</v>
      </c>
      <c r="B6402">
        <v>2014</v>
      </c>
      <c r="C6402" t="s">
        <v>7058</v>
      </c>
      <c r="D6402">
        <v>172</v>
      </c>
      <c r="E6402">
        <v>57</v>
      </c>
      <c r="F6402">
        <v>8.02</v>
      </c>
      <c r="G6402">
        <v>1</v>
      </c>
      <c r="H6402" t="s">
        <v>11</v>
      </c>
      <c r="I6402" t="s">
        <v>8029</v>
      </c>
    </row>
    <row r="6403" spans="1:9" x14ac:dyDescent="0.25">
      <c r="A6403" t="s">
        <v>8030</v>
      </c>
      <c r="B6403">
        <v>2014</v>
      </c>
      <c r="C6403" t="s">
        <v>7058</v>
      </c>
      <c r="D6403">
        <v>172</v>
      </c>
      <c r="E6403">
        <v>57</v>
      </c>
      <c r="F6403">
        <v>2.2000000000000002</v>
      </c>
      <c r="G6403">
        <v>1</v>
      </c>
      <c r="H6403" t="s">
        <v>11</v>
      </c>
      <c r="I6403" t="s">
        <v>8031</v>
      </c>
    </row>
    <row r="6404" spans="1:9" x14ac:dyDescent="0.25">
      <c r="A6404" t="s">
        <v>8032</v>
      </c>
      <c r="B6404">
        <v>2014</v>
      </c>
      <c r="C6404" t="s">
        <v>7058</v>
      </c>
      <c r="D6404">
        <v>172</v>
      </c>
      <c r="E6404">
        <v>57</v>
      </c>
      <c r="F6404">
        <v>9.92</v>
      </c>
      <c r="G6404">
        <v>1</v>
      </c>
      <c r="H6404" t="s">
        <v>11</v>
      </c>
      <c r="I6404" t="s">
        <v>8033</v>
      </c>
    </row>
    <row r="6405" spans="1:9" x14ac:dyDescent="0.25">
      <c r="A6405" t="s">
        <v>8034</v>
      </c>
      <c r="B6405">
        <v>2014</v>
      </c>
      <c r="C6405" t="s">
        <v>7058</v>
      </c>
      <c r="D6405">
        <v>172</v>
      </c>
      <c r="E6405">
        <v>57</v>
      </c>
      <c r="F6405">
        <v>21.32</v>
      </c>
      <c r="G6405">
        <v>0</v>
      </c>
      <c r="H6405" t="s">
        <v>11</v>
      </c>
      <c r="I6405" t="s">
        <v>8035</v>
      </c>
    </row>
    <row r="6406" spans="1:9" x14ac:dyDescent="0.25">
      <c r="A6406" t="s">
        <v>8036</v>
      </c>
      <c r="B6406">
        <v>2014</v>
      </c>
      <c r="C6406" t="s">
        <v>7058</v>
      </c>
      <c r="D6406">
        <v>172</v>
      </c>
      <c r="E6406">
        <v>57</v>
      </c>
      <c r="F6406">
        <v>88.1</v>
      </c>
      <c r="G6406">
        <v>0</v>
      </c>
      <c r="H6406" t="s">
        <v>7207</v>
      </c>
      <c r="I6406" t="s">
        <v>8037</v>
      </c>
    </row>
    <row r="6407" spans="1:9" x14ac:dyDescent="0.25">
      <c r="A6407" t="s">
        <v>8038</v>
      </c>
      <c r="B6407">
        <v>2014</v>
      </c>
      <c r="C6407" t="s">
        <v>7058</v>
      </c>
      <c r="D6407">
        <v>172</v>
      </c>
      <c r="E6407">
        <v>57</v>
      </c>
      <c r="F6407">
        <v>11.43</v>
      </c>
      <c r="G6407">
        <v>1</v>
      </c>
      <c r="H6407" t="s">
        <v>11</v>
      </c>
      <c r="I6407" t="s">
        <v>8039</v>
      </c>
    </row>
    <row r="6408" spans="1:9" x14ac:dyDescent="0.25">
      <c r="A6408" t="s">
        <v>8040</v>
      </c>
      <c r="B6408">
        <v>2014</v>
      </c>
      <c r="C6408" t="s">
        <v>7058</v>
      </c>
      <c r="D6408">
        <v>172</v>
      </c>
      <c r="E6408">
        <v>57</v>
      </c>
      <c r="F6408">
        <v>8.2100000000000009</v>
      </c>
      <c r="G6408">
        <v>1</v>
      </c>
      <c r="H6408" t="s">
        <v>11</v>
      </c>
      <c r="I6408" t="s">
        <v>8041</v>
      </c>
    </row>
    <row r="6409" spans="1:9" x14ac:dyDescent="0.25">
      <c r="A6409" t="s">
        <v>8042</v>
      </c>
      <c r="B6409">
        <v>2014</v>
      </c>
      <c r="C6409" t="s">
        <v>7058</v>
      </c>
      <c r="D6409">
        <v>172</v>
      </c>
      <c r="E6409">
        <v>57</v>
      </c>
      <c r="F6409">
        <v>10.74</v>
      </c>
      <c r="G6409">
        <v>1</v>
      </c>
      <c r="H6409" t="s">
        <v>11</v>
      </c>
      <c r="I6409" t="s">
        <v>8043</v>
      </c>
    </row>
    <row r="6410" spans="1:9" x14ac:dyDescent="0.25">
      <c r="A6410" t="s">
        <v>8044</v>
      </c>
      <c r="B6410">
        <v>2014</v>
      </c>
      <c r="C6410" t="s">
        <v>7058</v>
      </c>
      <c r="D6410">
        <v>172</v>
      </c>
      <c r="E6410">
        <v>57</v>
      </c>
      <c r="F6410">
        <v>22.39</v>
      </c>
      <c r="G6410">
        <v>0</v>
      </c>
      <c r="H6410" t="s">
        <v>11</v>
      </c>
      <c r="I6410" t="s">
        <v>8045</v>
      </c>
    </row>
    <row r="6411" spans="1:9" x14ac:dyDescent="0.25">
      <c r="A6411" t="s">
        <v>8046</v>
      </c>
      <c r="B6411">
        <v>2014</v>
      </c>
      <c r="C6411" t="s">
        <v>7058</v>
      </c>
      <c r="D6411">
        <v>172</v>
      </c>
      <c r="E6411">
        <v>57</v>
      </c>
      <c r="F6411">
        <v>40.5</v>
      </c>
      <c r="G6411">
        <v>0</v>
      </c>
      <c r="H6411" t="s">
        <v>11</v>
      </c>
      <c r="I6411" t="s">
        <v>8047</v>
      </c>
    </row>
    <row r="6412" spans="1:9" x14ac:dyDescent="0.25">
      <c r="A6412" t="s">
        <v>8048</v>
      </c>
      <c r="B6412">
        <v>2014</v>
      </c>
      <c r="C6412" t="s">
        <v>7058</v>
      </c>
      <c r="D6412">
        <v>172</v>
      </c>
      <c r="E6412">
        <v>57</v>
      </c>
      <c r="F6412">
        <v>19.010000000000002</v>
      </c>
      <c r="G6412">
        <v>1</v>
      </c>
      <c r="H6412" t="s">
        <v>11</v>
      </c>
      <c r="I6412" t="s">
        <v>8049</v>
      </c>
    </row>
    <row r="6413" spans="1:9" x14ac:dyDescent="0.25">
      <c r="A6413" t="s">
        <v>8050</v>
      </c>
      <c r="B6413">
        <v>2014</v>
      </c>
      <c r="C6413" t="s">
        <v>7058</v>
      </c>
      <c r="D6413">
        <v>172</v>
      </c>
      <c r="E6413">
        <v>57</v>
      </c>
      <c r="F6413">
        <v>6.82</v>
      </c>
      <c r="G6413">
        <v>1</v>
      </c>
      <c r="H6413" t="s">
        <v>11</v>
      </c>
      <c r="I6413" t="s">
        <v>8051</v>
      </c>
    </row>
    <row r="6414" spans="1:9" x14ac:dyDescent="0.25">
      <c r="A6414" t="s">
        <v>8052</v>
      </c>
      <c r="B6414">
        <v>2014</v>
      </c>
      <c r="C6414" t="s">
        <v>7058</v>
      </c>
      <c r="D6414">
        <v>172</v>
      </c>
      <c r="E6414">
        <v>57</v>
      </c>
      <c r="F6414">
        <v>4.55</v>
      </c>
      <c r="G6414">
        <v>1</v>
      </c>
      <c r="H6414" t="s">
        <v>11</v>
      </c>
      <c r="I6414" t="s">
        <v>8053</v>
      </c>
    </row>
    <row r="6415" spans="1:9" x14ac:dyDescent="0.25">
      <c r="A6415" t="s">
        <v>8054</v>
      </c>
      <c r="B6415">
        <v>2014</v>
      </c>
      <c r="C6415" t="s">
        <v>7058</v>
      </c>
      <c r="D6415">
        <v>172</v>
      </c>
      <c r="E6415">
        <v>57</v>
      </c>
      <c r="F6415">
        <v>0.02</v>
      </c>
      <c r="G6415">
        <v>1</v>
      </c>
      <c r="H6415" t="s">
        <v>11</v>
      </c>
      <c r="I6415" t="s">
        <v>8055</v>
      </c>
    </row>
    <row r="6416" spans="1:9" x14ac:dyDescent="0.25">
      <c r="A6416" t="s">
        <v>8056</v>
      </c>
      <c r="B6416">
        <v>2015</v>
      </c>
      <c r="C6416" t="s">
        <v>7058</v>
      </c>
      <c r="D6416">
        <v>172</v>
      </c>
      <c r="E6416">
        <v>57</v>
      </c>
      <c r="F6416">
        <v>0.03</v>
      </c>
      <c r="G6416">
        <v>1</v>
      </c>
      <c r="H6416" t="s">
        <v>11</v>
      </c>
      <c r="I6416" t="s">
        <v>8057</v>
      </c>
    </row>
    <row r="6417" spans="1:9" x14ac:dyDescent="0.25">
      <c r="A6417" t="s">
        <v>8058</v>
      </c>
      <c r="B6417">
        <v>2015</v>
      </c>
      <c r="C6417" t="s">
        <v>7058</v>
      </c>
      <c r="D6417">
        <v>172</v>
      </c>
      <c r="E6417">
        <v>57</v>
      </c>
      <c r="F6417">
        <v>0.01</v>
      </c>
      <c r="G6417">
        <v>1</v>
      </c>
      <c r="H6417" t="s">
        <v>11</v>
      </c>
      <c r="I6417" t="s">
        <v>8059</v>
      </c>
    </row>
    <row r="6418" spans="1:9" x14ac:dyDescent="0.25">
      <c r="A6418" t="s">
        <v>8060</v>
      </c>
      <c r="B6418">
        <v>2015</v>
      </c>
      <c r="C6418" t="s">
        <v>7058</v>
      </c>
      <c r="D6418">
        <v>172</v>
      </c>
      <c r="E6418">
        <v>57</v>
      </c>
      <c r="F6418">
        <v>0.02</v>
      </c>
      <c r="G6418">
        <v>1</v>
      </c>
      <c r="H6418" t="s">
        <v>11</v>
      </c>
      <c r="I6418" t="s">
        <v>8061</v>
      </c>
    </row>
    <row r="6419" spans="1:9" x14ac:dyDescent="0.25">
      <c r="A6419" t="s">
        <v>8062</v>
      </c>
      <c r="B6419">
        <v>2015</v>
      </c>
      <c r="C6419" t="s">
        <v>7058</v>
      </c>
      <c r="D6419">
        <v>172</v>
      </c>
      <c r="E6419">
        <v>57</v>
      </c>
      <c r="F6419">
        <v>0.61</v>
      </c>
      <c r="G6419">
        <v>1</v>
      </c>
      <c r="H6419" t="s">
        <v>11</v>
      </c>
      <c r="I6419" t="s">
        <v>8063</v>
      </c>
    </row>
    <row r="6420" spans="1:9" x14ac:dyDescent="0.25">
      <c r="A6420" t="s">
        <v>8064</v>
      </c>
      <c r="B6420">
        <v>2015</v>
      </c>
      <c r="C6420" t="s">
        <v>7058</v>
      </c>
      <c r="D6420">
        <v>172</v>
      </c>
      <c r="E6420">
        <v>57</v>
      </c>
      <c r="F6420">
        <v>12.67</v>
      </c>
      <c r="G6420">
        <v>1</v>
      </c>
      <c r="H6420" t="s">
        <v>11</v>
      </c>
      <c r="I6420" t="s">
        <v>8065</v>
      </c>
    </row>
    <row r="6421" spans="1:9" x14ac:dyDescent="0.25">
      <c r="A6421" t="s">
        <v>8066</v>
      </c>
      <c r="B6421">
        <v>2015</v>
      </c>
      <c r="C6421" t="s">
        <v>7058</v>
      </c>
      <c r="D6421">
        <v>172</v>
      </c>
      <c r="E6421">
        <v>57</v>
      </c>
      <c r="F6421">
        <v>18.07</v>
      </c>
      <c r="G6421">
        <v>1</v>
      </c>
      <c r="H6421" t="s">
        <v>11</v>
      </c>
      <c r="I6421" t="s">
        <v>8067</v>
      </c>
    </row>
    <row r="6422" spans="1:9" x14ac:dyDescent="0.25">
      <c r="A6422" t="s">
        <v>8068</v>
      </c>
      <c r="B6422">
        <v>2015</v>
      </c>
      <c r="C6422" t="s">
        <v>7058</v>
      </c>
      <c r="D6422">
        <v>172</v>
      </c>
      <c r="E6422">
        <v>57</v>
      </c>
      <c r="F6422">
        <v>71.290000000000006</v>
      </c>
      <c r="G6422">
        <v>0</v>
      </c>
      <c r="H6422" t="s">
        <v>11</v>
      </c>
      <c r="I6422" t="s">
        <v>8069</v>
      </c>
    </row>
    <row r="6423" spans="1:9" x14ac:dyDescent="0.25">
      <c r="A6423" t="s">
        <v>8070</v>
      </c>
      <c r="B6423">
        <v>2015</v>
      </c>
      <c r="C6423" t="s">
        <v>7058</v>
      </c>
      <c r="D6423">
        <v>172</v>
      </c>
      <c r="E6423">
        <v>57</v>
      </c>
      <c r="F6423">
        <v>0.12</v>
      </c>
      <c r="G6423">
        <v>1</v>
      </c>
      <c r="H6423" t="s">
        <v>11</v>
      </c>
      <c r="I6423" t="s">
        <v>8071</v>
      </c>
    </row>
    <row r="6424" spans="1:9" x14ac:dyDescent="0.25">
      <c r="A6424" t="s">
        <v>8072</v>
      </c>
      <c r="B6424">
        <v>2015</v>
      </c>
      <c r="C6424" t="s">
        <v>7058</v>
      </c>
      <c r="D6424">
        <v>172</v>
      </c>
      <c r="E6424">
        <v>57</v>
      </c>
      <c r="F6424">
        <v>80.349999999999994</v>
      </c>
      <c r="G6424">
        <v>0</v>
      </c>
      <c r="H6424" t="s">
        <v>7207</v>
      </c>
      <c r="I6424" t="s">
        <v>8073</v>
      </c>
    </row>
    <row r="6425" spans="1:9" x14ac:dyDescent="0.25">
      <c r="A6425" t="s">
        <v>8074</v>
      </c>
      <c r="B6425">
        <v>2015</v>
      </c>
      <c r="C6425" t="s">
        <v>7058</v>
      </c>
      <c r="D6425">
        <v>172</v>
      </c>
      <c r="E6425">
        <v>57</v>
      </c>
      <c r="F6425">
        <v>58.48</v>
      </c>
      <c r="G6425">
        <v>0</v>
      </c>
      <c r="H6425" t="s">
        <v>11</v>
      </c>
      <c r="I6425" t="s">
        <v>8075</v>
      </c>
    </row>
    <row r="6426" spans="1:9" x14ac:dyDescent="0.25">
      <c r="A6426" t="s">
        <v>8076</v>
      </c>
      <c r="B6426">
        <v>2015</v>
      </c>
      <c r="C6426" t="s">
        <v>7058</v>
      </c>
      <c r="D6426">
        <v>172</v>
      </c>
      <c r="E6426">
        <v>57</v>
      </c>
      <c r="F6426">
        <v>55.98</v>
      </c>
      <c r="G6426">
        <v>0</v>
      </c>
      <c r="H6426" t="s">
        <v>11</v>
      </c>
      <c r="I6426" t="s">
        <v>8077</v>
      </c>
    </row>
    <row r="6427" spans="1:9" x14ac:dyDescent="0.25">
      <c r="A6427" t="s">
        <v>8078</v>
      </c>
      <c r="B6427">
        <v>2015</v>
      </c>
      <c r="C6427" t="s">
        <v>7058</v>
      </c>
      <c r="D6427">
        <v>172</v>
      </c>
      <c r="E6427">
        <v>57</v>
      </c>
      <c r="F6427">
        <v>80.33</v>
      </c>
      <c r="G6427">
        <v>0</v>
      </c>
      <c r="H6427" t="s">
        <v>11</v>
      </c>
      <c r="I6427" t="s">
        <v>8079</v>
      </c>
    </row>
    <row r="6428" spans="1:9" x14ac:dyDescent="0.25">
      <c r="A6428" t="s">
        <v>8080</v>
      </c>
      <c r="B6428">
        <v>2015</v>
      </c>
      <c r="C6428" t="s">
        <v>7058</v>
      </c>
      <c r="D6428">
        <v>172</v>
      </c>
      <c r="E6428">
        <v>57</v>
      </c>
      <c r="F6428">
        <v>2.87</v>
      </c>
      <c r="G6428">
        <v>1</v>
      </c>
      <c r="H6428" t="s">
        <v>11</v>
      </c>
      <c r="I6428" t="s">
        <v>8081</v>
      </c>
    </row>
    <row r="6429" spans="1:9" x14ac:dyDescent="0.25">
      <c r="A6429" t="s">
        <v>8082</v>
      </c>
      <c r="B6429">
        <v>2015</v>
      </c>
      <c r="C6429" t="s">
        <v>7058</v>
      </c>
      <c r="D6429">
        <v>172</v>
      </c>
      <c r="E6429">
        <v>57</v>
      </c>
      <c r="F6429">
        <v>35.22</v>
      </c>
      <c r="G6429">
        <v>0</v>
      </c>
      <c r="H6429" t="s">
        <v>11</v>
      </c>
      <c r="I6429" t="s">
        <v>8083</v>
      </c>
    </row>
    <row r="6430" spans="1:9" x14ac:dyDescent="0.25">
      <c r="A6430" t="s">
        <v>8084</v>
      </c>
      <c r="B6430">
        <v>2015</v>
      </c>
      <c r="C6430" t="s">
        <v>7058</v>
      </c>
      <c r="D6430">
        <v>172</v>
      </c>
      <c r="E6430">
        <v>57</v>
      </c>
      <c r="F6430">
        <v>9.9499999999999993</v>
      </c>
      <c r="G6430">
        <v>1</v>
      </c>
      <c r="H6430" t="s">
        <v>11</v>
      </c>
      <c r="I6430" t="s">
        <v>8085</v>
      </c>
    </row>
    <row r="6431" spans="1:9" x14ac:dyDescent="0.25">
      <c r="A6431" t="s">
        <v>8086</v>
      </c>
      <c r="B6431">
        <v>2015</v>
      </c>
      <c r="C6431" t="s">
        <v>7058</v>
      </c>
      <c r="D6431">
        <v>172</v>
      </c>
      <c r="E6431">
        <v>57</v>
      </c>
      <c r="F6431">
        <v>11.35</v>
      </c>
      <c r="G6431">
        <v>1</v>
      </c>
      <c r="H6431" t="s">
        <v>11</v>
      </c>
      <c r="I6431" t="s">
        <v>8087</v>
      </c>
    </row>
    <row r="6432" spans="1:9" x14ac:dyDescent="0.25">
      <c r="A6432" t="s">
        <v>8088</v>
      </c>
      <c r="B6432">
        <v>2015</v>
      </c>
      <c r="C6432" t="s">
        <v>7058</v>
      </c>
      <c r="D6432">
        <v>172</v>
      </c>
      <c r="E6432">
        <v>57</v>
      </c>
      <c r="F6432">
        <v>4.9800000000000004</v>
      </c>
      <c r="G6432">
        <v>1</v>
      </c>
      <c r="H6432" t="s">
        <v>11</v>
      </c>
      <c r="I6432" t="s">
        <v>8089</v>
      </c>
    </row>
    <row r="6433" spans="1:9" x14ac:dyDescent="0.25">
      <c r="A6433" t="s">
        <v>8090</v>
      </c>
      <c r="B6433">
        <v>2015</v>
      </c>
      <c r="C6433" t="s">
        <v>7058</v>
      </c>
      <c r="D6433">
        <v>172</v>
      </c>
      <c r="E6433">
        <v>57</v>
      </c>
      <c r="F6433">
        <v>7.75</v>
      </c>
      <c r="G6433">
        <v>1</v>
      </c>
      <c r="H6433" t="s">
        <v>11</v>
      </c>
      <c r="I6433" t="s">
        <v>8091</v>
      </c>
    </row>
    <row r="6434" spans="1:9" x14ac:dyDescent="0.25">
      <c r="A6434" t="s">
        <v>8092</v>
      </c>
      <c r="B6434">
        <v>2015</v>
      </c>
      <c r="C6434" t="s">
        <v>7058</v>
      </c>
      <c r="D6434">
        <v>172</v>
      </c>
      <c r="E6434">
        <v>57</v>
      </c>
      <c r="F6434">
        <v>70.94</v>
      </c>
      <c r="G6434">
        <v>0</v>
      </c>
      <c r="H6434" t="s">
        <v>11</v>
      </c>
      <c r="I6434" t="s">
        <v>8093</v>
      </c>
    </row>
    <row r="6435" spans="1:9" x14ac:dyDescent="0.25">
      <c r="A6435" t="s">
        <v>8094</v>
      </c>
      <c r="B6435">
        <v>2015</v>
      </c>
      <c r="C6435" t="s">
        <v>7058</v>
      </c>
      <c r="D6435">
        <v>172</v>
      </c>
      <c r="E6435">
        <v>57</v>
      </c>
      <c r="F6435">
        <v>59.77</v>
      </c>
      <c r="G6435">
        <v>0</v>
      </c>
      <c r="H6435" t="s">
        <v>11</v>
      </c>
      <c r="I6435" t="s">
        <v>8095</v>
      </c>
    </row>
    <row r="6436" spans="1:9" x14ac:dyDescent="0.25">
      <c r="A6436" t="s">
        <v>8096</v>
      </c>
      <c r="B6436">
        <v>2015</v>
      </c>
      <c r="C6436" t="s">
        <v>7058</v>
      </c>
      <c r="D6436">
        <v>172</v>
      </c>
      <c r="E6436">
        <v>57</v>
      </c>
      <c r="F6436">
        <v>55.16</v>
      </c>
      <c r="G6436">
        <v>0</v>
      </c>
      <c r="H6436" t="s">
        <v>11</v>
      </c>
      <c r="I6436" t="s">
        <v>8097</v>
      </c>
    </row>
    <row r="6437" spans="1:9" x14ac:dyDescent="0.25">
      <c r="A6437" t="s">
        <v>8098</v>
      </c>
      <c r="B6437">
        <v>2015</v>
      </c>
      <c r="C6437" t="s">
        <v>7058</v>
      </c>
      <c r="D6437">
        <v>172</v>
      </c>
      <c r="E6437">
        <v>57</v>
      </c>
      <c r="F6437">
        <v>13.82</v>
      </c>
      <c r="G6437">
        <v>1</v>
      </c>
      <c r="H6437" t="s">
        <v>11</v>
      </c>
      <c r="I6437" t="s">
        <v>8099</v>
      </c>
    </row>
    <row r="6438" spans="1:9" x14ac:dyDescent="0.25">
      <c r="A6438" t="s">
        <v>8100</v>
      </c>
      <c r="B6438">
        <v>2015</v>
      </c>
      <c r="C6438" t="s">
        <v>7058</v>
      </c>
      <c r="D6438">
        <v>172</v>
      </c>
      <c r="E6438">
        <v>57</v>
      </c>
      <c r="F6438">
        <v>16.52</v>
      </c>
      <c r="G6438">
        <v>1</v>
      </c>
      <c r="H6438" t="s">
        <v>11</v>
      </c>
      <c r="I6438" t="s">
        <v>8101</v>
      </c>
    </row>
    <row r="6439" spans="1:9" x14ac:dyDescent="0.25">
      <c r="A6439" t="s">
        <v>8102</v>
      </c>
      <c r="B6439">
        <v>2016</v>
      </c>
      <c r="C6439" t="s">
        <v>7058</v>
      </c>
      <c r="D6439">
        <v>172</v>
      </c>
      <c r="E6439">
        <v>57</v>
      </c>
      <c r="F6439">
        <v>19.420000000000002</v>
      </c>
      <c r="G6439">
        <v>1</v>
      </c>
      <c r="H6439" t="s">
        <v>11</v>
      </c>
      <c r="I6439" t="s">
        <v>8103</v>
      </c>
    </row>
    <row r="6440" spans="1:9" x14ac:dyDescent="0.25">
      <c r="A6440" t="s">
        <v>8104</v>
      </c>
      <c r="B6440">
        <v>2016</v>
      </c>
      <c r="C6440" t="s">
        <v>7058</v>
      </c>
      <c r="D6440">
        <v>172</v>
      </c>
      <c r="E6440">
        <v>57</v>
      </c>
      <c r="F6440">
        <v>2.57</v>
      </c>
      <c r="G6440">
        <v>1</v>
      </c>
      <c r="H6440" t="s">
        <v>11</v>
      </c>
      <c r="I6440" t="s">
        <v>8105</v>
      </c>
    </row>
    <row r="6441" spans="1:9" x14ac:dyDescent="0.25">
      <c r="A6441" t="s">
        <v>8106</v>
      </c>
      <c r="B6441">
        <v>2016</v>
      </c>
      <c r="C6441" t="s">
        <v>7058</v>
      </c>
      <c r="D6441">
        <v>172</v>
      </c>
      <c r="E6441">
        <v>57</v>
      </c>
      <c r="F6441">
        <v>2.12</v>
      </c>
      <c r="G6441">
        <v>1</v>
      </c>
      <c r="H6441" t="s">
        <v>11</v>
      </c>
      <c r="I6441" t="s">
        <v>8107</v>
      </c>
    </row>
    <row r="6442" spans="1:9" x14ac:dyDescent="0.25">
      <c r="A6442" t="s">
        <v>8108</v>
      </c>
      <c r="B6442">
        <v>2016</v>
      </c>
      <c r="C6442" t="s">
        <v>7058</v>
      </c>
      <c r="D6442">
        <v>172</v>
      </c>
      <c r="E6442">
        <v>57</v>
      </c>
      <c r="F6442">
        <v>38.29</v>
      </c>
      <c r="G6442">
        <v>0</v>
      </c>
      <c r="H6442" t="s">
        <v>11</v>
      </c>
      <c r="I6442" t="s">
        <v>8109</v>
      </c>
    </row>
    <row r="6443" spans="1:9" x14ac:dyDescent="0.25">
      <c r="A6443" t="s">
        <v>8110</v>
      </c>
      <c r="B6443">
        <v>2016</v>
      </c>
      <c r="C6443" t="s">
        <v>7058</v>
      </c>
      <c r="D6443">
        <v>172</v>
      </c>
      <c r="E6443">
        <v>57</v>
      </c>
      <c r="F6443">
        <v>6.58</v>
      </c>
      <c r="G6443">
        <v>1</v>
      </c>
      <c r="H6443" t="s">
        <v>11</v>
      </c>
      <c r="I6443" t="s">
        <v>8111</v>
      </c>
    </row>
    <row r="6444" spans="1:9" x14ac:dyDescent="0.25">
      <c r="A6444" t="s">
        <v>8112</v>
      </c>
      <c r="B6444">
        <v>2016</v>
      </c>
      <c r="C6444" t="s">
        <v>7058</v>
      </c>
      <c r="D6444">
        <v>172</v>
      </c>
      <c r="E6444">
        <v>57</v>
      </c>
      <c r="F6444">
        <v>34.85</v>
      </c>
      <c r="G6444">
        <v>0</v>
      </c>
      <c r="H6444" t="s">
        <v>11</v>
      </c>
      <c r="I6444" t="s">
        <v>8113</v>
      </c>
    </row>
    <row r="6445" spans="1:9" x14ac:dyDescent="0.25">
      <c r="A6445" t="s">
        <v>8114</v>
      </c>
      <c r="B6445">
        <v>2016</v>
      </c>
      <c r="C6445" t="s">
        <v>7058</v>
      </c>
      <c r="D6445">
        <v>172</v>
      </c>
      <c r="E6445">
        <v>57</v>
      </c>
      <c r="F6445">
        <v>32.479999999999997</v>
      </c>
      <c r="G6445">
        <v>0</v>
      </c>
      <c r="H6445" t="s">
        <v>11</v>
      </c>
      <c r="I6445" t="s">
        <v>8115</v>
      </c>
    </row>
    <row r="6446" spans="1:9" x14ac:dyDescent="0.25">
      <c r="A6446" t="s">
        <v>8116</v>
      </c>
      <c r="B6446">
        <v>2016</v>
      </c>
      <c r="C6446" t="s">
        <v>7058</v>
      </c>
      <c r="D6446">
        <v>172</v>
      </c>
      <c r="E6446">
        <v>57</v>
      </c>
      <c r="F6446">
        <v>57.26</v>
      </c>
      <c r="G6446">
        <v>0</v>
      </c>
      <c r="H6446" t="s">
        <v>11</v>
      </c>
      <c r="I6446" t="s">
        <v>8117</v>
      </c>
    </row>
    <row r="6447" spans="1:9" x14ac:dyDescent="0.25">
      <c r="A6447" t="s">
        <v>8118</v>
      </c>
      <c r="B6447">
        <v>2016</v>
      </c>
      <c r="C6447" t="s">
        <v>7058</v>
      </c>
      <c r="D6447">
        <v>172</v>
      </c>
      <c r="E6447">
        <v>57</v>
      </c>
      <c r="F6447">
        <v>29.31</v>
      </c>
      <c r="G6447">
        <v>0</v>
      </c>
      <c r="H6447" t="s">
        <v>11</v>
      </c>
      <c r="I6447" t="s">
        <v>8119</v>
      </c>
    </row>
    <row r="6448" spans="1:9" x14ac:dyDescent="0.25">
      <c r="A6448" t="s">
        <v>8120</v>
      </c>
      <c r="B6448">
        <v>2016</v>
      </c>
      <c r="C6448" t="s">
        <v>7058</v>
      </c>
      <c r="D6448">
        <v>172</v>
      </c>
      <c r="E6448">
        <v>57</v>
      </c>
      <c r="F6448">
        <v>0.93</v>
      </c>
      <c r="G6448">
        <v>1</v>
      </c>
      <c r="H6448" t="s">
        <v>11</v>
      </c>
      <c r="I6448" t="s">
        <v>8121</v>
      </c>
    </row>
    <row r="6449" spans="1:9" x14ac:dyDescent="0.25">
      <c r="A6449" t="s">
        <v>8122</v>
      </c>
      <c r="B6449">
        <v>2016</v>
      </c>
      <c r="C6449" t="s">
        <v>7058</v>
      </c>
      <c r="D6449">
        <v>172</v>
      </c>
      <c r="E6449">
        <v>57</v>
      </c>
      <c r="F6449">
        <v>27.08</v>
      </c>
      <c r="G6449">
        <v>0</v>
      </c>
      <c r="H6449" t="s">
        <v>11</v>
      </c>
      <c r="I6449" t="s">
        <v>8123</v>
      </c>
    </row>
    <row r="6450" spans="1:9" x14ac:dyDescent="0.25">
      <c r="A6450" t="s">
        <v>8124</v>
      </c>
      <c r="B6450">
        <v>2016</v>
      </c>
      <c r="C6450" t="s">
        <v>7058</v>
      </c>
      <c r="D6450">
        <v>172</v>
      </c>
      <c r="E6450">
        <v>57</v>
      </c>
      <c r="F6450">
        <v>81.84</v>
      </c>
      <c r="G6450">
        <v>0</v>
      </c>
      <c r="H6450" t="s">
        <v>7207</v>
      </c>
      <c r="I6450" t="s">
        <v>8125</v>
      </c>
    </row>
    <row r="6451" spans="1:9" x14ac:dyDescent="0.25">
      <c r="A6451" t="s">
        <v>8126</v>
      </c>
      <c r="B6451">
        <v>2016</v>
      </c>
      <c r="C6451" t="s">
        <v>7058</v>
      </c>
      <c r="D6451">
        <v>172</v>
      </c>
      <c r="E6451">
        <v>57</v>
      </c>
      <c r="F6451">
        <v>66.89</v>
      </c>
      <c r="G6451">
        <v>0</v>
      </c>
      <c r="H6451" t="s">
        <v>11</v>
      </c>
      <c r="I6451" t="s">
        <v>8127</v>
      </c>
    </row>
    <row r="6452" spans="1:9" x14ac:dyDescent="0.25">
      <c r="A6452" t="s">
        <v>8128</v>
      </c>
      <c r="B6452">
        <v>2016</v>
      </c>
      <c r="C6452" t="s">
        <v>7058</v>
      </c>
      <c r="D6452">
        <v>172</v>
      </c>
      <c r="E6452">
        <v>57</v>
      </c>
      <c r="F6452">
        <v>21.46</v>
      </c>
      <c r="G6452">
        <v>0</v>
      </c>
      <c r="H6452" t="s">
        <v>11</v>
      </c>
      <c r="I6452" t="s">
        <v>8129</v>
      </c>
    </row>
    <row r="6453" spans="1:9" x14ac:dyDescent="0.25">
      <c r="A6453" t="s">
        <v>8130</v>
      </c>
      <c r="B6453">
        <v>2016</v>
      </c>
      <c r="C6453" t="s">
        <v>7058</v>
      </c>
      <c r="D6453">
        <v>172</v>
      </c>
      <c r="E6453">
        <v>57</v>
      </c>
      <c r="F6453">
        <v>10.81</v>
      </c>
      <c r="G6453">
        <v>1</v>
      </c>
      <c r="H6453" t="s">
        <v>11</v>
      </c>
      <c r="I6453" t="s">
        <v>8131</v>
      </c>
    </row>
    <row r="6454" spans="1:9" x14ac:dyDescent="0.25">
      <c r="A6454" t="s">
        <v>8132</v>
      </c>
      <c r="B6454">
        <v>2016</v>
      </c>
      <c r="C6454" t="s">
        <v>7058</v>
      </c>
      <c r="D6454">
        <v>172</v>
      </c>
      <c r="E6454">
        <v>57</v>
      </c>
      <c r="F6454">
        <v>8.4600000000000009</v>
      </c>
      <c r="G6454">
        <v>1</v>
      </c>
      <c r="H6454" t="s">
        <v>11</v>
      </c>
      <c r="I6454" t="s">
        <v>8133</v>
      </c>
    </row>
    <row r="6455" spans="1:9" x14ac:dyDescent="0.25">
      <c r="A6455" t="s">
        <v>8134</v>
      </c>
      <c r="B6455">
        <v>2016</v>
      </c>
      <c r="C6455" t="s">
        <v>7058</v>
      </c>
      <c r="D6455">
        <v>172</v>
      </c>
      <c r="E6455">
        <v>57</v>
      </c>
      <c r="F6455">
        <v>49.68</v>
      </c>
      <c r="G6455">
        <v>0</v>
      </c>
      <c r="H6455" t="s">
        <v>11</v>
      </c>
      <c r="I6455" t="s">
        <v>8135</v>
      </c>
    </row>
    <row r="6456" spans="1:9" x14ac:dyDescent="0.25">
      <c r="A6456" t="s">
        <v>8136</v>
      </c>
      <c r="B6456">
        <v>2016</v>
      </c>
      <c r="C6456" t="s">
        <v>7058</v>
      </c>
      <c r="D6456">
        <v>172</v>
      </c>
      <c r="E6456">
        <v>57</v>
      </c>
      <c r="F6456">
        <v>63.48</v>
      </c>
      <c r="G6456">
        <v>0</v>
      </c>
      <c r="H6456" t="s">
        <v>11</v>
      </c>
      <c r="I6456" t="s">
        <v>8137</v>
      </c>
    </row>
    <row r="6457" spans="1:9" x14ac:dyDescent="0.25">
      <c r="A6457" t="s">
        <v>8138</v>
      </c>
      <c r="B6457">
        <v>2016</v>
      </c>
      <c r="C6457" t="s">
        <v>7058</v>
      </c>
      <c r="D6457">
        <v>172</v>
      </c>
      <c r="E6457">
        <v>57</v>
      </c>
      <c r="F6457">
        <v>64.45</v>
      </c>
      <c r="G6457">
        <v>0</v>
      </c>
      <c r="H6457" t="s">
        <v>11</v>
      </c>
      <c r="I6457" t="s">
        <v>8139</v>
      </c>
    </row>
    <row r="6458" spans="1:9" x14ac:dyDescent="0.25">
      <c r="A6458" t="s">
        <v>8140</v>
      </c>
      <c r="B6458">
        <v>2016</v>
      </c>
      <c r="C6458" t="s">
        <v>7058</v>
      </c>
      <c r="D6458">
        <v>172</v>
      </c>
      <c r="E6458">
        <v>57</v>
      </c>
      <c r="F6458">
        <v>20.32</v>
      </c>
      <c r="G6458">
        <v>0</v>
      </c>
      <c r="H6458" t="s">
        <v>11</v>
      </c>
      <c r="I6458" t="s">
        <v>8141</v>
      </c>
    </row>
    <row r="6459" spans="1:9" x14ac:dyDescent="0.25">
      <c r="A6459" t="s">
        <v>8142</v>
      </c>
      <c r="B6459">
        <v>2016</v>
      </c>
      <c r="C6459" t="s">
        <v>7058</v>
      </c>
      <c r="D6459">
        <v>172</v>
      </c>
      <c r="E6459">
        <v>57</v>
      </c>
      <c r="F6459">
        <v>20.61</v>
      </c>
      <c r="G6459">
        <v>0</v>
      </c>
      <c r="H6459" t="s">
        <v>11</v>
      </c>
      <c r="I6459" t="s">
        <v>8143</v>
      </c>
    </row>
    <row r="6460" spans="1:9" x14ac:dyDescent="0.25">
      <c r="A6460" t="s">
        <v>8144</v>
      </c>
      <c r="B6460">
        <v>2016</v>
      </c>
      <c r="C6460" t="s">
        <v>7058</v>
      </c>
      <c r="D6460">
        <v>172</v>
      </c>
      <c r="E6460">
        <v>57</v>
      </c>
      <c r="F6460">
        <v>0</v>
      </c>
      <c r="G6460">
        <v>1</v>
      </c>
      <c r="H6460" t="s">
        <v>11</v>
      </c>
      <c r="I6460" t="s">
        <v>8145</v>
      </c>
    </row>
    <row r="6461" spans="1:9" x14ac:dyDescent="0.25">
      <c r="A6461" t="s">
        <v>8146</v>
      </c>
      <c r="B6461">
        <v>2016</v>
      </c>
      <c r="C6461" t="s">
        <v>7058</v>
      </c>
      <c r="D6461">
        <v>172</v>
      </c>
      <c r="E6461">
        <v>57</v>
      </c>
      <c r="F6461">
        <v>3.97</v>
      </c>
      <c r="G6461">
        <v>1</v>
      </c>
      <c r="H6461" t="s">
        <v>11</v>
      </c>
      <c r="I6461" t="s">
        <v>8147</v>
      </c>
    </row>
    <row r="6462" spans="1:9" x14ac:dyDescent="0.25">
      <c r="A6462" t="s">
        <v>7978</v>
      </c>
      <c r="B6462">
        <v>2013</v>
      </c>
      <c r="C6462" t="s">
        <v>7058</v>
      </c>
      <c r="D6462">
        <v>172</v>
      </c>
      <c r="E6462">
        <v>58</v>
      </c>
      <c r="F6462">
        <v>59.94</v>
      </c>
      <c r="G6462">
        <v>0</v>
      </c>
      <c r="H6462" t="s">
        <v>11</v>
      </c>
      <c r="I6462" t="s">
        <v>8148</v>
      </c>
    </row>
    <row r="6463" spans="1:9" x14ac:dyDescent="0.25">
      <c r="A6463" t="s">
        <v>7980</v>
      </c>
      <c r="B6463">
        <v>2013</v>
      </c>
      <c r="C6463" t="s">
        <v>7058</v>
      </c>
      <c r="D6463">
        <v>172</v>
      </c>
      <c r="E6463">
        <v>58</v>
      </c>
      <c r="F6463">
        <v>64.489999999999995</v>
      </c>
      <c r="G6463">
        <v>0</v>
      </c>
      <c r="H6463" t="s">
        <v>7207</v>
      </c>
      <c r="I6463" t="s">
        <v>8149</v>
      </c>
    </row>
    <row r="6464" spans="1:9" x14ac:dyDescent="0.25">
      <c r="A6464" t="s">
        <v>7982</v>
      </c>
      <c r="B6464">
        <v>2013</v>
      </c>
      <c r="C6464" t="s">
        <v>7058</v>
      </c>
      <c r="D6464">
        <v>172</v>
      </c>
      <c r="E6464">
        <v>58</v>
      </c>
      <c r="F6464">
        <v>6.3</v>
      </c>
      <c r="G6464">
        <v>1</v>
      </c>
      <c r="H6464" t="s">
        <v>11</v>
      </c>
      <c r="I6464" t="s">
        <v>8150</v>
      </c>
    </row>
    <row r="6465" spans="1:9" x14ac:dyDescent="0.25">
      <c r="A6465" t="s">
        <v>7984</v>
      </c>
      <c r="B6465">
        <v>2013</v>
      </c>
      <c r="C6465" t="s">
        <v>7058</v>
      </c>
      <c r="D6465">
        <v>172</v>
      </c>
      <c r="E6465">
        <v>58</v>
      </c>
      <c r="F6465">
        <v>15.36</v>
      </c>
      <c r="G6465">
        <v>1</v>
      </c>
      <c r="H6465" t="s">
        <v>11</v>
      </c>
      <c r="I6465" t="s">
        <v>8151</v>
      </c>
    </row>
    <row r="6466" spans="1:9" x14ac:dyDescent="0.25">
      <c r="A6466" t="s">
        <v>7986</v>
      </c>
      <c r="B6466">
        <v>2013</v>
      </c>
      <c r="C6466" t="s">
        <v>7058</v>
      </c>
      <c r="D6466">
        <v>172</v>
      </c>
      <c r="E6466">
        <v>58</v>
      </c>
      <c r="F6466">
        <v>71.52</v>
      </c>
      <c r="G6466">
        <v>0</v>
      </c>
      <c r="H6466" t="s">
        <v>11</v>
      </c>
      <c r="I6466" t="s">
        <v>8152</v>
      </c>
    </row>
    <row r="6467" spans="1:9" x14ac:dyDescent="0.25">
      <c r="A6467" t="s">
        <v>7988</v>
      </c>
      <c r="B6467">
        <v>2013</v>
      </c>
      <c r="C6467" t="s">
        <v>7058</v>
      </c>
      <c r="D6467">
        <v>172</v>
      </c>
      <c r="E6467">
        <v>58</v>
      </c>
      <c r="F6467">
        <v>14.16</v>
      </c>
      <c r="G6467">
        <v>1</v>
      </c>
      <c r="H6467" t="s">
        <v>11</v>
      </c>
      <c r="I6467" t="s">
        <v>8153</v>
      </c>
    </row>
    <row r="6468" spans="1:9" x14ac:dyDescent="0.25">
      <c r="A6468" t="s">
        <v>7990</v>
      </c>
      <c r="B6468">
        <v>2013</v>
      </c>
      <c r="C6468" t="s">
        <v>7058</v>
      </c>
      <c r="D6468">
        <v>172</v>
      </c>
      <c r="E6468">
        <v>58</v>
      </c>
      <c r="F6468">
        <v>91.83</v>
      </c>
      <c r="G6468">
        <v>0</v>
      </c>
      <c r="H6468" t="s">
        <v>7207</v>
      </c>
      <c r="I6468" t="s">
        <v>8154</v>
      </c>
    </row>
    <row r="6469" spans="1:9" x14ac:dyDescent="0.25">
      <c r="A6469" t="s">
        <v>7992</v>
      </c>
      <c r="B6469">
        <v>2013</v>
      </c>
      <c r="C6469" t="s">
        <v>7058</v>
      </c>
      <c r="D6469">
        <v>172</v>
      </c>
      <c r="E6469">
        <v>58</v>
      </c>
      <c r="F6469">
        <v>6.49</v>
      </c>
      <c r="G6469">
        <v>1</v>
      </c>
      <c r="H6469" t="s">
        <v>11</v>
      </c>
      <c r="I6469" t="s">
        <v>8155</v>
      </c>
    </row>
    <row r="6470" spans="1:9" x14ac:dyDescent="0.25">
      <c r="A6470" t="s">
        <v>7994</v>
      </c>
      <c r="B6470">
        <v>2013</v>
      </c>
      <c r="C6470" t="s">
        <v>7058</v>
      </c>
      <c r="D6470">
        <v>172</v>
      </c>
      <c r="E6470">
        <v>58</v>
      </c>
      <c r="F6470">
        <v>40.72</v>
      </c>
      <c r="G6470">
        <v>0</v>
      </c>
      <c r="H6470" t="s">
        <v>11</v>
      </c>
      <c r="I6470" t="s">
        <v>8156</v>
      </c>
    </row>
    <row r="6471" spans="1:9" x14ac:dyDescent="0.25">
      <c r="A6471" t="s">
        <v>7996</v>
      </c>
      <c r="B6471">
        <v>2013</v>
      </c>
      <c r="C6471" t="s">
        <v>7058</v>
      </c>
      <c r="D6471">
        <v>172</v>
      </c>
      <c r="E6471">
        <v>58</v>
      </c>
      <c r="F6471">
        <v>16.43</v>
      </c>
      <c r="G6471">
        <v>1</v>
      </c>
      <c r="H6471" t="s">
        <v>11</v>
      </c>
      <c r="I6471" t="s">
        <v>8157</v>
      </c>
    </row>
    <row r="6472" spans="1:9" x14ac:dyDescent="0.25">
      <c r="A6472" t="s">
        <v>7998</v>
      </c>
      <c r="B6472">
        <v>2013</v>
      </c>
      <c r="C6472" t="s">
        <v>7058</v>
      </c>
      <c r="D6472">
        <v>172</v>
      </c>
      <c r="E6472">
        <v>58</v>
      </c>
      <c r="F6472">
        <v>85.67</v>
      </c>
      <c r="G6472">
        <v>0</v>
      </c>
      <c r="H6472" t="s">
        <v>7207</v>
      </c>
      <c r="I6472" t="s">
        <v>8158</v>
      </c>
    </row>
    <row r="6473" spans="1:9" x14ac:dyDescent="0.25">
      <c r="A6473" t="s">
        <v>8000</v>
      </c>
      <c r="B6473">
        <v>2013</v>
      </c>
      <c r="C6473" t="s">
        <v>7058</v>
      </c>
      <c r="D6473">
        <v>172</v>
      </c>
      <c r="E6473">
        <v>58</v>
      </c>
      <c r="F6473">
        <v>59.99</v>
      </c>
      <c r="G6473">
        <v>0</v>
      </c>
      <c r="H6473" t="s">
        <v>11</v>
      </c>
      <c r="I6473" t="s">
        <v>8159</v>
      </c>
    </row>
    <row r="6474" spans="1:9" x14ac:dyDescent="0.25">
      <c r="A6474" t="s">
        <v>8002</v>
      </c>
      <c r="B6474">
        <v>2013</v>
      </c>
      <c r="C6474" t="s">
        <v>7058</v>
      </c>
      <c r="D6474">
        <v>172</v>
      </c>
      <c r="E6474">
        <v>58</v>
      </c>
      <c r="F6474">
        <v>13.62</v>
      </c>
      <c r="G6474">
        <v>1</v>
      </c>
      <c r="H6474" t="s">
        <v>11</v>
      </c>
      <c r="I6474" t="s">
        <v>8160</v>
      </c>
    </row>
    <row r="6475" spans="1:9" x14ac:dyDescent="0.25">
      <c r="A6475" t="s">
        <v>8004</v>
      </c>
      <c r="B6475">
        <v>2013</v>
      </c>
      <c r="C6475" t="s">
        <v>7058</v>
      </c>
      <c r="D6475">
        <v>172</v>
      </c>
      <c r="E6475">
        <v>58</v>
      </c>
      <c r="F6475">
        <v>41.44</v>
      </c>
      <c r="G6475">
        <v>0</v>
      </c>
      <c r="H6475" t="s">
        <v>11</v>
      </c>
      <c r="I6475" t="s">
        <v>8161</v>
      </c>
    </row>
    <row r="6476" spans="1:9" x14ac:dyDescent="0.25">
      <c r="A6476" t="s">
        <v>8006</v>
      </c>
      <c r="B6476">
        <v>2013</v>
      </c>
      <c r="C6476" t="s">
        <v>7058</v>
      </c>
      <c r="D6476">
        <v>172</v>
      </c>
      <c r="E6476">
        <v>58</v>
      </c>
      <c r="F6476">
        <v>20.66</v>
      </c>
      <c r="G6476">
        <v>0</v>
      </c>
      <c r="H6476" t="s">
        <v>11</v>
      </c>
      <c r="I6476" t="s">
        <v>8162</v>
      </c>
    </row>
    <row r="6477" spans="1:9" x14ac:dyDescent="0.25">
      <c r="A6477" t="s">
        <v>8008</v>
      </c>
      <c r="B6477">
        <v>2013</v>
      </c>
      <c r="C6477" t="s">
        <v>7058</v>
      </c>
      <c r="D6477">
        <v>172</v>
      </c>
      <c r="E6477">
        <v>58</v>
      </c>
      <c r="F6477">
        <v>46.41</v>
      </c>
      <c r="G6477">
        <v>0</v>
      </c>
      <c r="H6477" t="s">
        <v>11</v>
      </c>
      <c r="I6477" t="s">
        <v>8163</v>
      </c>
    </row>
    <row r="6478" spans="1:9" x14ac:dyDescent="0.25">
      <c r="A6478" t="s">
        <v>8010</v>
      </c>
      <c r="B6478">
        <v>2013</v>
      </c>
      <c r="C6478" t="s">
        <v>7058</v>
      </c>
      <c r="D6478">
        <v>172</v>
      </c>
      <c r="E6478">
        <v>58</v>
      </c>
      <c r="F6478">
        <v>3.06</v>
      </c>
      <c r="G6478">
        <v>1</v>
      </c>
      <c r="H6478" t="s">
        <v>11</v>
      </c>
      <c r="I6478" t="s">
        <v>8164</v>
      </c>
    </row>
    <row r="6479" spans="1:9" x14ac:dyDescent="0.25">
      <c r="A6479" t="s">
        <v>8012</v>
      </c>
      <c r="B6479">
        <v>2014</v>
      </c>
      <c r="C6479" t="s">
        <v>7058</v>
      </c>
      <c r="D6479">
        <v>172</v>
      </c>
      <c r="E6479">
        <v>58</v>
      </c>
      <c r="F6479">
        <v>0.27</v>
      </c>
      <c r="G6479">
        <v>1</v>
      </c>
      <c r="H6479" t="s">
        <v>11</v>
      </c>
      <c r="I6479" t="s">
        <v>8165</v>
      </c>
    </row>
    <row r="6480" spans="1:9" x14ac:dyDescent="0.25">
      <c r="A6480" t="s">
        <v>8014</v>
      </c>
      <c r="B6480">
        <v>2014</v>
      </c>
      <c r="C6480" t="s">
        <v>7058</v>
      </c>
      <c r="D6480">
        <v>172</v>
      </c>
      <c r="E6480">
        <v>58</v>
      </c>
      <c r="F6480">
        <v>0.04</v>
      </c>
      <c r="G6480">
        <v>1</v>
      </c>
      <c r="H6480" t="s">
        <v>11</v>
      </c>
      <c r="I6480" t="s">
        <v>8166</v>
      </c>
    </row>
    <row r="6481" spans="1:9" x14ac:dyDescent="0.25">
      <c r="A6481" t="s">
        <v>8016</v>
      </c>
      <c r="B6481">
        <v>2014</v>
      </c>
      <c r="C6481" t="s">
        <v>7058</v>
      </c>
      <c r="D6481">
        <v>172</v>
      </c>
      <c r="E6481">
        <v>58</v>
      </c>
      <c r="F6481">
        <v>1.74</v>
      </c>
      <c r="G6481">
        <v>1</v>
      </c>
      <c r="H6481" t="s">
        <v>11</v>
      </c>
      <c r="I6481" t="s">
        <v>8167</v>
      </c>
    </row>
    <row r="6482" spans="1:9" x14ac:dyDescent="0.25">
      <c r="A6482" t="s">
        <v>8018</v>
      </c>
      <c r="B6482">
        <v>2014</v>
      </c>
      <c r="C6482" t="s">
        <v>7058</v>
      </c>
      <c r="D6482">
        <v>172</v>
      </c>
      <c r="E6482">
        <v>58</v>
      </c>
      <c r="F6482">
        <v>3.76</v>
      </c>
      <c r="G6482">
        <v>1</v>
      </c>
      <c r="H6482" t="s">
        <v>11</v>
      </c>
      <c r="I6482" t="s">
        <v>8168</v>
      </c>
    </row>
    <row r="6483" spans="1:9" x14ac:dyDescent="0.25">
      <c r="A6483" t="s">
        <v>8020</v>
      </c>
      <c r="B6483">
        <v>2014</v>
      </c>
      <c r="C6483" t="s">
        <v>7058</v>
      </c>
      <c r="D6483">
        <v>172</v>
      </c>
      <c r="E6483">
        <v>58</v>
      </c>
      <c r="F6483">
        <v>0.15</v>
      </c>
      <c r="G6483">
        <v>1</v>
      </c>
      <c r="H6483" t="s">
        <v>11</v>
      </c>
      <c r="I6483" t="s">
        <v>8169</v>
      </c>
    </row>
    <row r="6484" spans="1:9" x14ac:dyDescent="0.25">
      <c r="A6484" t="s">
        <v>8022</v>
      </c>
      <c r="B6484">
        <v>2014</v>
      </c>
      <c r="C6484" t="s">
        <v>7058</v>
      </c>
      <c r="D6484">
        <v>172</v>
      </c>
      <c r="E6484">
        <v>58</v>
      </c>
      <c r="F6484">
        <v>25.84</v>
      </c>
      <c r="G6484">
        <v>0</v>
      </c>
      <c r="H6484" t="s">
        <v>11</v>
      </c>
      <c r="I6484" t="s">
        <v>8170</v>
      </c>
    </row>
    <row r="6485" spans="1:9" x14ac:dyDescent="0.25">
      <c r="A6485" t="s">
        <v>8024</v>
      </c>
      <c r="B6485">
        <v>2014</v>
      </c>
      <c r="C6485" t="s">
        <v>7058</v>
      </c>
      <c r="D6485">
        <v>172</v>
      </c>
      <c r="E6485">
        <v>58</v>
      </c>
      <c r="F6485">
        <v>24.64</v>
      </c>
      <c r="G6485">
        <v>0</v>
      </c>
      <c r="H6485" t="s">
        <v>11</v>
      </c>
      <c r="I6485" t="s">
        <v>8171</v>
      </c>
    </row>
    <row r="6486" spans="1:9" x14ac:dyDescent="0.25">
      <c r="A6486" t="s">
        <v>8026</v>
      </c>
      <c r="B6486">
        <v>2014</v>
      </c>
      <c r="C6486" t="s">
        <v>7058</v>
      </c>
      <c r="D6486">
        <v>172</v>
      </c>
      <c r="E6486">
        <v>58</v>
      </c>
      <c r="F6486">
        <v>52.15</v>
      </c>
      <c r="G6486">
        <v>0</v>
      </c>
      <c r="H6486" t="s">
        <v>11</v>
      </c>
      <c r="I6486" t="s">
        <v>8172</v>
      </c>
    </row>
    <row r="6487" spans="1:9" x14ac:dyDescent="0.25">
      <c r="A6487" t="s">
        <v>8028</v>
      </c>
      <c r="B6487">
        <v>2014</v>
      </c>
      <c r="C6487" t="s">
        <v>7058</v>
      </c>
      <c r="D6487">
        <v>172</v>
      </c>
      <c r="E6487">
        <v>58</v>
      </c>
      <c r="F6487">
        <v>41.77</v>
      </c>
      <c r="G6487">
        <v>0</v>
      </c>
      <c r="H6487" t="s">
        <v>11</v>
      </c>
      <c r="I6487" t="s">
        <v>8173</v>
      </c>
    </row>
    <row r="6488" spans="1:9" x14ac:dyDescent="0.25">
      <c r="A6488" t="s">
        <v>8030</v>
      </c>
      <c r="B6488">
        <v>2014</v>
      </c>
      <c r="C6488" t="s">
        <v>7058</v>
      </c>
      <c r="D6488">
        <v>172</v>
      </c>
      <c r="E6488">
        <v>58</v>
      </c>
      <c r="F6488">
        <v>3.47</v>
      </c>
      <c r="G6488">
        <v>1</v>
      </c>
      <c r="H6488" t="s">
        <v>11</v>
      </c>
      <c r="I6488" t="s">
        <v>8174</v>
      </c>
    </row>
    <row r="6489" spans="1:9" x14ac:dyDescent="0.25">
      <c r="A6489" t="s">
        <v>8032</v>
      </c>
      <c r="B6489">
        <v>2014</v>
      </c>
      <c r="C6489" t="s">
        <v>7058</v>
      </c>
      <c r="D6489">
        <v>172</v>
      </c>
      <c r="E6489">
        <v>58</v>
      </c>
      <c r="F6489">
        <v>24.96</v>
      </c>
      <c r="G6489">
        <v>0</v>
      </c>
      <c r="H6489" t="s">
        <v>11</v>
      </c>
      <c r="I6489" t="s">
        <v>8175</v>
      </c>
    </row>
    <row r="6490" spans="1:9" x14ac:dyDescent="0.25">
      <c r="A6490" t="s">
        <v>8034</v>
      </c>
      <c r="B6490">
        <v>2014</v>
      </c>
      <c r="C6490" t="s">
        <v>7058</v>
      </c>
      <c r="D6490">
        <v>172</v>
      </c>
      <c r="E6490">
        <v>58</v>
      </c>
      <c r="F6490">
        <v>37.200000000000003</v>
      </c>
      <c r="G6490">
        <v>0</v>
      </c>
      <c r="H6490" t="s">
        <v>11</v>
      </c>
      <c r="I6490" t="s">
        <v>8176</v>
      </c>
    </row>
    <row r="6491" spans="1:9" x14ac:dyDescent="0.25">
      <c r="A6491" t="s">
        <v>8036</v>
      </c>
      <c r="B6491">
        <v>2014</v>
      </c>
      <c r="C6491" t="s">
        <v>7058</v>
      </c>
      <c r="D6491">
        <v>172</v>
      </c>
      <c r="E6491">
        <v>58</v>
      </c>
      <c r="F6491">
        <v>86.76</v>
      </c>
      <c r="G6491">
        <v>0</v>
      </c>
      <c r="H6491" t="s">
        <v>11</v>
      </c>
      <c r="I6491" t="s">
        <v>8177</v>
      </c>
    </row>
    <row r="6492" spans="1:9" x14ac:dyDescent="0.25">
      <c r="A6492" t="s">
        <v>8038</v>
      </c>
      <c r="B6492">
        <v>2014</v>
      </c>
      <c r="C6492" t="s">
        <v>7058</v>
      </c>
      <c r="D6492">
        <v>172</v>
      </c>
      <c r="E6492">
        <v>58</v>
      </c>
      <c r="F6492">
        <v>14.68</v>
      </c>
      <c r="G6492">
        <v>1</v>
      </c>
      <c r="H6492" t="s">
        <v>11</v>
      </c>
      <c r="I6492" t="s">
        <v>8178</v>
      </c>
    </row>
    <row r="6493" spans="1:9" x14ac:dyDescent="0.25">
      <c r="A6493" t="s">
        <v>8040</v>
      </c>
      <c r="B6493">
        <v>2014</v>
      </c>
      <c r="C6493" t="s">
        <v>7058</v>
      </c>
      <c r="D6493">
        <v>172</v>
      </c>
      <c r="E6493">
        <v>58</v>
      </c>
      <c r="F6493">
        <v>58.54</v>
      </c>
      <c r="G6493">
        <v>0</v>
      </c>
      <c r="H6493" t="s">
        <v>11</v>
      </c>
      <c r="I6493" t="s">
        <v>8179</v>
      </c>
    </row>
    <row r="6494" spans="1:9" x14ac:dyDescent="0.25">
      <c r="A6494" t="s">
        <v>8042</v>
      </c>
      <c r="B6494">
        <v>2014</v>
      </c>
      <c r="C6494" t="s">
        <v>7058</v>
      </c>
      <c r="D6494">
        <v>172</v>
      </c>
      <c r="E6494">
        <v>58</v>
      </c>
      <c r="F6494">
        <v>11.77</v>
      </c>
      <c r="G6494">
        <v>1</v>
      </c>
      <c r="H6494" t="s">
        <v>11</v>
      </c>
      <c r="I6494" t="s">
        <v>8180</v>
      </c>
    </row>
    <row r="6495" spans="1:9" x14ac:dyDescent="0.25">
      <c r="A6495" t="s">
        <v>8044</v>
      </c>
      <c r="B6495">
        <v>2014</v>
      </c>
      <c r="C6495" t="s">
        <v>7058</v>
      </c>
      <c r="D6495">
        <v>172</v>
      </c>
      <c r="E6495">
        <v>58</v>
      </c>
      <c r="F6495">
        <v>71.209999999999994</v>
      </c>
      <c r="G6495">
        <v>0</v>
      </c>
      <c r="H6495" t="s">
        <v>11</v>
      </c>
      <c r="I6495" t="s">
        <v>8181</v>
      </c>
    </row>
    <row r="6496" spans="1:9" x14ac:dyDescent="0.25">
      <c r="A6496" t="s">
        <v>8046</v>
      </c>
      <c r="B6496">
        <v>2014</v>
      </c>
      <c r="C6496" t="s">
        <v>7058</v>
      </c>
      <c r="D6496">
        <v>172</v>
      </c>
      <c r="E6496">
        <v>58</v>
      </c>
      <c r="F6496">
        <v>16.8</v>
      </c>
      <c r="G6496">
        <v>1</v>
      </c>
      <c r="H6496" t="s">
        <v>11</v>
      </c>
      <c r="I6496" t="s">
        <v>8182</v>
      </c>
    </row>
    <row r="6497" spans="1:9" x14ac:dyDescent="0.25">
      <c r="A6497" t="s">
        <v>8048</v>
      </c>
      <c r="B6497">
        <v>2014</v>
      </c>
      <c r="C6497" t="s">
        <v>7058</v>
      </c>
      <c r="D6497">
        <v>172</v>
      </c>
      <c r="E6497">
        <v>58</v>
      </c>
      <c r="F6497">
        <v>8.1300000000000008</v>
      </c>
      <c r="G6497">
        <v>1</v>
      </c>
      <c r="H6497" t="s">
        <v>11</v>
      </c>
      <c r="I6497" t="s">
        <v>8183</v>
      </c>
    </row>
    <row r="6498" spans="1:9" x14ac:dyDescent="0.25">
      <c r="A6498" t="s">
        <v>8050</v>
      </c>
      <c r="B6498">
        <v>2014</v>
      </c>
      <c r="C6498" t="s">
        <v>7058</v>
      </c>
      <c r="D6498">
        <v>172</v>
      </c>
      <c r="E6498">
        <v>58</v>
      </c>
      <c r="F6498">
        <v>38.25</v>
      </c>
      <c r="G6498">
        <v>0</v>
      </c>
      <c r="H6498" t="s">
        <v>11</v>
      </c>
      <c r="I6498" t="s">
        <v>8184</v>
      </c>
    </row>
    <row r="6499" spans="1:9" x14ac:dyDescent="0.25">
      <c r="A6499" t="s">
        <v>8052</v>
      </c>
      <c r="B6499">
        <v>2014</v>
      </c>
      <c r="C6499" t="s">
        <v>7058</v>
      </c>
      <c r="D6499">
        <v>172</v>
      </c>
      <c r="E6499">
        <v>58</v>
      </c>
      <c r="F6499">
        <v>22.58</v>
      </c>
      <c r="G6499">
        <v>0</v>
      </c>
      <c r="H6499" t="s">
        <v>11</v>
      </c>
      <c r="I6499" t="s">
        <v>8185</v>
      </c>
    </row>
    <row r="6500" spans="1:9" x14ac:dyDescent="0.25">
      <c r="A6500" t="s">
        <v>8054</v>
      </c>
      <c r="B6500">
        <v>2014</v>
      </c>
      <c r="C6500" t="s">
        <v>7058</v>
      </c>
      <c r="D6500">
        <v>172</v>
      </c>
      <c r="E6500">
        <v>58</v>
      </c>
      <c r="F6500">
        <v>0</v>
      </c>
      <c r="G6500">
        <v>1</v>
      </c>
      <c r="H6500" t="s">
        <v>11</v>
      </c>
      <c r="I6500" t="s">
        <v>8186</v>
      </c>
    </row>
    <row r="6501" spans="1:9" x14ac:dyDescent="0.25">
      <c r="A6501" t="s">
        <v>8056</v>
      </c>
      <c r="B6501">
        <v>2015</v>
      </c>
      <c r="C6501" t="s">
        <v>7058</v>
      </c>
      <c r="D6501">
        <v>172</v>
      </c>
      <c r="E6501">
        <v>58</v>
      </c>
      <c r="F6501">
        <v>0</v>
      </c>
      <c r="G6501">
        <v>1</v>
      </c>
      <c r="H6501" t="s">
        <v>11</v>
      </c>
      <c r="I6501" t="s">
        <v>8187</v>
      </c>
    </row>
    <row r="6502" spans="1:9" x14ac:dyDescent="0.25">
      <c r="A6502" t="s">
        <v>8058</v>
      </c>
      <c r="B6502">
        <v>2015</v>
      </c>
      <c r="C6502" t="s">
        <v>7058</v>
      </c>
      <c r="D6502">
        <v>172</v>
      </c>
      <c r="E6502">
        <v>58</v>
      </c>
      <c r="F6502">
        <v>0.11</v>
      </c>
      <c r="G6502">
        <v>1</v>
      </c>
      <c r="H6502" t="s">
        <v>11</v>
      </c>
      <c r="I6502" t="s">
        <v>8188</v>
      </c>
    </row>
    <row r="6503" spans="1:9" x14ac:dyDescent="0.25">
      <c r="A6503" t="s">
        <v>8060</v>
      </c>
      <c r="B6503">
        <v>2015</v>
      </c>
      <c r="C6503" t="s">
        <v>7058</v>
      </c>
      <c r="D6503">
        <v>172</v>
      </c>
      <c r="E6503">
        <v>58</v>
      </c>
      <c r="F6503">
        <v>0</v>
      </c>
      <c r="G6503">
        <v>1</v>
      </c>
      <c r="H6503" t="s">
        <v>11</v>
      </c>
      <c r="I6503" t="s">
        <v>8189</v>
      </c>
    </row>
    <row r="6504" spans="1:9" x14ac:dyDescent="0.25">
      <c r="A6504" t="s">
        <v>8062</v>
      </c>
      <c r="B6504">
        <v>2015</v>
      </c>
      <c r="C6504" t="s">
        <v>7058</v>
      </c>
      <c r="D6504">
        <v>172</v>
      </c>
      <c r="E6504">
        <v>58</v>
      </c>
      <c r="F6504">
        <v>0.04</v>
      </c>
      <c r="G6504">
        <v>1</v>
      </c>
      <c r="H6504" t="s">
        <v>11</v>
      </c>
      <c r="I6504" t="s">
        <v>8190</v>
      </c>
    </row>
    <row r="6505" spans="1:9" x14ac:dyDescent="0.25">
      <c r="A6505" t="s">
        <v>8064</v>
      </c>
      <c r="B6505">
        <v>2015</v>
      </c>
      <c r="C6505" t="s">
        <v>7058</v>
      </c>
      <c r="D6505">
        <v>172</v>
      </c>
      <c r="E6505">
        <v>58</v>
      </c>
      <c r="F6505">
        <v>8.26</v>
      </c>
      <c r="G6505">
        <v>1</v>
      </c>
      <c r="H6505" t="s">
        <v>11</v>
      </c>
      <c r="I6505" t="s">
        <v>8191</v>
      </c>
    </row>
    <row r="6506" spans="1:9" x14ac:dyDescent="0.25">
      <c r="A6506" t="s">
        <v>8066</v>
      </c>
      <c r="B6506">
        <v>2015</v>
      </c>
      <c r="C6506" t="s">
        <v>7058</v>
      </c>
      <c r="D6506">
        <v>172</v>
      </c>
      <c r="E6506">
        <v>58</v>
      </c>
      <c r="F6506">
        <v>12.53</v>
      </c>
      <c r="G6506">
        <v>1</v>
      </c>
      <c r="H6506" t="s">
        <v>11</v>
      </c>
      <c r="I6506" t="s">
        <v>8192</v>
      </c>
    </row>
    <row r="6507" spans="1:9" x14ac:dyDescent="0.25">
      <c r="A6507" t="s">
        <v>8068</v>
      </c>
      <c r="B6507">
        <v>2015</v>
      </c>
      <c r="C6507" t="s">
        <v>7058</v>
      </c>
      <c r="D6507">
        <v>172</v>
      </c>
      <c r="E6507">
        <v>58</v>
      </c>
      <c r="F6507">
        <v>64.709999999999994</v>
      </c>
      <c r="G6507">
        <v>0</v>
      </c>
      <c r="H6507" t="s">
        <v>11</v>
      </c>
      <c r="I6507" t="s">
        <v>8193</v>
      </c>
    </row>
    <row r="6508" spans="1:9" x14ac:dyDescent="0.25">
      <c r="A6508" t="s">
        <v>8070</v>
      </c>
      <c r="B6508">
        <v>2015</v>
      </c>
      <c r="C6508" t="s">
        <v>7058</v>
      </c>
      <c r="D6508">
        <v>172</v>
      </c>
      <c r="E6508">
        <v>58</v>
      </c>
      <c r="F6508">
        <v>3.23</v>
      </c>
      <c r="G6508">
        <v>1</v>
      </c>
      <c r="H6508" t="s">
        <v>11</v>
      </c>
      <c r="I6508" t="s">
        <v>8194</v>
      </c>
    </row>
    <row r="6509" spans="1:9" x14ac:dyDescent="0.25">
      <c r="A6509" t="s">
        <v>8072</v>
      </c>
      <c r="B6509">
        <v>2015</v>
      </c>
      <c r="C6509" t="s">
        <v>7058</v>
      </c>
      <c r="D6509">
        <v>172</v>
      </c>
      <c r="E6509">
        <v>58</v>
      </c>
      <c r="F6509">
        <v>75.040000000000006</v>
      </c>
      <c r="G6509">
        <v>0</v>
      </c>
      <c r="H6509" t="s">
        <v>7207</v>
      </c>
      <c r="I6509" t="s">
        <v>8195</v>
      </c>
    </row>
    <row r="6510" spans="1:9" x14ac:dyDescent="0.25">
      <c r="A6510" t="s">
        <v>8074</v>
      </c>
      <c r="B6510">
        <v>2015</v>
      </c>
      <c r="C6510" t="s">
        <v>7058</v>
      </c>
      <c r="D6510">
        <v>172</v>
      </c>
      <c r="E6510">
        <v>58</v>
      </c>
      <c r="F6510">
        <v>64.42</v>
      </c>
      <c r="G6510">
        <v>0</v>
      </c>
      <c r="H6510" t="s">
        <v>11</v>
      </c>
      <c r="I6510" t="s">
        <v>8196</v>
      </c>
    </row>
    <row r="6511" spans="1:9" x14ac:dyDescent="0.25">
      <c r="A6511" t="s">
        <v>8076</v>
      </c>
      <c r="B6511">
        <v>2015</v>
      </c>
      <c r="C6511" t="s">
        <v>7058</v>
      </c>
      <c r="D6511">
        <v>172</v>
      </c>
      <c r="E6511">
        <v>58</v>
      </c>
      <c r="F6511">
        <v>6.56</v>
      </c>
      <c r="G6511">
        <v>1</v>
      </c>
      <c r="H6511" t="s">
        <v>11</v>
      </c>
      <c r="I6511" t="s">
        <v>8197</v>
      </c>
    </row>
    <row r="6512" spans="1:9" x14ac:dyDescent="0.25">
      <c r="A6512" t="s">
        <v>8078</v>
      </c>
      <c r="B6512">
        <v>2015</v>
      </c>
      <c r="C6512" t="s">
        <v>7058</v>
      </c>
      <c r="D6512">
        <v>172</v>
      </c>
      <c r="E6512">
        <v>58</v>
      </c>
      <c r="F6512">
        <v>82.49</v>
      </c>
      <c r="G6512">
        <v>0</v>
      </c>
      <c r="H6512" t="s">
        <v>7207</v>
      </c>
      <c r="I6512" t="s">
        <v>8198</v>
      </c>
    </row>
    <row r="6513" spans="1:9" x14ac:dyDescent="0.25">
      <c r="A6513" t="s">
        <v>8080</v>
      </c>
      <c r="B6513">
        <v>2015</v>
      </c>
      <c r="C6513" t="s">
        <v>7058</v>
      </c>
      <c r="D6513">
        <v>172</v>
      </c>
      <c r="E6513">
        <v>58</v>
      </c>
      <c r="F6513">
        <v>1.21</v>
      </c>
      <c r="G6513">
        <v>1</v>
      </c>
      <c r="H6513" t="s">
        <v>11</v>
      </c>
      <c r="I6513" t="s">
        <v>8199</v>
      </c>
    </row>
    <row r="6514" spans="1:9" x14ac:dyDescent="0.25">
      <c r="A6514" t="s">
        <v>8082</v>
      </c>
      <c r="B6514">
        <v>2015</v>
      </c>
      <c r="C6514" t="s">
        <v>7058</v>
      </c>
      <c r="D6514">
        <v>172</v>
      </c>
      <c r="E6514">
        <v>58</v>
      </c>
      <c r="F6514">
        <v>37.25</v>
      </c>
      <c r="G6514">
        <v>0</v>
      </c>
      <c r="H6514" t="s">
        <v>11</v>
      </c>
      <c r="I6514" t="s">
        <v>8200</v>
      </c>
    </row>
    <row r="6515" spans="1:9" x14ac:dyDescent="0.25">
      <c r="A6515" t="s">
        <v>8084</v>
      </c>
      <c r="B6515">
        <v>2015</v>
      </c>
      <c r="C6515" t="s">
        <v>7058</v>
      </c>
      <c r="D6515">
        <v>172</v>
      </c>
      <c r="E6515">
        <v>58</v>
      </c>
      <c r="F6515">
        <v>7.3</v>
      </c>
      <c r="G6515">
        <v>1</v>
      </c>
      <c r="H6515" t="s">
        <v>11</v>
      </c>
      <c r="I6515" t="s">
        <v>8201</v>
      </c>
    </row>
    <row r="6516" spans="1:9" x14ac:dyDescent="0.25">
      <c r="A6516" t="s">
        <v>8086</v>
      </c>
      <c r="B6516">
        <v>2015</v>
      </c>
      <c r="C6516" t="s">
        <v>7058</v>
      </c>
      <c r="D6516">
        <v>172</v>
      </c>
      <c r="E6516">
        <v>58</v>
      </c>
      <c r="F6516">
        <v>2.5299999999999998</v>
      </c>
      <c r="G6516">
        <v>1</v>
      </c>
      <c r="H6516" t="s">
        <v>11</v>
      </c>
      <c r="I6516" t="s">
        <v>8202</v>
      </c>
    </row>
    <row r="6517" spans="1:9" x14ac:dyDescent="0.25">
      <c r="A6517" t="s">
        <v>8088</v>
      </c>
      <c r="B6517">
        <v>2015</v>
      </c>
      <c r="C6517" t="s">
        <v>7058</v>
      </c>
      <c r="D6517">
        <v>172</v>
      </c>
      <c r="E6517">
        <v>58</v>
      </c>
      <c r="F6517">
        <v>2.97</v>
      </c>
      <c r="G6517">
        <v>1</v>
      </c>
      <c r="H6517" t="s">
        <v>11</v>
      </c>
      <c r="I6517" t="s">
        <v>8203</v>
      </c>
    </row>
    <row r="6518" spans="1:9" x14ac:dyDescent="0.25">
      <c r="A6518" t="s">
        <v>8090</v>
      </c>
      <c r="B6518">
        <v>2015</v>
      </c>
      <c r="C6518" t="s">
        <v>7058</v>
      </c>
      <c r="D6518">
        <v>172</v>
      </c>
      <c r="E6518">
        <v>58</v>
      </c>
      <c r="F6518">
        <v>5.9</v>
      </c>
      <c r="G6518">
        <v>1</v>
      </c>
      <c r="H6518" t="s">
        <v>11</v>
      </c>
      <c r="I6518" t="s">
        <v>8204</v>
      </c>
    </row>
    <row r="6519" spans="1:9" x14ac:dyDescent="0.25">
      <c r="A6519" t="s">
        <v>8092</v>
      </c>
      <c r="B6519">
        <v>2015</v>
      </c>
      <c r="C6519" t="s">
        <v>7058</v>
      </c>
      <c r="D6519">
        <v>172</v>
      </c>
      <c r="E6519">
        <v>58</v>
      </c>
      <c r="F6519">
        <v>37.22</v>
      </c>
      <c r="G6519">
        <v>0</v>
      </c>
      <c r="H6519" t="s">
        <v>11</v>
      </c>
      <c r="I6519" t="s">
        <v>8205</v>
      </c>
    </row>
    <row r="6520" spans="1:9" x14ac:dyDescent="0.25">
      <c r="A6520" t="s">
        <v>8094</v>
      </c>
      <c r="B6520">
        <v>2015</v>
      </c>
      <c r="C6520" t="s">
        <v>7058</v>
      </c>
      <c r="D6520">
        <v>172</v>
      </c>
      <c r="E6520">
        <v>58</v>
      </c>
      <c r="F6520">
        <v>74.819999999999993</v>
      </c>
      <c r="G6520">
        <v>0</v>
      </c>
      <c r="H6520" t="s">
        <v>11</v>
      </c>
      <c r="I6520" t="s">
        <v>8206</v>
      </c>
    </row>
    <row r="6521" spans="1:9" x14ac:dyDescent="0.25">
      <c r="A6521" t="s">
        <v>8096</v>
      </c>
      <c r="B6521">
        <v>2015</v>
      </c>
      <c r="C6521" t="s">
        <v>7058</v>
      </c>
      <c r="D6521">
        <v>172</v>
      </c>
      <c r="E6521">
        <v>58</v>
      </c>
      <c r="F6521">
        <v>58.23</v>
      </c>
      <c r="G6521">
        <v>0</v>
      </c>
      <c r="H6521" t="s">
        <v>11</v>
      </c>
      <c r="I6521" t="s">
        <v>8207</v>
      </c>
    </row>
    <row r="6522" spans="1:9" x14ac:dyDescent="0.25">
      <c r="A6522" t="s">
        <v>8098</v>
      </c>
      <c r="B6522">
        <v>2015</v>
      </c>
      <c r="C6522" t="s">
        <v>7058</v>
      </c>
      <c r="D6522">
        <v>172</v>
      </c>
      <c r="E6522">
        <v>58</v>
      </c>
      <c r="F6522">
        <v>53.86</v>
      </c>
      <c r="G6522">
        <v>0</v>
      </c>
      <c r="H6522" t="s">
        <v>11</v>
      </c>
      <c r="I6522" t="s">
        <v>8208</v>
      </c>
    </row>
    <row r="6523" spans="1:9" x14ac:dyDescent="0.25">
      <c r="A6523" t="s">
        <v>8100</v>
      </c>
      <c r="B6523">
        <v>2015</v>
      </c>
      <c r="C6523" t="s">
        <v>7058</v>
      </c>
      <c r="D6523">
        <v>172</v>
      </c>
      <c r="E6523">
        <v>58</v>
      </c>
      <c r="F6523">
        <v>19.68</v>
      </c>
      <c r="G6523">
        <v>1</v>
      </c>
      <c r="H6523" t="s">
        <v>11</v>
      </c>
      <c r="I6523" t="s">
        <v>8209</v>
      </c>
    </row>
    <row r="6524" spans="1:9" x14ac:dyDescent="0.25">
      <c r="A6524" t="s">
        <v>8102</v>
      </c>
      <c r="B6524">
        <v>2016</v>
      </c>
      <c r="C6524" t="s">
        <v>7058</v>
      </c>
      <c r="D6524">
        <v>172</v>
      </c>
      <c r="E6524">
        <v>58</v>
      </c>
      <c r="F6524">
        <v>0.83</v>
      </c>
      <c r="G6524">
        <v>1</v>
      </c>
      <c r="H6524" t="s">
        <v>11</v>
      </c>
      <c r="I6524" t="s">
        <v>8210</v>
      </c>
    </row>
    <row r="6525" spans="1:9" x14ac:dyDescent="0.25">
      <c r="A6525" t="s">
        <v>8104</v>
      </c>
      <c r="B6525">
        <v>2016</v>
      </c>
      <c r="C6525" t="s">
        <v>7058</v>
      </c>
      <c r="D6525">
        <v>172</v>
      </c>
      <c r="E6525">
        <v>58</v>
      </c>
      <c r="F6525">
        <v>4.17</v>
      </c>
      <c r="G6525">
        <v>1</v>
      </c>
      <c r="H6525" t="s">
        <v>11</v>
      </c>
      <c r="I6525" t="s">
        <v>8211</v>
      </c>
    </row>
    <row r="6526" spans="1:9" x14ac:dyDescent="0.25">
      <c r="A6526" t="s">
        <v>8106</v>
      </c>
      <c r="B6526">
        <v>2016</v>
      </c>
      <c r="C6526" t="s">
        <v>7058</v>
      </c>
      <c r="D6526">
        <v>172</v>
      </c>
      <c r="E6526">
        <v>58</v>
      </c>
      <c r="F6526">
        <v>0.28999999999999998</v>
      </c>
      <c r="G6526">
        <v>1</v>
      </c>
      <c r="H6526" t="s">
        <v>11</v>
      </c>
      <c r="I6526" t="s">
        <v>8212</v>
      </c>
    </row>
    <row r="6527" spans="1:9" x14ac:dyDescent="0.25">
      <c r="A6527" t="s">
        <v>8108</v>
      </c>
      <c r="B6527">
        <v>2016</v>
      </c>
      <c r="C6527" t="s">
        <v>7058</v>
      </c>
      <c r="D6527">
        <v>172</v>
      </c>
      <c r="E6527">
        <v>58</v>
      </c>
      <c r="F6527">
        <v>59.03</v>
      </c>
      <c r="G6527">
        <v>0</v>
      </c>
      <c r="H6527" t="s">
        <v>11</v>
      </c>
      <c r="I6527" t="s">
        <v>8213</v>
      </c>
    </row>
    <row r="6528" spans="1:9" x14ac:dyDescent="0.25">
      <c r="A6528" t="s">
        <v>8110</v>
      </c>
      <c r="B6528">
        <v>2016</v>
      </c>
      <c r="C6528" t="s">
        <v>7058</v>
      </c>
      <c r="D6528">
        <v>172</v>
      </c>
      <c r="E6528">
        <v>58</v>
      </c>
      <c r="F6528">
        <v>49.67</v>
      </c>
      <c r="G6528">
        <v>0</v>
      </c>
      <c r="H6528" t="s">
        <v>11</v>
      </c>
      <c r="I6528" t="s">
        <v>8214</v>
      </c>
    </row>
    <row r="6529" spans="1:9" x14ac:dyDescent="0.25">
      <c r="A6529" t="s">
        <v>8112</v>
      </c>
      <c r="B6529">
        <v>2016</v>
      </c>
      <c r="C6529" t="s">
        <v>7058</v>
      </c>
      <c r="D6529">
        <v>172</v>
      </c>
      <c r="E6529">
        <v>58</v>
      </c>
      <c r="F6529">
        <v>3.07</v>
      </c>
      <c r="G6529">
        <v>1</v>
      </c>
      <c r="H6529" t="s">
        <v>11</v>
      </c>
      <c r="I6529" t="s">
        <v>8215</v>
      </c>
    </row>
    <row r="6530" spans="1:9" x14ac:dyDescent="0.25">
      <c r="A6530" t="s">
        <v>8114</v>
      </c>
      <c r="B6530">
        <v>2016</v>
      </c>
      <c r="C6530" t="s">
        <v>7058</v>
      </c>
      <c r="D6530">
        <v>172</v>
      </c>
      <c r="E6530">
        <v>58</v>
      </c>
      <c r="F6530">
        <v>14.79</v>
      </c>
      <c r="G6530">
        <v>1</v>
      </c>
      <c r="H6530" t="s">
        <v>11</v>
      </c>
      <c r="I6530" t="s">
        <v>8216</v>
      </c>
    </row>
    <row r="6531" spans="1:9" x14ac:dyDescent="0.25">
      <c r="A6531" t="s">
        <v>8116</v>
      </c>
      <c r="B6531">
        <v>2016</v>
      </c>
      <c r="C6531" t="s">
        <v>7058</v>
      </c>
      <c r="D6531">
        <v>172</v>
      </c>
      <c r="E6531">
        <v>58</v>
      </c>
      <c r="F6531">
        <v>18.57</v>
      </c>
      <c r="G6531">
        <v>1</v>
      </c>
      <c r="H6531" t="s">
        <v>11</v>
      </c>
      <c r="I6531" t="s">
        <v>8217</v>
      </c>
    </row>
    <row r="6532" spans="1:9" x14ac:dyDescent="0.25">
      <c r="A6532" t="s">
        <v>8118</v>
      </c>
      <c r="B6532">
        <v>2016</v>
      </c>
      <c r="C6532" t="s">
        <v>7058</v>
      </c>
      <c r="D6532">
        <v>172</v>
      </c>
      <c r="E6532">
        <v>58</v>
      </c>
      <c r="F6532">
        <v>15.66</v>
      </c>
      <c r="G6532">
        <v>1</v>
      </c>
      <c r="H6532" t="s">
        <v>11</v>
      </c>
      <c r="I6532" t="s">
        <v>8218</v>
      </c>
    </row>
    <row r="6533" spans="1:9" x14ac:dyDescent="0.25">
      <c r="A6533" t="s">
        <v>8120</v>
      </c>
      <c r="B6533">
        <v>2016</v>
      </c>
      <c r="C6533" t="s">
        <v>7058</v>
      </c>
      <c r="D6533">
        <v>172</v>
      </c>
      <c r="E6533">
        <v>58</v>
      </c>
      <c r="F6533">
        <v>6.42</v>
      </c>
      <c r="G6533">
        <v>1</v>
      </c>
      <c r="H6533" t="s">
        <v>11</v>
      </c>
      <c r="I6533" t="s">
        <v>8219</v>
      </c>
    </row>
    <row r="6534" spans="1:9" x14ac:dyDescent="0.25">
      <c r="A6534" t="s">
        <v>8122</v>
      </c>
      <c r="B6534">
        <v>2016</v>
      </c>
      <c r="C6534" t="s">
        <v>7058</v>
      </c>
      <c r="D6534">
        <v>172</v>
      </c>
      <c r="E6534">
        <v>58</v>
      </c>
      <c r="F6534">
        <v>12.11</v>
      </c>
      <c r="G6534">
        <v>1</v>
      </c>
      <c r="H6534" t="s">
        <v>11</v>
      </c>
      <c r="I6534" t="s">
        <v>8220</v>
      </c>
    </row>
    <row r="6535" spans="1:9" x14ac:dyDescent="0.25">
      <c r="A6535" t="s">
        <v>8124</v>
      </c>
      <c r="B6535">
        <v>2016</v>
      </c>
      <c r="C6535" t="s">
        <v>7058</v>
      </c>
      <c r="D6535">
        <v>172</v>
      </c>
      <c r="E6535">
        <v>58</v>
      </c>
      <c r="F6535">
        <v>46.08</v>
      </c>
      <c r="G6535">
        <v>0</v>
      </c>
      <c r="H6535" t="s">
        <v>11</v>
      </c>
      <c r="I6535" t="s">
        <v>8221</v>
      </c>
    </row>
    <row r="6536" spans="1:9" x14ac:dyDescent="0.25">
      <c r="A6536" t="s">
        <v>8126</v>
      </c>
      <c r="B6536">
        <v>2016</v>
      </c>
      <c r="C6536" t="s">
        <v>7058</v>
      </c>
      <c r="D6536">
        <v>172</v>
      </c>
      <c r="E6536">
        <v>58</v>
      </c>
      <c r="F6536">
        <v>64.95</v>
      </c>
      <c r="G6536">
        <v>0</v>
      </c>
      <c r="H6536" t="s">
        <v>7207</v>
      </c>
      <c r="I6536" t="s">
        <v>8222</v>
      </c>
    </row>
    <row r="6537" spans="1:9" x14ac:dyDescent="0.25">
      <c r="A6537" t="s">
        <v>8128</v>
      </c>
      <c r="B6537">
        <v>2016</v>
      </c>
      <c r="C6537" t="s">
        <v>7058</v>
      </c>
      <c r="D6537">
        <v>172</v>
      </c>
      <c r="E6537">
        <v>58</v>
      </c>
      <c r="F6537">
        <v>45.79</v>
      </c>
      <c r="G6537">
        <v>0</v>
      </c>
      <c r="H6537" t="s">
        <v>11</v>
      </c>
      <c r="I6537" t="s">
        <v>8223</v>
      </c>
    </row>
    <row r="6538" spans="1:9" x14ac:dyDescent="0.25">
      <c r="A6538" t="s">
        <v>8130</v>
      </c>
      <c r="B6538">
        <v>2016</v>
      </c>
      <c r="C6538" t="s">
        <v>7058</v>
      </c>
      <c r="D6538">
        <v>172</v>
      </c>
      <c r="E6538">
        <v>58</v>
      </c>
      <c r="F6538">
        <v>15.4</v>
      </c>
      <c r="G6538">
        <v>1</v>
      </c>
      <c r="H6538" t="s">
        <v>11</v>
      </c>
      <c r="I6538" t="s">
        <v>8224</v>
      </c>
    </row>
    <row r="6539" spans="1:9" x14ac:dyDescent="0.25">
      <c r="A6539" t="s">
        <v>8132</v>
      </c>
      <c r="B6539">
        <v>2016</v>
      </c>
      <c r="C6539" t="s">
        <v>7058</v>
      </c>
      <c r="D6539">
        <v>172</v>
      </c>
      <c r="E6539">
        <v>58</v>
      </c>
      <c r="F6539">
        <v>8.93</v>
      </c>
      <c r="G6539">
        <v>1</v>
      </c>
      <c r="H6539" t="s">
        <v>11</v>
      </c>
      <c r="I6539" t="s">
        <v>8225</v>
      </c>
    </row>
    <row r="6540" spans="1:9" x14ac:dyDescent="0.25">
      <c r="A6540" t="s">
        <v>8134</v>
      </c>
      <c r="B6540">
        <v>2016</v>
      </c>
      <c r="C6540" t="s">
        <v>7058</v>
      </c>
      <c r="D6540">
        <v>172</v>
      </c>
      <c r="E6540">
        <v>58</v>
      </c>
      <c r="F6540">
        <v>11.13</v>
      </c>
      <c r="G6540">
        <v>1</v>
      </c>
      <c r="H6540" t="s">
        <v>11</v>
      </c>
      <c r="I6540" t="s">
        <v>8226</v>
      </c>
    </row>
    <row r="6541" spans="1:9" x14ac:dyDescent="0.25">
      <c r="A6541" t="s">
        <v>8136</v>
      </c>
      <c r="B6541">
        <v>2016</v>
      </c>
      <c r="C6541" t="s">
        <v>7058</v>
      </c>
      <c r="D6541">
        <v>172</v>
      </c>
      <c r="E6541">
        <v>58</v>
      </c>
      <c r="F6541">
        <v>68.45</v>
      </c>
      <c r="G6541">
        <v>0</v>
      </c>
      <c r="H6541" t="s">
        <v>7207</v>
      </c>
      <c r="I6541" t="s">
        <v>8227</v>
      </c>
    </row>
    <row r="6542" spans="1:9" x14ac:dyDescent="0.25">
      <c r="A6542" t="s">
        <v>8138</v>
      </c>
      <c r="B6542">
        <v>2016</v>
      </c>
      <c r="C6542" t="s">
        <v>7058</v>
      </c>
      <c r="D6542">
        <v>172</v>
      </c>
      <c r="E6542">
        <v>58</v>
      </c>
      <c r="F6542">
        <v>64.760000000000005</v>
      </c>
      <c r="G6542">
        <v>0</v>
      </c>
      <c r="H6542" t="s">
        <v>11</v>
      </c>
      <c r="I6542" t="s">
        <v>8228</v>
      </c>
    </row>
    <row r="6543" spans="1:9" x14ac:dyDescent="0.25">
      <c r="A6543" t="s">
        <v>8140</v>
      </c>
      <c r="B6543">
        <v>2016</v>
      </c>
      <c r="C6543" t="s">
        <v>7058</v>
      </c>
      <c r="D6543">
        <v>172</v>
      </c>
      <c r="E6543">
        <v>58</v>
      </c>
      <c r="F6543">
        <v>22.72</v>
      </c>
      <c r="G6543">
        <v>0</v>
      </c>
      <c r="H6543" t="s">
        <v>11</v>
      </c>
      <c r="I6543" t="s">
        <v>8229</v>
      </c>
    </row>
    <row r="6544" spans="1:9" x14ac:dyDescent="0.25">
      <c r="A6544" t="s">
        <v>8142</v>
      </c>
      <c r="B6544">
        <v>2016</v>
      </c>
      <c r="C6544" t="s">
        <v>7058</v>
      </c>
      <c r="D6544">
        <v>172</v>
      </c>
      <c r="E6544">
        <v>58</v>
      </c>
      <c r="F6544">
        <v>48.1</v>
      </c>
      <c r="G6544">
        <v>0</v>
      </c>
      <c r="H6544" t="s">
        <v>11</v>
      </c>
      <c r="I6544" t="s">
        <v>8230</v>
      </c>
    </row>
    <row r="6545" spans="1:9" x14ac:dyDescent="0.25">
      <c r="A6545" t="s">
        <v>8144</v>
      </c>
      <c r="B6545">
        <v>2016</v>
      </c>
      <c r="C6545" t="s">
        <v>7058</v>
      </c>
      <c r="D6545">
        <v>172</v>
      </c>
      <c r="E6545">
        <v>58</v>
      </c>
      <c r="F6545">
        <v>0.05</v>
      </c>
      <c r="G6545">
        <v>1</v>
      </c>
      <c r="H6545" t="s">
        <v>11</v>
      </c>
      <c r="I6545" t="s">
        <v>8231</v>
      </c>
    </row>
    <row r="6546" spans="1:9" x14ac:dyDescent="0.25">
      <c r="A6546" t="s">
        <v>8146</v>
      </c>
      <c r="B6546">
        <v>2016</v>
      </c>
      <c r="C6546" t="s">
        <v>7058</v>
      </c>
      <c r="D6546">
        <v>172</v>
      </c>
      <c r="E6546">
        <v>58</v>
      </c>
      <c r="F6546">
        <v>0.32</v>
      </c>
      <c r="G6546">
        <v>1</v>
      </c>
      <c r="H6546" t="s">
        <v>11</v>
      </c>
      <c r="I6546" t="s">
        <v>8232</v>
      </c>
    </row>
    <row r="6547" spans="1:9" x14ac:dyDescent="0.25">
      <c r="A6547" t="s">
        <v>7978</v>
      </c>
      <c r="B6547">
        <v>2013</v>
      </c>
      <c r="C6547" t="s">
        <v>7058</v>
      </c>
      <c r="D6547">
        <v>172</v>
      </c>
      <c r="E6547">
        <v>59</v>
      </c>
      <c r="F6547">
        <v>22.41</v>
      </c>
      <c r="G6547">
        <v>0</v>
      </c>
      <c r="H6547" t="s">
        <v>11</v>
      </c>
      <c r="I6547" t="s">
        <v>8233</v>
      </c>
    </row>
    <row r="6548" spans="1:9" x14ac:dyDescent="0.25">
      <c r="A6548" t="s">
        <v>7980</v>
      </c>
      <c r="B6548">
        <v>2013</v>
      </c>
      <c r="C6548" t="s">
        <v>7058</v>
      </c>
      <c r="D6548">
        <v>172</v>
      </c>
      <c r="E6548">
        <v>59</v>
      </c>
      <c r="F6548">
        <v>71.290000000000006</v>
      </c>
      <c r="G6548">
        <v>0</v>
      </c>
      <c r="H6548" t="s">
        <v>7207</v>
      </c>
      <c r="I6548" t="s">
        <v>8234</v>
      </c>
    </row>
    <row r="6549" spans="1:9" x14ac:dyDescent="0.25">
      <c r="A6549" t="s">
        <v>7982</v>
      </c>
      <c r="B6549">
        <v>2013</v>
      </c>
      <c r="C6549" t="s">
        <v>7058</v>
      </c>
      <c r="D6549">
        <v>172</v>
      </c>
      <c r="E6549">
        <v>59</v>
      </c>
      <c r="F6549">
        <v>3.66</v>
      </c>
      <c r="G6549">
        <v>1</v>
      </c>
      <c r="H6549" t="s">
        <v>11</v>
      </c>
      <c r="I6549" t="s">
        <v>8235</v>
      </c>
    </row>
    <row r="6550" spans="1:9" x14ac:dyDescent="0.25">
      <c r="A6550" t="s">
        <v>7984</v>
      </c>
      <c r="B6550">
        <v>2013</v>
      </c>
      <c r="C6550" t="s">
        <v>7058</v>
      </c>
      <c r="D6550">
        <v>172</v>
      </c>
      <c r="E6550">
        <v>59</v>
      </c>
      <c r="F6550">
        <v>19.79</v>
      </c>
      <c r="G6550">
        <v>1</v>
      </c>
      <c r="H6550" t="s">
        <v>11</v>
      </c>
      <c r="I6550" t="s">
        <v>8236</v>
      </c>
    </row>
    <row r="6551" spans="1:9" x14ac:dyDescent="0.25">
      <c r="A6551" t="s">
        <v>7986</v>
      </c>
      <c r="B6551">
        <v>2013</v>
      </c>
      <c r="C6551" t="s">
        <v>7058</v>
      </c>
      <c r="D6551">
        <v>172</v>
      </c>
      <c r="E6551">
        <v>59</v>
      </c>
      <c r="F6551">
        <v>62.93</v>
      </c>
      <c r="G6551">
        <v>0</v>
      </c>
      <c r="H6551" t="s">
        <v>11</v>
      </c>
      <c r="I6551" t="s">
        <v>8237</v>
      </c>
    </row>
    <row r="6552" spans="1:9" x14ac:dyDescent="0.25">
      <c r="A6552" t="s">
        <v>7988</v>
      </c>
      <c r="B6552">
        <v>2013</v>
      </c>
      <c r="C6552" t="s">
        <v>7058</v>
      </c>
      <c r="D6552">
        <v>172</v>
      </c>
      <c r="E6552">
        <v>59</v>
      </c>
      <c r="F6552">
        <v>11.38</v>
      </c>
      <c r="G6552">
        <v>1</v>
      </c>
      <c r="H6552" t="s">
        <v>11</v>
      </c>
      <c r="I6552" t="s">
        <v>8238</v>
      </c>
    </row>
    <row r="6553" spans="1:9" x14ac:dyDescent="0.25">
      <c r="A6553" t="s">
        <v>7990</v>
      </c>
      <c r="B6553">
        <v>2013</v>
      </c>
      <c r="C6553" t="s">
        <v>7058</v>
      </c>
      <c r="D6553">
        <v>172</v>
      </c>
      <c r="E6553">
        <v>59</v>
      </c>
      <c r="F6553">
        <v>52.12</v>
      </c>
      <c r="G6553">
        <v>0</v>
      </c>
      <c r="H6553" t="s">
        <v>11</v>
      </c>
      <c r="I6553" t="s">
        <v>8239</v>
      </c>
    </row>
    <row r="6554" spans="1:9" x14ac:dyDescent="0.25">
      <c r="A6554" t="s">
        <v>7992</v>
      </c>
      <c r="B6554">
        <v>2013</v>
      </c>
      <c r="C6554" t="s">
        <v>7058</v>
      </c>
      <c r="D6554">
        <v>172</v>
      </c>
      <c r="E6554">
        <v>59</v>
      </c>
      <c r="F6554">
        <v>15.17</v>
      </c>
      <c r="G6554">
        <v>1</v>
      </c>
      <c r="H6554" t="s">
        <v>11</v>
      </c>
      <c r="I6554" t="s">
        <v>8240</v>
      </c>
    </row>
    <row r="6555" spans="1:9" x14ac:dyDescent="0.25">
      <c r="A6555" t="s">
        <v>7994</v>
      </c>
      <c r="B6555">
        <v>2013</v>
      </c>
      <c r="C6555" t="s">
        <v>7058</v>
      </c>
      <c r="D6555">
        <v>172</v>
      </c>
      <c r="E6555">
        <v>59</v>
      </c>
      <c r="F6555">
        <v>33.479999999999997</v>
      </c>
      <c r="G6555">
        <v>0</v>
      </c>
      <c r="H6555" t="s">
        <v>11</v>
      </c>
      <c r="I6555" t="s">
        <v>8241</v>
      </c>
    </row>
    <row r="6556" spans="1:9" x14ac:dyDescent="0.25">
      <c r="A6556" t="s">
        <v>7996</v>
      </c>
      <c r="B6556">
        <v>2013</v>
      </c>
      <c r="C6556" t="s">
        <v>7058</v>
      </c>
      <c r="D6556">
        <v>172</v>
      </c>
      <c r="E6556">
        <v>59</v>
      </c>
      <c r="F6556">
        <v>14.19</v>
      </c>
      <c r="G6556">
        <v>1</v>
      </c>
      <c r="H6556" t="s">
        <v>11</v>
      </c>
      <c r="I6556" t="s">
        <v>8242</v>
      </c>
    </row>
    <row r="6557" spans="1:9" x14ac:dyDescent="0.25">
      <c r="A6557" t="s">
        <v>7998</v>
      </c>
      <c r="B6557">
        <v>2013</v>
      </c>
      <c r="C6557" t="s">
        <v>7058</v>
      </c>
      <c r="D6557">
        <v>172</v>
      </c>
      <c r="E6557">
        <v>59</v>
      </c>
      <c r="F6557">
        <v>87.76</v>
      </c>
      <c r="G6557">
        <v>0</v>
      </c>
      <c r="H6557" t="s">
        <v>7207</v>
      </c>
      <c r="I6557" t="s">
        <v>8243</v>
      </c>
    </row>
    <row r="6558" spans="1:9" x14ac:dyDescent="0.25">
      <c r="A6558" t="s">
        <v>8000</v>
      </c>
      <c r="B6558">
        <v>2013</v>
      </c>
      <c r="C6558" t="s">
        <v>7058</v>
      </c>
      <c r="D6558">
        <v>172</v>
      </c>
      <c r="E6558">
        <v>59</v>
      </c>
      <c r="F6558">
        <v>34.6</v>
      </c>
      <c r="G6558">
        <v>0</v>
      </c>
      <c r="H6558" t="s">
        <v>11</v>
      </c>
      <c r="I6558" t="s">
        <v>8244</v>
      </c>
    </row>
    <row r="6559" spans="1:9" x14ac:dyDescent="0.25">
      <c r="A6559" t="s">
        <v>8002</v>
      </c>
      <c r="B6559">
        <v>2013</v>
      </c>
      <c r="C6559" t="s">
        <v>7058</v>
      </c>
      <c r="D6559">
        <v>172</v>
      </c>
      <c r="E6559">
        <v>59</v>
      </c>
      <c r="F6559">
        <v>9.15</v>
      </c>
      <c r="G6559">
        <v>1</v>
      </c>
      <c r="H6559" t="s">
        <v>11</v>
      </c>
      <c r="I6559" t="s">
        <v>8245</v>
      </c>
    </row>
    <row r="6560" spans="1:9" x14ac:dyDescent="0.25">
      <c r="A6560" t="s">
        <v>8004</v>
      </c>
      <c r="B6560">
        <v>2013</v>
      </c>
      <c r="C6560" t="s">
        <v>7058</v>
      </c>
      <c r="D6560">
        <v>172</v>
      </c>
      <c r="E6560">
        <v>59</v>
      </c>
      <c r="F6560">
        <v>69.22</v>
      </c>
      <c r="G6560">
        <v>0</v>
      </c>
      <c r="H6560" t="s">
        <v>7207</v>
      </c>
      <c r="I6560" t="s">
        <v>8246</v>
      </c>
    </row>
    <row r="6561" spans="1:9" x14ac:dyDescent="0.25">
      <c r="A6561" t="s">
        <v>8006</v>
      </c>
      <c r="B6561">
        <v>2013</v>
      </c>
      <c r="C6561" t="s">
        <v>7058</v>
      </c>
      <c r="D6561">
        <v>172</v>
      </c>
      <c r="E6561">
        <v>59</v>
      </c>
      <c r="F6561">
        <v>18.21</v>
      </c>
      <c r="G6561">
        <v>1</v>
      </c>
      <c r="H6561" t="s">
        <v>11</v>
      </c>
      <c r="I6561" t="s">
        <v>8247</v>
      </c>
    </row>
    <row r="6562" spans="1:9" x14ac:dyDescent="0.25">
      <c r="A6562" t="s">
        <v>8008</v>
      </c>
      <c r="B6562">
        <v>2013</v>
      </c>
      <c r="C6562" t="s">
        <v>7058</v>
      </c>
      <c r="D6562">
        <v>172</v>
      </c>
      <c r="E6562">
        <v>59</v>
      </c>
      <c r="F6562">
        <v>85.35</v>
      </c>
      <c r="G6562">
        <v>0</v>
      </c>
      <c r="H6562" t="s">
        <v>7207</v>
      </c>
      <c r="I6562" t="s">
        <v>8248</v>
      </c>
    </row>
    <row r="6563" spans="1:9" x14ac:dyDescent="0.25">
      <c r="A6563" t="s">
        <v>8010</v>
      </c>
      <c r="B6563">
        <v>2013</v>
      </c>
      <c r="C6563" t="s">
        <v>7058</v>
      </c>
      <c r="D6563">
        <v>172</v>
      </c>
      <c r="E6563">
        <v>59</v>
      </c>
      <c r="F6563">
        <v>42.46</v>
      </c>
      <c r="G6563">
        <v>0</v>
      </c>
      <c r="H6563" t="s">
        <v>11</v>
      </c>
      <c r="I6563" t="s">
        <v>8249</v>
      </c>
    </row>
    <row r="6564" spans="1:9" x14ac:dyDescent="0.25">
      <c r="A6564" t="s">
        <v>8012</v>
      </c>
      <c r="B6564">
        <v>2014</v>
      </c>
      <c r="C6564" t="s">
        <v>7058</v>
      </c>
      <c r="D6564">
        <v>172</v>
      </c>
      <c r="E6564">
        <v>59</v>
      </c>
      <c r="F6564">
        <v>7.0000000000000007E-2</v>
      </c>
      <c r="G6564">
        <v>1</v>
      </c>
      <c r="H6564" t="s">
        <v>11</v>
      </c>
      <c r="I6564" t="s">
        <v>8250</v>
      </c>
    </row>
    <row r="6565" spans="1:9" x14ac:dyDescent="0.25">
      <c r="A6565" t="s">
        <v>8014</v>
      </c>
      <c r="B6565">
        <v>2014</v>
      </c>
      <c r="C6565" t="s">
        <v>7058</v>
      </c>
      <c r="D6565">
        <v>172</v>
      </c>
      <c r="E6565">
        <v>59</v>
      </c>
      <c r="F6565">
        <v>1.76</v>
      </c>
      <c r="G6565">
        <v>1</v>
      </c>
      <c r="H6565" t="s">
        <v>11</v>
      </c>
      <c r="I6565" t="s">
        <v>8251</v>
      </c>
    </row>
    <row r="6566" spans="1:9" x14ac:dyDescent="0.25">
      <c r="A6566" t="s">
        <v>8016</v>
      </c>
      <c r="B6566">
        <v>2014</v>
      </c>
      <c r="C6566" t="s">
        <v>7058</v>
      </c>
      <c r="D6566">
        <v>172</v>
      </c>
      <c r="E6566">
        <v>59</v>
      </c>
      <c r="F6566">
        <v>1.39</v>
      </c>
      <c r="G6566">
        <v>1</v>
      </c>
      <c r="H6566" t="s">
        <v>11</v>
      </c>
      <c r="I6566" t="s">
        <v>8252</v>
      </c>
    </row>
    <row r="6567" spans="1:9" x14ac:dyDescent="0.25">
      <c r="A6567" t="s">
        <v>8018</v>
      </c>
      <c r="B6567">
        <v>2014</v>
      </c>
      <c r="C6567" t="s">
        <v>7058</v>
      </c>
      <c r="D6567">
        <v>172</v>
      </c>
      <c r="E6567">
        <v>59</v>
      </c>
      <c r="F6567">
        <v>1.65</v>
      </c>
      <c r="G6567">
        <v>1</v>
      </c>
      <c r="H6567" t="s">
        <v>11</v>
      </c>
      <c r="I6567" t="s">
        <v>8253</v>
      </c>
    </row>
    <row r="6568" spans="1:9" x14ac:dyDescent="0.25">
      <c r="A6568" t="s">
        <v>8020</v>
      </c>
      <c r="B6568">
        <v>2014</v>
      </c>
      <c r="C6568" t="s">
        <v>7058</v>
      </c>
      <c r="D6568">
        <v>172</v>
      </c>
      <c r="E6568">
        <v>59</v>
      </c>
      <c r="F6568">
        <v>2.93</v>
      </c>
      <c r="G6568">
        <v>1</v>
      </c>
      <c r="H6568" t="s">
        <v>11</v>
      </c>
      <c r="I6568" t="s">
        <v>8254</v>
      </c>
    </row>
    <row r="6569" spans="1:9" x14ac:dyDescent="0.25">
      <c r="A6569" t="s">
        <v>8022</v>
      </c>
      <c r="B6569">
        <v>2014</v>
      </c>
      <c r="C6569" t="s">
        <v>7058</v>
      </c>
      <c r="D6569">
        <v>172</v>
      </c>
      <c r="E6569">
        <v>59</v>
      </c>
      <c r="F6569">
        <v>21.14</v>
      </c>
      <c r="G6569">
        <v>0</v>
      </c>
      <c r="H6569" t="s">
        <v>11</v>
      </c>
      <c r="I6569" t="s">
        <v>8255</v>
      </c>
    </row>
    <row r="6570" spans="1:9" x14ac:dyDescent="0.25">
      <c r="A6570" t="s">
        <v>8024</v>
      </c>
      <c r="B6570">
        <v>2014</v>
      </c>
      <c r="C6570" t="s">
        <v>7058</v>
      </c>
      <c r="D6570">
        <v>172</v>
      </c>
      <c r="E6570">
        <v>59</v>
      </c>
      <c r="F6570">
        <v>24.36</v>
      </c>
      <c r="G6570">
        <v>0</v>
      </c>
      <c r="H6570" t="s">
        <v>11</v>
      </c>
      <c r="I6570" t="s">
        <v>8256</v>
      </c>
    </row>
    <row r="6571" spans="1:9" x14ac:dyDescent="0.25">
      <c r="A6571" t="s">
        <v>8026</v>
      </c>
      <c r="B6571">
        <v>2014</v>
      </c>
      <c r="C6571" t="s">
        <v>7058</v>
      </c>
      <c r="D6571">
        <v>172</v>
      </c>
      <c r="E6571">
        <v>59</v>
      </c>
      <c r="F6571">
        <v>47.25</v>
      </c>
      <c r="G6571">
        <v>0</v>
      </c>
      <c r="H6571" t="s">
        <v>7207</v>
      </c>
      <c r="I6571" t="s">
        <v>8257</v>
      </c>
    </row>
    <row r="6572" spans="1:9" x14ac:dyDescent="0.25">
      <c r="A6572" t="s">
        <v>8028</v>
      </c>
      <c r="B6572">
        <v>2014</v>
      </c>
      <c r="C6572" t="s">
        <v>7058</v>
      </c>
      <c r="D6572">
        <v>172</v>
      </c>
      <c r="E6572">
        <v>59</v>
      </c>
      <c r="F6572">
        <v>67.069999999999993</v>
      </c>
      <c r="G6572">
        <v>0</v>
      </c>
      <c r="H6572" t="s">
        <v>11</v>
      </c>
      <c r="I6572" t="s">
        <v>8258</v>
      </c>
    </row>
    <row r="6573" spans="1:9" x14ac:dyDescent="0.25">
      <c r="A6573" t="s">
        <v>8030</v>
      </c>
      <c r="B6573">
        <v>2014</v>
      </c>
      <c r="C6573" t="s">
        <v>7058</v>
      </c>
      <c r="D6573">
        <v>172</v>
      </c>
      <c r="E6573">
        <v>59</v>
      </c>
      <c r="F6573">
        <v>14.67</v>
      </c>
      <c r="G6573">
        <v>1</v>
      </c>
      <c r="H6573" t="s">
        <v>11</v>
      </c>
      <c r="I6573" t="s">
        <v>8259</v>
      </c>
    </row>
    <row r="6574" spans="1:9" x14ac:dyDescent="0.25">
      <c r="A6574" t="s">
        <v>8032</v>
      </c>
      <c r="B6574">
        <v>2014</v>
      </c>
      <c r="C6574" t="s">
        <v>7058</v>
      </c>
      <c r="D6574">
        <v>172</v>
      </c>
      <c r="E6574">
        <v>59</v>
      </c>
      <c r="F6574">
        <v>57.6</v>
      </c>
      <c r="G6574">
        <v>0</v>
      </c>
      <c r="H6574" t="s">
        <v>11</v>
      </c>
      <c r="I6574" t="s">
        <v>8260</v>
      </c>
    </row>
    <row r="6575" spans="1:9" x14ac:dyDescent="0.25">
      <c r="A6575" t="s">
        <v>8034</v>
      </c>
      <c r="B6575">
        <v>2014</v>
      </c>
      <c r="C6575" t="s">
        <v>7058</v>
      </c>
      <c r="D6575">
        <v>172</v>
      </c>
      <c r="E6575">
        <v>59</v>
      </c>
      <c r="F6575">
        <v>64.72</v>
      </c>
      <c r="G6575">
        <v>0</v>
      </c>
      <c r="H6575" t="s">
        <v>11</v>
      </c>
      <c r="I6575" t="s">
        <v>8261</v>
      </c>
    </row>
    <row r="6576" spans="1:9" x14ac:dyDescent="0.25">
      <c r="A6576" t="s">
        <v>8036</v>
      </c>
      <c r="B6576">
        <v>2014</v>
      </c>
      <c r="C6576" t="s">
        <v>7058</v>
      </c>
      <c r="D6576">
        <v>172</v>
      </c>
      <c r="E6576">
        <v>59</v>
      </c>
      <c r="F6576">
        <v>89.11</v>
      </c>
      <c r="G6576">
        <v>0</v>
      </c>
      <c r="H6576" t="s">
        <v>11</v>
      </c>
      <c r="I6576" t="s">
        <v>8262</v>
      </c>
    </row>
    <row r="6577" spans="1:9" x14ac:dyDescent="0.25">
      <c r="A6577" t="s">
        <v>8038</v>
      </c>
      <c r="B6577">
        <v>2014</v>
      </c>
      <c r="C6577" t="s">
        <v>7058</v>
      </c>
      <c r="D6577">
        <v>172</v>
      </c>
      <c r="E6577">
        <v>59</v>
      </c>
      <c r="F6577">
        <v>28.87</v>
      </c>
      <c r="G6577">
        <v>0</v>
      </c>
      <c r="H6577" t="s">
        <v>11</v>
      </c>
      <c r="I6577" t="s">
        <v>8263</v>
      </c>
    </row>
    <row r="6578" spans="1:9" x14ac:dyDescent="0.25">
      <c r="A6578" t="s">
        <v>8040</v>
      </c>
      <c r="B6578">
        <v>2014</v>
      </c>
      <c r="C6578" t="s">
        <v>7058</v>
      </c>
      <c r="D6578">
        <v>172</v>
      </c>
      <c r="E6578">
        <v>59</v>
      </c>
      <c r="F6578">
        <v>22.44</v>
      </c>
      <c r="G6578">
        <v>0</v>
      </c>
      <c r="H6578" t="s">
        <v>11</v>
      </c>
      <c r="I6578" t="s">
        <v>8264</v>
      </c>
    </row>
    <row r="6579" spans="1:9" x14ac:dyDescent="0.25">
      <c r="A6579" t="s">
        <v>8042</v>
      </c>
      <c r="B6579">
        <v>2014</v>
      </c>
      <c r="C6579" t="s">
        <v>7058</v>
      </c>
      <c r="D6579">
        <v>172</v>
      </c>
      <c r="E6579">
        <v>59</v>
      </c>
      <c r="F6579">
        <v>5.59</v>
      </c>
      <c r="G6579">
        <v>1</v>
      </c>
      <c r="H6579" t="s">
        <v>11</v>
      </c>
      <c r="I6579" t="s">
        <v>8265</v>
      </c>
    </row>
    <row r="6580" spans="1:9" x14ac:dyDescent="0.25">
      <c r="A6580" t="s">
        <v>8044</v>
      </c>
      <c r="B6580">
        <v>2014</v>
      </c>
      <c r="C6580" t="s">
        <v>7058</v>
      </c>
      <c r="D6580">
        <v>172</v>
      </c>
      <c r="E6580">
        <v>59</v>
      </c>
      <c r="F6580">
        <v>79.84</v>
      </c>
      <c r="G6580">
        <v>0</v>
      </c>
      <c r="H6580" t="s">
        <v>7207</v>
      </c>
      <c r="I6580" t="s">
        <v>8266</v>
      </c>
    </row>
    <row r="6581" spans="1:9" x14ac:dyDescent="0.25">
      <c r="A6581" t="s">
        <v>8046</v>
      </c>
      <c r="B6581">
        <v>2014</v>
      </c>
      <c r="C6581" t="s">
        <v>7058</v>
      </c>
      <c r="D6581">
        <v>172</v>
      </c>
      <c r="E6581">
        <v>59</v>
      </c>
      <c r="F6581">
        <v>45.66</v>
      </c>
      <c r="G6581">
        <v>0</v>
      </c>
      <c r="H6581" t="s">
        <v>11</v>
      </c>
      <c r="I6581" t="s">
        <v>8267</v>
      </c>
    </row>
    <row r="6582" spans="1:9" x14ac:dyDescent="0.25">
      <c r="A6582" t="s">
        <v>8048</v>
      </c>
      <c r="B6582">
        <v>2014</v>
      </c>
      <c r="C6582" t="s">
        <v>7058</v>
      </c>
      <c r="D6582">
        <v>172</v>
      </c>
      <c r="E6582">
        <v>59</v>
      </c>
      <c r="F6582">
        <v>14.74</v>
      </c>
      <c r="G6582">
        <v>1</v>
      </c>
      <c r="H6582" t="s">
        <v>11</v>
      </c>
      <c r="I6582" t="s">
        <v>8268</v>
      </c>
    </row>
    <row r="6583" spans="1:9" x14ac:dyDescent="0.25">
      <c r="A6583" t="s">
        <v>8050</v>
      </c>
      <c r="B6583">
        <v>2014</v>
      </c>
      <c r="C6583" t="s">
        <v>7058</v>
      </c>
      <c r="D6583">
        <v>172</v>
      </c>
      <c r="E6583">
        <v>59</v>
      </c>
      <c r="F6583">
        <v>68.91</v>
      </c>
      <c r="G6583">
        <v>0</v>
      </c>
      <c r="H6583" t="s">
        <v>11</v>
      </c>
      <c r="I6583" t="s">
        <v>8269</v>
      </c>
    </row>
    <row r="6584" spans="1:9" x14ac:dyDescent="0.25">
      <c r="A6584" t="s">
        <v>8052</v>
      </c>
      <c r="B6584">
        <v>2014</v>
      </c>
      <c r="C6584" t="s">
        <v>7058</v>
      </c>
      <c r="D6584">
        <v>172</v>
      </c>
      <c r="E6584">
        <v>59</v>
      </c>
      <c r="F6584">
        <v>56.11</v>
      </c>
      <c r="G6584">
        <v>0</v>
      </c>
      <c r="H6584" t="s">
        <v>11</v>
      </c>
      <c r="I6584" t="s">
        <v>8270</v>
      </c>
    </row>
    <row r="6585" spans="1:9" x14ac:dyDescent="0.25">
      <c r="A6585" t="s">
        <v>8054</v>
      </c>
      <c r="B6585">
        <v>2014</v>
      </c>
      <c r="C6585" t="s">
        <v>7058</v>
      </c>
      <c r="D6585">
        <v>172</v>
      </c>
      <c r="E6585">
        <v>59</v>
      </c>
      <c r="F6585">
        <v>0.55000000000000004</v>
      </c>
      <c r="G6585">
        <v>1</v>
      </c>
      <c r="H6585" t="s">
        <v>11</v>
      </c>
      <c r="I6585" t="s">
        <v>8271</v>
      </c>
    </row>
    <row r="6586" spans="1:9" x14ac:dyDescent="0.25">
      <c r="A6586" t="s">
        <v>8056</v>
      </c>
      <c r="B6586">
        <v>2015</v>
      </c>
      <c r="C6586" t="s">
        <v>7058</v>
      </c>
      <c r="D6586">
        <v>172</v>
      </c>
      <c r="E6586">
        <v>59</v>
      </c>
      <c r="F6586">
        <v>0.61</v>
      </c>
      <c r="G6586">
        <v>1</v>
      </c>
      <c r="H6586" t="s">
        <v>11</v>
      </c>
      <c r="I6586" t="s">
        <v>8272</v>
      </c>
    </row>
    <row r="6587" spans="1:9" x14ac:dyDescent="0.25">
      <c r="A6587" t="s">
        <v>8058</v>
      </c>
      <c r="B6587">
        <v>2015</v>
      </c>
      <c r="C6587" t="s">
        <v>7058</v>
      </c>
      <c r="D6587">
        <v>172</v>
      </c>
      <c r="E6587">
        <v>59</v>
      </c>
      <c r="F6587">
        <v>2.7</v>
      </c>
      <c r="G6587">
        <v>1</v>
      </c>
      <c r="H6587" t="s">
        <v>11</v>
      </c>
      <c r="I6587" t="s">
        <v>8273</v>
      </c>
    </row>
    <row r="6588" spans="1:9" x14ac:dyDescent="0.25">
      <c r="A6588" t="s">
        <v>8060</v>
      </c>
      <c r="B6588">
        <v>2015</v>
      </c>
      <c r="C6588" t="s">
        <v>7058</v>
      </c>
      <c r="D6588">
        <v>172</v>
      </c>
      <c r="E6588">
        <v>59</v>
      </c>
      <c r="F6588">
        <v>0.02</v>
      </c>
      <c r="G6588">
        <v>1</v>
      </c>
      <c r="H6588" t="s">
        <v>11</v>
      </c>
      <c r="I6588" t="s">
        <v>8274</v>
      </c>
    </row>
    <row r="6589" spans="1:9" x14ac:dyDescent="0.25">
      <c r="A6589" t="s">
        <v>8062</v>
      </c>
      <c r="B6589">
        <v>2015</v>
      </c>
      <c r="C6589" t="s">
        <v>7058</v>
      </c>
      <c r="D6589">
        <v>172</v>
      </c>
      <c r="E6589">
        <v>59</v>
      </c>
      <c r="F6589">
        <v>3.02</v>
      </c>
      <c r="G6589">
        <v>1</v>
      </c>
      <c r="H6589" t="s">
        <v>11</v>
      </c>
      <c r="I6589" t="s">
        <v>8275</v>
      </c>
    </row>
    <row r="6590" spans="1:9" x14ac:dyDescent="0.25">
      <c r="A6590" t="s">
        <v>8064</v>
      </c>
      <c r="B6590">
        <v>2015</v>
      </c>
      <c r="C6590" t="s">
        <v>7058</v>
      </c>
      <c r="D6590">
        <v>172</v>
      </c>
      <c r="E6590">
        <v>59</v>
      </c>
      <c r="F6590">
        <v>25.72</v>
      </c>
      <c r="G6590">
        <v>0</v>
      </c>
      <c r="H6590" t="s">
        <v>11</v>
      </c>
      <c r="I6590" t="s">
        <v>8276</v>
      </c>
    </row>
    <row r="6591" spans="1:9" x14ac:dyDescent="0.25">
      <c r="A6591" t="s">
        <v>8066</v>
      </c>
      <c r="B6591">
        <v>2015</v>
      </c>
      <c r="C6591" t="s">
        <v>7058</v>
      </c>
      <c r="D6591">
        <v>172</v>
      </c>
      <c r="E6591">
        <v>59</v>
      </c>
      <c r="F6591">
        <v>34.21</v>
      </c>
      <c r="G6591">
        <v>0</v>
      </c>
      <c r="H6591" t="s">
        <v>11</v>
      </c>
      <c r="I6591" t="s">
        <v>8277</v>
      </c>
    </row>
    <row r="6592" spans="1:9" x14ac:dyDescent="0.25">
      <c r="A6592" t="s">
        <v>8068</v>
      </c>
      <c r="B6592">
        <v>2015</v>
      </c>
      <c r="C6592" t="s">
        <v>7058</v>
      </c>
      <c r="D6592">
        <v>172</v>
      </c>
      <c r="E6592">
        <v>59</v>
      </c>
      <c r="F6592">
        <v>66.37</v>
      </c>
      <c r="G6592">
        <v>0</v>
      </c>
      <c r="H6592" t="s">
        <v>11</v>
      </c>
      <c r="I6592" t="s">
        <v>8278</v>
      </c>
    </row>
    <row r="6593" spans="1:9" x14ac:dyDescent="0.25">
      <c r="A6593" t="s">
        <v>8070</v>
      </c>
      <c r="B6593">
        <v>2015</v>
      </c>
      <c r="C6593" t="s">
        <v>7058</v>
      </c>
      <c r="D6593">
        <v>172</v>
      </c>
      <c r="E6593">
        <v>59</v>
      </c>
      <c r="F6593">
        <v>12.08</v>
      </c>
      <c r="G6593">
        <v>1</v>
      </c>
      <c r="H6593" t="s">
        <v>11</v>
      </c>
      <c r="I6593" t="s">
        <v>8279</v>
      </c>
    </row>
    <row r="6594" spans="1:9" x14ac:dyDescent="0.25">
      <c r="A6594" t="s">
        <v>8072</v>
      </c>
      <c r="B6594">
        <v>2015</v>
      </c>
      <c r="C6594" t="s">
        <v>7058</v>
      </c>
      <c r="D6594">
        <v>172</v>
      </c>
      <c r="E6594">
        <v>59</v>
      </c>
      <c r="F6594">
        <v>76.23</v>
      </c>
      <c r="G6594">
        <v>0</v>
      </c>
      <c r="H6594" t="s">
        <v>7207</v>
      </c>
      <c r="I6594" t="s">
        <v>8280</v>
      </c>
    </row>
    <row r="6595" spans="1:9" x14ac:dyDescent="0.25">
      <c r="A6595" t="s">
        <v>8074</v>
      </c>
      <c r="B6595">
        <v>2015</v>
      </c>
      <c r="C6595" t="s">
        <v>7058</v>
      </c>
      <c r="D6595">
        <v>172</v>
      </c>
      <c r="E6595">
        <v>59</v>
      </c>
      <c r="F6595">
        <v>41.64</v>
      </c>
      <c r="G6595">
        <v>0</v>
      </c>
      <c r="H6595" t="s">
        <v>11</v>
      </c>
      <c r="I6595" t="s">
        <v>8281</v>
      </c>
    </row>
    <row r="6596" spans="1:9" x14ac:dyDescent="0.25">
      <c r="A6596" t="s">
        <v>8076</v>
      </c>
      <c r="B6596">
        <v>2015</v>
      </c>
      <c r="C6596" t="s">
        <v>7058</v>
      </c>
      <c r="D6596">
        <v>172</v>
      </c>
      <c r="E6596">
        <v>59</v>
      </c>
      <c r="F6596">
        <v>5.56</v>
      </c>
      <c r="G6596">
        <v>1</v>
      </c>
      <c r="H6596" t="s">
        <v>11</v>
      </c>
      <c r="I6596" t="s">
        <v>8282</v>
      </c>
    </row>
    <row r="6597" spans="1:9" x14ac:dyDescent="0.25">
      <c r="A6597" t="s">
        <v>8078</v>
      </c>
      <c r="B6597">
        <v>2015</v>
      </c>
      <c r="C6597" t="s">
        <v>7058</v>
      </c>
      <c r="D6597">
        <v>172</v>
      </c>
      <c r="E6597">
        <v>59</v>
      </c>
      <c r="F6597">
        <v>79.7</v>
      </c>
      <c r="G6597">
        <v>0</v>
      </c>
      <c r="H6597" t="s">
        <v>7207</v>
      </c>
      <c r="I6597" t="s">
        <v>8283</v>
      </c>
    </row>
    <row r="6598" spans="1:9" x14ac:dyDescent="0.25">
      <c r="A6598" t="s">
        <v>8080</v>
      </c>
      <c r="B6598">
        <v>2015</v>
      </c>
      <c r="C6598" t="s">
        <v>7058</v>
      </c>
      <c r="D6598">
        <v>172</v>
      </c>
      <c r="E6598">
        <v>59</v>
      </c>
      <c r="F6598">
        <v>2.54</v>
      </c>
      <c r="G6598">
        <v>1</v>
      </c>
      <c r="H6598" t="s">
        <v>11</v>
      </c>
      <c r="I6598" t="s">
        <v>8284</v>
      </c>
    </row>
    <row r="6599" spans="1:9" x14ac:dyDescent="0.25">
      <c r="A6599" t="s">
        <v>8082</v>
      </c>
      <c r="B6599">
        <v>2015</v>
      </c>
      <c r="C6599" t="s">
        <v>7058</v>
      </c>
      <c r="D6599">
        <v>172</v>
      </c>
      <c r="E6599">
        <v>59</v>
      </c>
      <c r="F6599">
        <v>20.89</v>
      </c>
      <c r="G6599">
        <v>0</v>
      </c>
      <c r="H6599" t="s">
        <v>11</v>
      </c>
      <c r="I6599" t="s">
        <v>8285</v>
      </c>
    </row>
    <row r="6600" spans="1:9" x14ac:dyDescent="0.25">
      <c r="A6600" t="s">
        <v>8084</v>
      </c>
      <c r="B6600">
        <v>2015</v>
      </c>
      <c r="C6600" t="s">
        <v>7058</v>
      </c>
      <c r="D6600">
        <v>172</v>
      </c>
      <c r="E6600">
        <v>59</v>
      </c>
      <c r="F6600">
        <v>27.96</v>
      </c>
      <c r="G6600">
        <v>0</v>
      </c>
      <c r="H6600" t="s">
        <v>11</v>
      </c>
      <c r="I6600" t="s">
        <v>8286</v>
      </c>
    </row>
    <row r="6601" spans="1:9" x14ac:dyDescent="0.25">
      <c r="A6601" t="s">
        <v>8086</v>
      </c>
      <c r="B6601">
        <v>2015</v>
      </c>
      <c r="C6601" t="s">
        <v>7058</v>
      </c>
      <c r="D6601">
        <v>172</v>
      </c>
      <c r="E6601">
        <v>59</v>
      </c>
      <c r="F6601">
        <v>9.26</v>
      </c>
      <c r="G6601">
        <v>1</v>
      </c>
      <c r="H6601" t="s">
        <v>11</v>
      </c>
      <c r="I6601" t="s">
        <v>8287</v>
      </c>
    </row>
    <row r="6602" spans="1:9" x14ac:dyDescent="0.25">
      <c r="A6602" t="s">
        <v>8088</v>
      </c>
      <c r="B6602">
        <v>2015</v>
      </c>
      <c r="C6602" t="s">
        <v>7058</v>
      </c>
      <c r="D6602">
        <v>172</v>
      </c>
      <c r="E6602">
        <v>59</v>
      </c>
      <c r="F6602">
        <v>4.08</v>
      </c>
      <c r="G6602">
        <v>1</v>
      </c>
      <c r="H6602" t="s">
        <v>11</v>
      </c>
      <c r="I6602" t="s">
        <v>8288</v>
      </c>
    </row>
    <row r="6603" spans="1:9" x14ac:dyDescent="0.25">
      <c r="A6603" t="s">
        <v>8090</v>
      </c>
      <c r="B6603">
        <v>2015</v>
      </c>
      <c r="C6603" t="s">
        <v>7058</v>
      </c>
      <c r="D6603">
        <v>172</v>
      </c>
      <c r="E6603">
        <v>59</v>
      </c>
      <c r="F6603">
        <v>22.42</v>
      </c>
      <c r="G6603">
        <v>0</v>
      </c>
      <c r="H6603" t="s">
        <v>11</v>
      </c>
      <c r="I6603" t="s">
        <v>8289</v>
      </c>
    </row>
    <row r="6604" spans="1:9" x14ac:dyDescent="0.25">
      <c r="A6604" t="s">
        <v>8092</v>
      </c>
      <c r="B6604">
        <v>2015</v>
      </c>
      <c r="C6604" t="s">
        <v>7058</v>
      </c>
      <c r="D6604">
        <v>172</v>
      </c>
      <c r="E6604">
        <v>59</v>
      </c>
      <c r="F6604">
        <v>30.35</v>
      </c>
      <c r="G6604">
        <v>0</v>
      </c>
      <c r="H6604" t="s">
        <v>11</v>
      </c>
      <c r="I6604" t="s">
        <v>8290</v>
      </c>
    </row>
    <row r="6605" spans="1:9" x14ac:dyDescent="0.25">
      <c r="A6605" t="s">
        <v>8094</v>
      </c>
      <c r="B6605">
        <v>2015</v>
      </c>
      <c r="C6605" t="s">
        <v>7058</v>
      </c>
      <c r="D6605">
        <v>172</v>
      </c>
      <c r="E6605">
        <v>59</v>
      </c>
      <c r="F6605">
        <v>82.74</v>
      </c>
      <c r="G6605">
        <v>0</v>
      </c>
      <c r="H6605" t="s">
        <v>7207</v>
      </c>
      <c r="I6605" t="s">
        <v>8291</v>
      </c>
    </row>
    <row r="6606" spans="1:9" x14ac:dyDescent="0.25">
      <c r="A6606" t="s">
        <v>8096</v>
      </c>
      <c r="B6606">
        <v>2015</v>
      </c>
      <c r="C6606" t="s">
        <v>7058</v>
      </c>
      <c r="D6606">
        <v>172</v>
      </c>
      <c r="E6606">
        <v>59</v>
      </c>
      <c r="F6606">
        <v>56.39</v>
      </c>
      <c r="G6606">
        <v>0</v>
      </c>
      <c r="H6606" t="s">
        <v>11</v>
      </c>
      <c r="I6606" t="s">
        <v>8292</v>
      </c>
    </row>
    <row r="6607" spans="1:9" x14ac:dyDescent="0.25">
      <c r="A6607" t="s">
        <v>8098</v>
      </c>
      <c r="B6607">
        <v>2015</v>
      </c>
      <c r="C6607" t="s">
        <v>7058</v>
      </c>
      <c r="D6607">
        <v>172</v>
      </c>
      <c r="E6607">
        <v>59</v>
      </c>
      <c r="F6607">
        <v>38.229999999999997</v>
      </c>
      <c r="G6607">
        <v>0</v>
      </c>
      <c r="H6607" t="s">
        <v>7207</v>
      </c>
      <c r="I6607" t="s">
        <v>8293</v>
      </c>
    </row>
    <row r="6608" spans="1:9" x14ac:dyDescent="0.25">
      <c r="A6608" t="s">
        <v>8100</v>
      </c>
      <c r="B6608">
        <v>2015</v>
      </c>
      <c r="C6608" t="s">
        <v>7058</v>
      </c>
      <c r="D6608">
        <v>172</v>
      </c>
      <c r="E6608">
        <v>59</v>
      </c>
      <c r="F6608">
        <v>54.77</v>
      </c>
      <c r="G6608">
        <v>0</v>
      </c>
      <c r="H6608" t="s">
        <v>11</v>
      </c>
      <c r="I6608" t="s">
        <v>8294</v>
      </c>
    </row>
    <row r="6609" spans="1:9" x14ac:dyDescent="0.25">
      <c r="A6609" t="s">
        <v>8102</v>
      </c>
      <c r="B6609">
        <v>2016</v>
      </c>
      <c r="C6609" t="s">
        <v>7058</v>
      </c>
      <c r="D6609">
        <v>172</v>
      </c>
      <c r="E6609">
        <v>59</v>
      </c>
      <c r="F6609">
        <v>2.5499999999999998</v>
      </c>
      <c r="G6609">
        <v>1</v>
      </c>
      <c r="H6609" t="s">
        <v>11</v>
      </c>
      <c r="I6609" t="s">
        <v>8295</v>
      </c>
    </row>
    <row r="6610" spans="1:9" x14ac:dyDescent="0.25">
      <c r="A6610" t="s">
        <v>8104</v>
      </c>
      <c r="B6610">
        <v>2016</v>
      </c>
      <c r="C6610" t="s">
        <v>7058</v>
      </c>
      <c r="D6610">
        <v>172</v>
      </c>
      <c r="E6610">
        <v>59</v>
      </c>
      <c r="F6610">
        <v>50.75</v>
      </c>
      <c r="G6610">
        <v>0</v>
      </c>
      <c r="H6610" t="s">
        <v>11</v>
      </c>
      <c r="I6610" t="s">
        <v>8296</v>
      </c>
    </row>
    <row r="6611" spans="1:9" x14ac:dyDescent="0.25">
      <c r="A6611" t="s">
        <v>8106</v>
      </c>
      <c r="B6611">
        <v>2016</v>
      </c>
      <c r="C6611" t="s">
        <v>7058</v>
      </c>
      <c r="D6611">
        <v>172</v>
      </c>
      <c r="E6611">
        <v>59</v>
      </c>
      <c r="F6611">
        <v>0</v>
      </c>
      <c r="G6611">
        <v>1</v>
      </c>
      <c r="H6611" t="s">
        <v>11</v>
      </c>
      <c r="I6611" t="s">
        <v>8297</v>
      </c>
    </row>
    <row r="6612" spans="1:9" x14ac:dyDescent="0.25">
      <c r="A6612" t="s">
        <v>8108</v>
      </c>
      <c r="B6612">
        <v>2016</v>
      </c>
      <c r="C6612" t="s">
        <v>7058</v>
      </c>
      <c r="D6612">
        <v>172</v>
      </c>
      <c r="E6612">
        <v>59</v>
      </c>
      <c r="F6612">
        <v>54.22</v>
      </c>
      <c r="G6612">
        <v>0</v>
      </c>
      <c r="H6612" t="s">
        <v>11</v>
      </c>
      <c r="I6612" t="s">
        <v>8298</v>
      </c>
    </row>
    <row r="6613" spans="1:9" x14ac:dyDescent="0.25">
      <c r="A6613" t="s">
        <v>8110</v>
      </c>
      <c r="B6613">
        <v>2016</v>
      </c>
      <c r="C6613" t="s">
        <v>7058</v>
      </c>
      <c r="D6613">
        <v>172</v>
      </c>
      <c r="E6613">
        <v>59</v>
      </c>
      <c r="F6613">
        <v>97.36</v>
      </c>
      <c r="G6613">
        <v>0</v>
      </c>
      <c r="H6613" t="s">
        <v>11</v>
      </c>
      <c r="I6613" t="s">
        <v>8299</v>
      </c>
    </row>
    <row r="6614" spans="1:9" x14ac:dyDescent="0.25">
      <c r="A6614" t="s">
        <v>8112</v>
      </c>
      <c r="B6614">
        <v>2016</v>
      </c>
      <c r="C6614" t="s">
        <v>7058</v>
      </c>
      <c r="D6614">
        <v>172</v>
      </c>
      <c r="E6614">
        <v>59</v>
      </c>
      <c r="F6614">
        <v>27.72</v>
      </c>
      <c r="G6614">
        <v>0</v>
      </c>
      <c r="H6614" t="s">
        <v>11</v>
      </c>
      <c r="I6614" t="s">
        <v>8300</v>
      </c>
    </row>
    <row r="6615" spans="1:9" x14ac:dyDescent="0.25">
      <c r="A6615" t="s">
        <v>8114</v>
      </c>
      <c r="B6615">
        <v>2016</v>
      </c>
      <c r="C6615" t="s">
        <v>7058</v>
      </c>
      <c r="D6615">
        <v>172</v>
      </c>
      <c r="E6615">
        <v>59</v>
      </c>
      <c r="F6615">
        <v>23.24</v>
      </c>
      <c r="G6615">
        <v>0</v>
      </c>
      <c r="H6615" t="s">
        <v>11</v>
      </c>
      <c r="I6615" t="s">
        <v>8301</v>
      </c>
    </row>
    <row r="6616" spans="1:9" x14ac:dyDescent="0.25">
      <c r="A6616" t="s">
        <v>8116</v>
      </c>
      <c r="B6616">
        <v>2016</v>
      </c>
      <c r="C6616" t="s">
        <v>7058</v>
      </c>
      <c r="D6616">
        <v>172</v>
      </c>
      <c r="E6616">
        <v>59</v>
      </c>
      <c r="F6616">
        <v>15.57</v>
      </c>
      <c r="G6616">
        <v>1</v>
      </c>
      <c r="H6616" t="s">
        <v>11</v>
      </c>
      <c r="I6616" t="s">
        <v>8302</v>
      </c>
    </row>
    <row r="6617" spans="1:9" x14ac:dyDescent="0.25">
      <c r="A6617" t="s">
        <v>8118</v>
      </c>
      <c r="B6617">
        <v>2016</v>
      </c>
      <c r="C6617" t="s">
        <v>7058</v>
      </c>
      <c r="D6617">
        <v>172</v>
      </c>
      <c r="E6617">
        <v>59</v>
      </c>
      <c r="F6617">
        <v>30.41</v>
      </c>
      <c r="G6617">
        <v>0</v>
      </c>
      <c r="H6617" t="s">
        <v>11</v>
      </c>
      <c r="I6617" t="s">
        <v>8303</v>
      </c>
    </row>
    <row r="6618" spans="1:9" x14ac:dyDescent="0.25">
      <c r="A6618" t="s">
        <v>8120</v>
      </c>
      <c r="B6618">
        <v>2016</v>
      </c>
      <c r="C6618" t="s">
        <v>7058</v>
      </c>
      <c r="D6618">
        <v>172</v>
      </c>
      <c r="E6618">
        <v>59</v>
      </c>
      <c r="F6618">
        <v>7.73</v>
      </c>
      <c r="G6618">
        <v>1</v>
      </c>
      <c r="H6618" t="s">
        <v>11</v>
      </c>
      <c r="I6618" t="s">
        <v>8304</v>
      </c>
    </row>
    <row r="6619" spans="1:9" x14ac:dyDescent="0.25">
      <c r="A6619" t="s">
        <v>8122</v>
      </c>
      <c r="B6619">
        <v>2016</v>
      </c>
      <c r="C6619" t="s">
        <v>7058</v>
      </c>
      <c r="D6619">
        <v>172</v>
      </c>
      <c r="E6619">
        <v>59</v>
      </c>
      <c r="F6619">
        <v>20.260000000000002</v>
      </c>
      <c r="G6619">
        <v>0</v>
      </c>
      <c r="H6619" t="s">
        <v>11</v>
      </c>
      <c r="I6619" t="s">
        <v>8305</v>
      </c>
    </row>
    <row r="6620" spans="1:9" x14ac:dyDescent="0.25">
      <c r="A6620" t="s">
        <v>8124</v>
      </c>
      <c r="B6620">
        <v>2016</v>
      </c>
      <c r="C6620" t="s">
        <v>7058</v>
      </c>
      <c r="D6620">
        <v>172</v>
      </c>
      <c r="E6620">
        <v>59</v>
      </c>
      <c r="F6620">
        <v>4.91</v>
      </c>
      <c r="G6620">
        <v>1</v>
      </c>
      <c r="H6620" t="s">
        <v>11</v>
      </c>
      <c r="I6620" t="s">
        <v>8306</v>
      </c>
    </row>
    <row r="6621" spans="1:9" x14ac:dyDescent="0.25">
      <c r="A6621" t="s">
        <v>8126</v>
      </c>
      <c r="B6621">
        <v>2016</v>
      </c>
      <c r="C6621" t="s">
        <v>7058</v>
      </c>
      <c r="D6621">
        <v>172</v>
      </c>
      <c r="E6621">
        <v>59</v>
      </c>
      <c r="F6621">
        <v>81.78</v>
      </c>
      <c r="G6621">
        <v>0</v>
      </c>
      <c r="H6621" t="s">
        <v>7207</v>
      </c>
      <c r="I6621" t="s">
        <v>8307</v>
      </c>
    </row>
    <row r="6622" spans="1:9" x14ac:dyDescent="0.25">
      <c r="A6622" t="s">
        <v>8128</v>
      </c>
      <c r="B6622">
        <v>2016</v>
      </c>
      <c r="C6622" t="s">
        <v>7058</v>
      </c>
      <c r="D6622">
        <v>172</v>
      </c>
      <c r="E6622">
        <v>59</v>
      </c>
      <c r="F6622">
        <v>55.25</v>
      </c>
      <c r="G6622">
        <v>0</v>
      </c>
      <c r="H6622" t="s">
        <v>11</v>
      </c>
      <c r="I6622" t="s">
        <v>8308</v>
      </c>
    </row>
    <row r="6623" spans="1:9" x14ac:dyDescent="0.25">
      <c r="A6623" t="s">
        <v>8130</v>
      </c>
      <c r="B6623">
        <v>2016</v>
      </c>
      <c r="C6623" t="s">
        <v>7058</v>
      </c>
      <c r="D6623">
        <v>172</v>
      </c>
      <c r="E6623">
        <v>59</v>
      </c>
      <c r="F6623">
        <v>21.35</v>
      </c>
      <c r="G6623">
        <v>0</v>
      </c>
      <c r="H6623" t="s">
        <v>11</v>
      </c>
      <c r="I6623" t="s">
        <v>8309</v>
      </c>
    </row>
    <row r="6624" spans="1:9" x14ac:dyDescent="0.25">
      <c r="A6624" t="s">
        <v>8132</v>
      </c>
      <c r="B6624">
        <v>2016</v>
      </c>
      <c r="C6624" t="s">
        <v>7058</v>
      </c>
      <c r="D6624">
        <v>172</v>
      </c>
      <c r="E6624">
        <v>59</v>
      </c>
      <c r="F6624">
        <v>14.65</v>
      </c>
      <c r="G6624">
        <v>1</v>
      </c>
      <c r="H6624" t="s">
        <v>11</v>
      </c>
      <c r="I6624" t="s">
        <v>8310</v>
      </c>
    </row>
    <row r="6625" spans="1:9" x14ac:dyDescent="0.25">
      <c r="A6625" t="s">
        <v>8134</v>
      </c>
      <c r="B6625">
        <v>2016</v>
      </c>
      <c r="C6625" t="s">
        <v>7058</v>
      </c>
      <c r="D6625">
        <v>172</v>
      </c>
      <c r="E6625">
        <v>59</v>
      </c>
      <c r="F6625">
        <v>59.71</v>
      </c>
      <c r="G6625">
        <v>0</v>
      </c>
      <c r="H6625" t="s">
        <v>11</v>
      </c>
      <c r="I6625" t="s">
        <v>8311</v>
      </c>
    </row>
    <row r="6626" spans="1:9" x14ac:dyDescent="0.25">
      <c r="A6626" t="s">
        <v>8136</v>
      </c>
      <c r="B6626">
        <v>2016</v>
      </c>
      <c r="C6626" t="s">
        <v>7058</v>
      </c>
      <c r="D6626">
        <v>172</v>
      </c>
      <c r="E6626">
        <v>59</v>
      </c>
      <c r="F6626">
        <v>83.5</v>
      </c>
      <c r="G6626">
        <v>0</v>
      </c>
      <c r="H6626" t="s">
        <v>7207</v>
      </c>
      <c r="I6626" t="s">
        <v>8312</v>
      </c>
    </row>
    <row r="6627" spans="1:9" x14ac:dyDescent="0.25">
      <c r="A6627" t="s">
        <v>8138</v>
      </c>
      <c r="B6627">
        <v>2016</v>
      </c>
      <c r="C6627" t="s">
        <v>7058</v>
      </c>
      <c r="D6627">
        <v>172</v>
      </c>
      <c r="E6627">
        <v>59</v>
      </c>
      <c r="F6627">
        <v>77.290000000000006</v>
      </c>
      <c r="G6627">
        <v>0</v>
      </c>
      <c r="H6627" t="s">
        <v>11</v>
      </c>
      <c r="I6627" t="s">
        <v>8313</v>
      </c>
    </row>
    <row r="6628" spans="1:9" x14ac:dyDescent="0.25">
      <c r="A6628" t="s">
        <v>8140</v>
      </c>
      <c r="B6628">
        <v>2016</v>
      </c>
      <c r="C6628" t="s">
        <v>7058</v>
      </c>
      <c r="D6628">
        <v>172</v>
      </c>
      <c r="E6628">
        <v>59</v>
      </c>
      <c r="F6628">
        <v>59.61</v>
      </c>
      <c r="G6628">
        <v>0</v>
      </c>
      <c r="H6628" t="s">
        <v>11</v>
      </c>
      <c r="I6628" t="s">
        <v>8314</v>
      </c>
    </row>
    <row r="6629" spans="1:9" x14ac:dyDescent="0.25">
      <c r="A6629" t="s">
        <v>8142</v>
      </c>
      <c r="B6629">
        <v>2016</v>
      </c>
      <c r="C6629" t="s">
        <v>7058</v>
      </c>
      <c r="D6629">
        <v>172</v>
      </c>
      <c r="E6629">
        <v>59</v>
      </c>
      <c r="F6629">
        <v>65.5</v>
      </c>
      <c r="G6629">
        <v>0</v>
      </c>
      <c r="H6629" t="s">
        <v>11</v>
      </c>
      <c r="I6629" t="s">
        <v>8315</v>
      </c>
    </row>
    <row r="6630" spans="1:9" x14ac:dyDescent="0.25">
      <c r="A6630" t="s">
        <v>8144</v>
      </c>
      <c r="B6630">
        <v>2016</v>
      </c>
      <c r="C6630" t="s">
        <v>7058</v>
      </c>
      <c r="D6630">
        <v>172</v>
      </c>
      <c r="E6630">
        <v>59</v>
      </c>
      <c r="F6630">
        <v>2.74</v>
      </c>
      <c r="G6630">
        <v>1</v>
      </c>
      <c r="H6630" t="s">
        <v>11</v>
      </c>
      <c r="I6630" t="s">
        <v>8316</v>
      </c>
    </row>
    <row r="6631" spans="1:9" x14ac:dyDescent="0.25">
      <c r="A6631" t="s">
        <v>8146</v>
      </c>
      <c r="B6631">
        <v>2016</v>
      </c>
      <c r="C6631" t="s">
        <v>7058</v>
      </c>
      <c r="D6631">
        <v>172</v>
      </c>
      <c r="E6631">
        <v>59</v>
      </c>
      <c r="F6631">
        <v>1.04</v>
      </c>
      <c r="G6631">
        <v>1</v>
      </c>
      <c r="H6631" t="s">
        <v>11</v>
      </c>
      <c r="I6631" t="s">
        <v>8317</v>
      </c>
    </row>
    <row r="6632" spans="1:9" x14ac:dyDescent="0.25">
      <c r="A6632" t="s">
        <v>7978</v>
      </c>
      <c r="B6632">
        <v>2013</v>
      </c>
      <c r="C6632" t="s">
        <v>7058</v>
      </c>
      <c r="D6632">
        <v>172</v>
      </c>
      <c r="E6632">
        <v>60</v>
      </c>
      <c r="F6632">
        <v>53.04</v>
      </c>
      <c r="G6632">
        <v>0</v>
      </c>
      <c r="H6632" t="s">
        <v>11</v>
      </c>
      <c r="I6632" t="s">
        <v>8318</v>
      </c>
    </row>
    <row r="6633" spans="1:9" x14ac:dyDescent="0.25">
      <c r="A6633" t="s">
        <v>7980</v>
      </c>
      <c r="B6633">
        <v>2013</v>
      </c>
      <c r="C6633" t="s">
        <v>7058</v>
      </c>
      <c r="D6633">
        <v>172</v>
      </c>
      <c r="E6633">
        <v>60</v>
      </c>
      <c r="F6633">
        <v>58.88</v>
      </c>
      <c r="G6633">
        <v>0</v>
      </c>
      <c r="H6633" t="s">
        <v>7207</v>
      </c>
      <c r="I6633" t="s">
        <v>8319</v>
      </c>
    </row>
    <row r="6634" spans="1:9" x14ac:dyDescent="0.25">
      <c r="A6634" t="s">
        <v>7982</v>
      </c>
      <c r="B6634">
        <v>2013</v>
      </c>
      <c r="C6634" t="s">
        <v>7058</v>
      </c>
      <c r="D6634">
        <v>172</v>
      </c>
      <c r="E6634">
        <v>60</v>
      </c>
      <c r="F6634">
        <v>23.02</v>
      </c>
      <c r="G6634">
        <v>0</v>
      </c>
      <c r="H6634" t="s">
        <v>11</v>
      </c>
      <c r="I6634" t="s">
        <v>8320</v>
      </c>
    </row>
    <row r="6635" spans="1:9" x14ac:dyDescent="0.25">
      <c r="A6635" t="s">
        <v>7984</v>
      </c>
      <c r="B6635">
        <v>2013</v>
      </c>
      <c r="C6635" t="s">
        <v>7058</v>
      </c>
      <c r="D6635">
        <v>172</v>
      </c>
      <c r="E6635">
        <v>60</v>
      </c>
      <c r="F6635">
        <v>21.4</v>
      </c>
      <c r="G6635">
        <v>0</v>
      </c>
      <c r="H6635" t="s">
        <v>11</v>
      </c>
      <c r="I6635" t="s">
        <v>8321</v>
      </c>
    </row>
    <row r="6636" spans="1:9" x14ac:dyDescent="0.25">
      <c r="A6636" t="s">
        <v>7986</v>
      </c>
      <c r="B6636">
        <v>2013</v>
      </c>
      <c r="C6636" t="s">
        <v>7058</v>
      </c>
      <c r="D6636">
        <v>172</v>
      </c>
      <c r="E6636">
        <v>60</v>
      </c>
      <c r="F6636">
        <v>29.54</v>
      </c>
      <c r="G6636">
        <v>0</v>
      </c>
      <c r="H6636" t="s">
        <v>11</v>
      </c>
      <c r="I6636" t="s">
        <v>8322</v>
      </c>
    </row>
    <row r="6637" spans="1:9" x14ac:dyDescent="0.25">
      <c r="A6637" t="s">
        <v>7988</v>
      </c>
      <c r="B6637">
        <v>2013</v>
      </c>
      <c r="C6637" t="s">
        <v>7058</v>
      </c>
      <c r="D6637">
        <v>172</v>
      </c>
      <c r="E6637">
        <v>60</v>
      </c>
      <c r="F6637">
        <v>0.87</v>
      </c>
      <c r="G6637">
        <v>1</v>
      </c>
      <c r="H6637" t="s">
        <v>11</v>
      </c>
      <c r="I6637" t="s">
        <v>8323</v>
      </c>
    </row>
    <row r="6638" spans="1:9" x14ac:dyDescent="0.25">
      <c r="A6638" t="s">
        <v>7990</v>
      </c>
      <c r="B6638">
        <v>2013</v>
      </c>
      <c r="C6638" t="s">
        <v>7058</v>
      </c>
      <c r="D6638">
        <v>172</v>
      </c>
      <c r="E6638">
        <v>60</v>
      </c>
      <c r="F6638">
        <v>27.47</v>
      </c>
      <c r="G6638">
        <v>0</v>
      </c>
      <c r="H6638" t="s">
        <v>11</v>
      </c>
      <c r="I6638" t="s">
        <v>8324</v>
      </c>
    </row>
    <row r="6639" spans="1:9" x14ac:dyDescent="0.25">
      <c r="A6639" t="s">
        <v>7992</v>
      </c>
      <c r="B6639">
        <v>2013</v>
      </c>
      <c r="C6639" t="s">
        <v>7058</v>
      </c>
      <c r="D6639">
        <v>172</v>
      </c>
      <c r="E6639">
        <v>60</v>
      </c>
      <c r="F6639">
        <v>31.62</v>
      </c>
      <c r="G6639">
        <v>0</v>
      </c>
      <c r="H6639" t="s">
        <v>11</v>
      </c>
      <c r="I6639" t="s">
        <v>8325</v>
      </c>
    </row>
    <row r="6640" spans="1:9" x14ac:dyDescent="0.25">
      <c r="A6640" t="s">
        <v>7994</v>
      </c>
      <c r="B6640">
        <v>2013</v>
      </c>
      <c r="C6640" t="s">
        <v>7058</v>
      </c>
      <c r="D6640">
        <v>172</v>
      </c>
      <c r="E6640">
        <v>60</v>
      </c>
      <c r="F6640">
        <v>28.75</v>
      </c>
      <c r="G6640">
        <v>0</v>
      </c>
      <c r="H6640" t="s">
        <v>11</v>
      </c>
      <c r="I6640" t="s">
        <v>8326</v>
      </c>
    </row>
    <row r="6641" spans="1:9" x14ac:dyDescent="0.25">
      <c r="A6641" t="s">
        <v>7996</v>
      </c>
      <c r="B6641">
        <v>2013</v>
      </c>
      <c r="C6641" t="s">
        <v>7058</v>
      </c>
      <c r="D6641">
        <v>172</v>
      </c>
      <c r="E6641">
        <v>60</v>
      </c>
      <c r="F6641">
        <v>63.3</v>
      </c>
      <c r="G6641">
        <v>0</v>
      </c>
      <c r="H6641" t="s">
        <v>11</v>
      </c>
      <c r="I6641" t="s">
        <v>8327</v>
      </c>
    </row>
    <row r="6642" spans="1:9" x14ac:dyDescent="0.25">
      <c r="A6642" t="s">
        <v>7998</v>
      </c>
      <c r="B6642">
        <v>2013</v>
      </c>
      <c r="C6642" t="s">
        <v>7058</v>
      </c>
      <c r="D6642">
        <v>172</v>
      </c>
      <c r="E6642">
        <v>60</v>
      </c>
      <c r="F6642">
        <v>78.400000000000006</v>
      </c>
      <c r="G6642">
        <v>0</v>
      </c>
      <c r="H6642" t="s">
        <v>11</v>
      </c>
      <c r="I6642" t="s">
        <v>8328</v>
      </c>
    </row>
    <row r="6643" spans="1:9" x14ac:dyDescent="0.25">
      <c r="A6643" t="s">
        <v>8000</v>
      </c>
      <c r="B6643">
        <v>2013</v>
      </c>
      <c r="C6643" t="s">
        <v>7058</v>
      </c>
      <c r="D6643">
        <v>172</v>
      </c>
      <c r="E6643">
        <v>60</v>
      </c>
      <c r="F6643">
        <v>40.96</v>
      </c>
      <c r="G6643">
        <v>0</v>
      </c>
      <c r="H6643" t="s">
        <v>11</v>
      </c>
      <c r="I6643" t="s">
        <v>8329</v>
      </c>
    </row>
    <row r="6644" spans="1:9" x14ac:dyDescent="0.25">
      <c r="A6644" t="s">
        <v>8002</v>
      </c>
      <c r="B6644">
        <v>2013</v>
      </c>
      <c r="C6644" t="s">
        <v>7058</v>
      </c>
      <c r="D6644">
        <v>172</v>
      </c>
      <c r="E6644">
        <v>60</v>
      </c>
      <c r="F6644">
        <v>4.07</v>
      </c>
      <c r="G6644">
        <v>1</v>
      </c>
      <c r="H6644" t="s">
        <v>11</v>
      </c>
      <c r="I6644" t="s">
        <v>8330</v>
      </c>
    </row>
    <row r="6645" spans="1:9" x14ac:dyDescent="0.25">
      <c r="A6645" t="s">
        <v>8004</v>
      </c>
      <c r="B6645">
        <v>2013</v>
      </c>
      <c r="C6645" t="s">
        <v>7058</v>
      </c>
      <c r="D6645">
        <v>172</v>
      </c>
      <c r="E6645">
        <v>60</v>
      </c>
      <c r="F6645">
        <v>84.53</v>
      </c>
      <c r="G6645">
        <v>0</v>
      </c>
      <c r="H6645" t="s">
        <v>7207</v>
      </c>
      <c r="I6645" t="s">
        <v>8331</v>
      </c>
    </row>
    <row r="6646" spans="1:9" x14ac:dyDescent="0.25">
      <c r="A6646" t="s">
        <v>8006</v>
      </c>
      <c r="B6646">
        <v>2013</v>
      </c>
      <c r="C6646" t="s">
        <v>7058</v>
      </c>
      <c r="D6646">
        <v>172</v>
      </c>
      <c r="E6646">
        <v>60</v>
      </c>
      <c r="F6646">
        <v>52.27</v>
      </c>
      <c r="G6646">
        <v>0</v>
      </c>
      <c r="H6646" t="s">
        <v>11</v>
      </c>
      <c r="I6646" t="s">
        <v>8332</v>
      </c>
    </row>
    <row r="6647" spans="1:9" x14ac:dyDescent="0.25">
      <c r="A6647" t="s">
        <v>8008</v>
      </c>
      <c r="B6647">
        <v>2013</v>
      </c>
      <c r="C6647" t="s">
        <v>7058</v>
      </c>
      <c r="D6647">
        <v>172</v>
      </c>
      <c r="E6647">
        <v>60</v>
      </c>
      <c r="F6647">
        <v>85.7</v>
      </c>
      <c r="G6647">
        <v>0</v>
      </c>
      <c r="H6647" t="s">
        <v>7207</v>
      </c>
      <c r="I6647" t="s">
        <v>8333</v>
      </c>
    </row>
    <row r="6648" spans="1:9" x14ac:dyDescent="0.25">
      <c r="A6648" t="s">
        <v>8010</v>
      </c>
      <c r="B6648">
        <v>2013</v>
      </c>
      <c r="C6648" t="s">
        <v>7058</v>
      </c>
      <c r="D6648">
        <v>172</v>
      </c>
      <c r="E6648">
        <v>60</v>
      </c>
      <c r="F6648">
        <v>92.63</v>
      </c>
      <c r="G6648">
        <v>0</v>
      </c>
      <c r="H6648" t="s">
        <v>11</v>
      </c>
      <c r="I6648" t="s">
        <v>8334</v>
      </c>
    </row>
    <row r="6649" spans="1:9" x14ac:dyDescent="0.25">
      <c r="A6649" t="s">
        <v>8012</v>
      </c>
      <c r="B6649">
        <v>2014</v>
      </c>
      <c r="C6649" t="s">
        <v>7058</v>
      </c>
      <c r="D6649">
        <v>172</v>
      </c>
      <c r="E6649">
        <v>60</v>
      </c>
      <c r="F6649">
        <v>0.54</v>
      </c>
      <c r="G6649">
        <v>1</v>
      </c>
      <c r="H6649" t="s">
        <v>11</v>
      </c>
      <c r="I6649" t="s">
        <v>8335</v>
      </c>
    </row>
    <row r="6650" spans="1:9" x14ac:dyDescent="0.25">
      <c r="A6650" t="s">
        <v>8014</v>
      </c>
      <c r="B6650">
        <v>2014</v>
      </c>
      <c r="C6650" t="s">
        <v>7058</v>
      </c>
      <c r="D6650">
        <v>172</v>
      </c>
      <c r="E6650">
        <v>60</v>
      </c>
      <c r="F6650">
        <v>9.27</v>
      </c>
      <c r="G6650">
        <v>1</v>
      </c>
      <c r="H6650" t="s">
        <v>11</v>
      </c>
      <c r="I6650" t="s">
        <v>8336</v>
      </c>
    </row>
    <row r="6651" spans="1:9" x14ac:dyDescent="0.25">
      <c r="A6651" t="s">
        <v>8016</v>
      </c>
      <c r="B6651">
        <v>2014</v>
      </c>
      <c r="C6651" t="s">
        <v>7058</v>
      </c>
      <c r="D6651">
        <v>172</v>
      </c>
      <c r="E6651">
        <v>60</v>
      </c>
      <c r="F6651">
        <v>1.98</v>
      </c>
      <c r="G6651">
        <v>1</v>
      </c>
      <c r="H6651" t="s">
        <v>11</v>
      </c>
      <c r="I6651" t="s">
        <v>8337</v>
      </c>
    </row>
    <row r="6652" spans="1:9" x14ac:dyDescent="0.25">
      <c r="A6652" t="s">
        <v>8018</v>
      </c>
      <c r="B6652">
        <v>2014</v>
      </c>
      <c r="C6652" t="s">
        <v>7058</v>
      </c>
      <c r="D6652">
        <v>172</v>
      </c>
      <c r="E6652">
        <v>60</v>
      </c>
      <c r="F6652">
        <v>3.97</v>
      </c>
      <c r="G6652">
        <v>1</v>
      </c>
      <c r="H6652" t="s">
        <v>11</v>
      </c>
      <c r="I6652" t="s">
        <v>8338</v>
      </c>
    </row>
    <row r="6653" spans="1:9" x14ac:dyDescent="0.25">
      <c r="A6653" t="s">
        <v>8020</v>
      </c>
      <c r="B6653">
        <v>2014</v>
      </c>
      <c r="C6653" t="s">
        <v>7058</v>
      </c>
      <c r="D6653">
        <v>172</v>
      </c>
      <c r="E6653">
        <v>60</v>
      </c>
      <c r="F6653">
        <v>21.09</v>
      </c>
      <c r="G6653">
        <v>0</v>
      </c>
      <c r="H6653" t="s">
        <v>11</v>
      </c>
      <c r="I6653" t="s">
        <v>8339</v>
      </c>
    </row>
    <row r="6654" spans="1:9" x14ac:dyDescent="0.25">
      <c r="A6654" t="s">
        <v>8022</v>
      </c>
      <c r="B6654">
        <v>2014</v>
      </c>
      <c r="C6654" t="s">
        <v>7058</v>
      </c>
      <c r="D6654">
        <v>172</v>
      </c>
      <c r="E6654">
        <v>60</v>
      </c>
      <c r="F6654">
        <v>37.54</v>
      </c>
      <c r="G6654">
        <v>0</v>
      </c>
      <c r="H6654" t="s">
        <v>11</v>
      </c>
      <c r="I6654" t="s">
        <v>8340</v>
      </c>
    </row>
    <row r="6655" spans="1:9" x14ac:dyDescent="0.25">
      <c r="A6655" t="s">
        <v>8024</v>
      </c>
      <c r="B6655">
        <v>2014</v>
      </c>
      <c r="C6655" t="s">
        <v>7058</v>
      </c>
      <c r="D6655">
        <v>172</v>
      </c>
      <c r="E6655">
        <v>60</v>
      </c>
      <c r="F6655">
        <v>57.96</v>
      </c>
      <c r="G6655">
        <v>0</v>
      </c>
      <c r="H6655" t="s">
        <v>11</v>
      </c>
      <c r="I6655" t="s">
        <v>8341</v>
      </c>
    </row>
    <row r="6656" spans="1:9" x14ac:dyDescent="0.25">
      <c r="A6656" t="s">
        <v>8026</v>
      </c>
      <c r="B6656">
        <v>2014</v>
      </c>
      <c r="C6656" t="s">
        <v>7058</v>
      </c>
      <c r="D6656">
        <v>172</v>
      </c>
      <c r="E6656">
        <v>60</v>
      </c>
      <c r="F6656">
        <v>71.45</v>
      </c>
      <c r="G6656">
        <v>0</v>
      </c>
      <c r="H6656" t="s">
        <v>11</v>
      </c>
      <c r="I6656" t="s">
        <v>8342</v>
      </c>
    </row>
    <row r="6657" spans="1:9" x14ac:dyDescent="0.25">
      <c r="A6657" t="s">
        <v>8028</v>
      </c>
      <c r="B6657">
        <v>2014</v>
      </c>
      <c r="C6657" t="s">
        <v>7058</v>
      </c>
      <c r="D6657">
        <v>172</v>
      </c>
      <c r="E6657">
        <v>60</v>
      </c>
      <c r="F6657">
        <v>63.17</v>
      </c>
      <c r="G6657">
        <v>0</v>
      </c>
      <c r="H6657" t="s">
        <v>11</v>
      </c>
      <c r="I6657" t="s">
        <v>8343</v>
      </c>
    </row>
    <row r="6658" spans="1:9" x14ac:dyDescent="0.25">
      <c r="A6658" t="s">
        <v>8030</v>
      </c>
      <c r="B6658">
        <v>2014</v>
      </c>
      <c r="C6658" t="s">
        <v>7058</v>
      </c>
      <c r="D6658">
        <v>172</v>
      </c>
      <c r="E6658">
        <v>60</v>
      </c>
      <c r="F6658">
        <v>74.849999999999994</v>
      </c>
      <c r="G6658">
        <v>0</v>
      </c>
      <c r="H6658" t="s">
        <v>11</v>
      </c>
      <c r="I6658" t="s">
        <v>8344</v>
      </c>
    </row>
    <row r="6659" spans="1:9" x14ac:dyDescent="0.25">
      <c r="A6659" t="s">
        <v>8032</v>
      </c>
      <c r="B6659">
        <v>2014</v>
      </c>
      <c r="C6659" t="s">
        <v>7058</v>
      </c>
      <c r="D6659">
        <v>172</v>
      </c>
      <c r="E6659">
        <v>60</v>
      </c>
      <c r="F6659">
        <v>83</v>
      </c>
      <c r="G6659">
        <v>0</v>
      </c>
      <c r="H6659" t="s">
        <v>7207</v>
      </c>
      <c r="I6659" t="s">
        <v>8345</v>
      </c>
    </row>
    <row r="6660" spans="1:9" x14ac:dyDescent="0.25">
      <c r="A6660" t="s">
        <v>8034</v>
      </c>
      <c r="B6660">
        <v>2014</v>
      </c>
      <c r="C6660" t="s">
        <v>7058</v>
      </c>
      <c r="D6660">
        <v>172</v>
      </c>
      <c r="E6660">
        <v>60</v>
      </c>
      <c r="F6660">
        <v>8.57</v>
      </c>
      <c r="G6660">
        <v>1</v>
      </c>
      <c r="H6660" t="s">
        <v>11</v>
      </c>
      <c r="I6660" t="s">
        <v>8346</v>
      </c>
    </row>
    <row r="6661" spans="1:9" x14ac:dyDescent="0.25">
      <c r="A6661" t="s">
        <v>8036</v>
      </c>
      <c r="B6661">
        <v>2014</v>
      </c>
      <c r="C6661" t="s">
        <v>7058</v>
      </c>
      <c r="D6661">
        <v>172</v>
      </c>
      <c r="E6661">
        <v>60</v>
      </c>
      <c r="F6661">
        <v>84.64</v>
      </c>
      <c r="G6661">
        <v>0</v>
      </c>
      <c r="H6661" t="s">
        <v>11</v>
      </c>
      <c r="I6661" t="s">
        <v>8347</v>
      </c>
    </row>
    <row r="6662" spans="1:9" x14ac:dyDescent="0.25">
      <c r="A6662" t="s">
        <v>8038</v>
      </c>
      <c r="B6662">
        <v>2014</v>
      </c>
      <c r="C6662" t="s">
        <v>7058</v>
      </c>
      <c r="D6662">
        <v>172</v>
      </c>
      <c r="E6662">
        <v>60</v>
      </c>
      <c r="F6662">
        <v>42.35</v>
      </c>
      <c r="G6662">
        <v>0</v>
      </c>
      <c r="H6662" t="s">
        <v>11</v>
      </c>
      <c r="I6662" t="s">
        <v>8348</v>
      </c>
    </row>
    <row r="6663" spans="1:9" x14ac:dyDescent="0.25">
      <c r="A6663" t="s">
        <v>8040</v>
      </c>
      <c r="B6663">
        <v>2014</v>
      </c>
      <c r="C6663" t="s">
        <v>7058</v>
      </c>
      <c r="D6663">
        <v>172</v>
      </c>
      <c r="E6663">
        <v>60</v>
      </c>
      <c r="F6663">
        <v>20.92</v>
      </c>
      <c r="G6663">
        <v>0</v>
      </c>
      <c r="H6663" t="s">
        <v>11</v>
      </c>
      <c r="I6663" t="s">
        <v>8349</v>
      </c>
    </row>
    <row r="6664" spans="1:9" x14ac:dyDescent="0.25">
      <c r="A6664" t="s">
        <v>8042</v>
      </c>
      <c r="B6664">
        <v>2014</v>
      </c>
      <c r="C6664" t="s">
        <v>7058</v>
      </c>
      <c r="D6664">
        <v>172</v>
      </c>
      <c r="E6664">
        <v>60</v>
      </c>
      <c r="F6664">
        <v>13.76</v>
      </c>
      <c r="G6664">
        <v>1</v>
      </c>
      <c r="H6664" t="s">
        <v>11</v>
      </c>
      <c r="I6664" t="s">
        <v>8350</v>
      </c>
    </row>
    <row r="6665" spans="1:9" x14ac:dyDescent="0.25">
      <c r="A6665" t="s">
        <v>8044</v>
      </c>
      <c r="B6665">
        <v>2014</v>
      </c>
      <c r="C6665" t="s">
        <v>7058</v>
      </c>
      <c r="D6665">
        <v>172</v>
      </c>
      <c r="E6665">
        <v>60</v>
      </c>
      <c r="F6665">
        <v>55.93</v>
      </c>
      <c r="G6665">
        <v>0</v>
      </c>
      <c r="H6665" t="s">
        <v>11</v>
      </c>
      <c r="I6665" t="s">
        <v>8351</v>
      </c>
    </row>
    <row r="6666" spans="1:9" x14ac:dyDescent="0.25">
      <c r="A6666" t="s">
        <v>8046</v>
      </c>
      <c r="B6666">
        <v>2014</v>
      </c>
      <c r="C6666" t="s">
        <v>7058</v>
      </c>
      <c r="D6666">
        <v>172</v>
      </c>
      <c r="E6666">
        <v>60</v>
      </c>
      <c r="F6666">
        <v>28.33</v>
      </c>
      <c r="G6666">
        <v>0</v>
      </c>
      <c r="H6666" t="s">
        <v>11</v>
      </c>
      <c r="I6666" t="s">
        <v>8352</v>
      </c>
    </row>
    <row r="6667" spans="1:9" x14ac:dyDescent="0.25">
      <c r="A6667" t="s">
        <v>8048</v>
      </c>
      <c r="B6667">
        <v>2014</v>
      </c>
      <c r="C6667" t="s">
        <v>7058</v>
      </c>
      <c r="D6667">
        <v>172</v>
      </c>
      <c r="E6667">
        <v>60</v>
      </c>
      <c r="F6667">
        <v>25.3</v>
      </c>
      <c r="G6667">
        <v>0</v>
      </c>
      <c r="H6667" t="s">
        <v>11</v>
      </c>
      <c r="I6667" t="s">
        <v>8353</v>
      </c>
    </row>
    <row r="6668" spans="1:9" x14ac:dyDescent="0.25">
      <c r="A6668" t="s">
        <v>8050</v>
      </c>
      <c r="B6668">
        <v>2014</v>
      </c>
      <c r="C6668" t="s">
        <v>7058</v>
      </c>
      <c r="D6668">
        <v>172</v>
      </c>
      <c r="E6668">
        <v>60</v>
      </c>
      <c r="F6668">
        <v>73.12</v>
      </c>
      <c r="G6668">
        <v>0</v>
      </c>
      <c r="H6668" t="s">
        <v>7207</v>
      </c>
      <c r="I6668" t="s">
        <v>8354</v>
      </c>
    </row>
    <row r="6669" spans="1:9" x14ac:dyDescent="0.25">
      <c r="A6669" t="s">
        <v>8052</v>
      </c>
      <c r="B6669">
        <v>2014</v>
      </c>
      <c r="C6669" t="s">
        <v>7058</v>
      </c>
      <c r="D6669">
        <v>172</v>
      </c>
      <c r="E6669">
        <v>60</v>
      </c>
      <c r="F6669">
        <v>72.16</v>
      </c>
      <c r="G6669">
        <v>0</v>
      </c>
      <c r="H6669" t="s">
        <v>11</v>
      </c>
      <c r="I6669" t="s">
        <v>8355</v>
      </c>
    </row>
    <row r="6670" spans="1:9" x14ac:dyDescent="0.25">
      <c r="A6670" t="s">
        <v>8054</v>
      </c>
      <c r="B6670">
        <v>2014</v>
      </c>
      <c r="C6670" t="s">
        <v>7058</v>
      </c>
      <c r="D6670">
        <v>172</v>
      </c>
      <c r="E6670">
        <v>60</v>
      </c>
      <c r="F6670">
        <v>39.22</v>
      </c>
      <c r="G6670">
        <v>0</v>
      </c>
      <c r="H6670" t="s">
        <v>11</v>
      </c>
      <c r="I6670" t="s">
        <v>8356</v>
      </c>
    </row>
    <row r="6671" spans="1:9" x14ac:dyDescent="0.25">
      <c r="A6671" t="s">
        <v>8056</v>
      </c>
      <c r="B6671">
        <v>2015</v>
      </c>
      <c r="C6671" t="s">
        <v>7058</v>
      </c>
      <c r="D6671">
        <v>172</v>
      </c>
      <c r="E6671">
        <v>60</v>
      </c>
      <c r="F6671">
        <v>6</v>
      </c>
      <c r="G6671">
        <v>1</v>
      </c>
      <c r="H6671" t="s">
        <v>11</v>
      </c>
      <c r="I6671" t="s">
        <v>8357</v>
      </c>
    </row>
    <row r="6672" spans="1:9" x14ac:dyDescent="0.25">
      <c r="A6672" t="s">
        <v>8058</v>
      </c>
      <c r="B6672">
        <v>2015</v>
      </c>
      <c r="C6672" t="s">
        <v>7058</v>
      </c>
      <c r="D6672">
        <v>172</v>
      </c>
      <c r="E6672">
        <v>60</v>
      </c>
      <c r="F6672">
        <v>2.08</v>
      </c>
      <c r="G6672">
        <v>1</v>
      </c>
      <c r="H6672" t="s">
        <v>11</v>
      </c>
      <c r="I6672" t="s">
        <v>8358</v>
      </c>
    </row>
    <row r="6673" spans="1:9" x14ac:dyDescent="0.25">
      <c r="A6673" t="s">
        <v>8060</v>
      </c>
      <c r="B6673">
        <v>2015</v>
      </c>
      <c r="C6673" t="s">
        <v>7058</v>
      </c>
      <c r="D6673">
        <v>172</v>
      </c>
      <c r="E6673">
        <v>60</v>
      </c>
      <c r="F6673">
        <v>3.53</v>
      </c>
      <c r="G6673">
        <v>1</v>
      </c>
      <c r="H6673" t="s">
        <v>11</v>
      </c>
      <c r="I6673" t="s">
        <v>8359</v>
      </c>
    </row>
    <row r="6674" spans="1:9" x14ac:dyDescent="0.25">
      <c r="A6674" t="s">
        <v>8062</v>
      </c>
      <c r="B6674">
        <v>2015</v>
      </c>
      <c r="C6674" t="s">
        <v>7058</v>
      </c>
      <c r="D6674">
        <v>172</v>
      </c>
      <c r="E6674">
        <v>60</v>
      </c>
      <c r="F6674">
        <v>28.16</v>
      </c>
      <c r="G6674">
        <v>0</v>
      </c>
      <c r="H6674" t="s">
        <v>11</v>
      </c>
      <c r="I6674" t="s">
        <v>8360</v>
      </c>
    </row>
    <row r="6675" spans="1:9" x14ac:dyDescent="0.25">
      <c r="A6675" t="s">
        <v>8064</v>
      </c>
      <c r="B6675">
        <v>2015</v>
      </c>
      <c r="C6675" t="s">
        <v>7058</v>
      </c>
      <c r="D6675">
        <v>172</v>
      </c>
      <c r="E6675">
        <v>60</v>
      </c>
      <c r="F6675">
        <v>80.78</v>
      </c>
      <c r="G6675">
        <v>0</v>
      </c>
      <c r="H6675" t="s">
        <v>11</v>
      </c>
      <c r="I6675" t="s">
        <v>8361</v>
      </c>
    </row>
    <row r="6676" spans="1:9" x14ac:dyDescent="0.25">
      <c r="A6676" t="s">
        <v>8066</v>
      </c>
      <c r="B6676">
        <v>2015</v>
      </c>
      <c r="C6676" t="s">
        <v>7058</v>
      </c>
      <c r="D6676">
        <v>172</v>
      </c>
      <c r="E6676">
        <v>60</v>
      </c>
      <c r="F6676">
        <v>77.31</v>
      </c>
      <c r="G6676">
        <v>0</v>
      </c>
      <c r="H6676" t="s">
        <v>11</v>
      </c>
      <c r="I6676" t="s">
        <v>8362</v>
      </c>
    </row>
    <row r="6677" spans="1:9" x14ac:dyDescent="0.25">
      <c r="A6677" t="s">
        <v>8068</v>
      </c>
      <c r="B6677">
        <v>2015</v>
      </c>
      <c r="C6677" t="s">
        <v>7058</v>
      </c>
      <c r="D6677">
        <v>172</v>
      </c>
      <c r="E6677">
        <v>60</v>
      </c>
      <c r="F6677">
        <v>75.959999999999994</v>
      </c>
      <c r="G6677">
        <v>0</v>
      </c>
      <c r="H6677" t="s">
        <v>11</v>
      </c>
      <c r="I6677" t="s">
        <v>8363</v>
      </c>
    </row>
    <row r="6678" spans="1:9" x14ac:dyDescent="0.25">
      <c r="A6678" t="s">
        <v>8070</v>
      </c>
      <c r="B6678">
        <v>2015</v>
      </c>
      <c r="C6678" t="s">
        <v>7058</v>
      </c>
      <c r="D6678">
        <v>172</v>
      </c>
      <c r="E6678">
        <v>60</v>
      </c>
      <c r="F6678">
        <v>50.34</v>
      </c>
      <c r="G6678">
        <v>0</v>
      </c>
      <c r="H6678" t="s">
        <v>11</v>
      </c>
      <c r="I6678" t="s">
        <v>8364</v>
      </c>
    </row>
    <row r="6679" spans="1:9" x14ac:dyDescent="0.25">
      <c r="A6679" t="s">
        <v>8072</v>
      </c>
      <c r="B6679">
        <v>2015</v>
      </c>
      <c r="C6679" t="s">
        <v>7058</v>
      </c>
      <c r="D6679">
        <v>172</v>
      </c>
      <c r="E6679">
        <v>60</v>
      </c>
      <c r="F6679">
        <v>59.51</v>
      </c>
      <c r="G6679">
        <v>0</v>
      </c>
      <c r="H6679" t="s">
        <v>7207</v>
      </c>
      <c r="I6679" t="s">
        <v>8365</v>
      </c>
    </row>
    <row r="6680" spans="1:9" x14ac:dyDescent="0.25">
      <c r="A6680" t="s">
        <v>8074</v>
      </c>
      <c r="B6680">
        <v>2015</v>
      </c>
      <c r="C6680" t="s">
        <v>7058</v>
      </c>
      <c r="D6680">
        <v>172</v>
      </c>
      <c r="E6680">
        <v>60</v>
      </c>
      <c r="F6680">
        <v>34.270000000000003</v>
      </c>
      <c r="G6680">
        <v>0</v>
      </c>
      <c r="H6680" t="s">
        <v>11</v>
      </c>
      <c r="I6680" t="s">
        <v>8366</v>
      </c>
    </row>
    <row r="6681" spans="1:9" x14ac:dyDescent="0.25">
      <c r="A6681" t="s">
        <v>8076</v>
      </c>
      <c r="B6681">
        <v>2015</v>
      </c>
      <c r="C6681" t="s">
        <v>7058</v>
      </c>
      <c r="D6681">
        <v>172</v>
      </c>
      <c r="E6681">
        <v>60</v>
      </c>
      <c r="F6681">
        <v>29.5</v>
      </c>
      <c r="G6681">
        <v>0</v>
      </c>
      <c r="H6681" t="s">
        <v>11</v>
      </c>
      <c r="I6681" t="s">
        <v>8367</v>
      </c>
    </row>
    <row r="6682" spans="1:9" x14ac:dyDescent="0.25">
      <c r="A6682" t="s">
        <v>8078</v>
      </c>
      <c r="B6682">
        <v>2015</v>
      </c>
      <c r="C6682" t="s">
        <v>7058</v>
      </c>
      <c r="D6682">
        <v>172</v>
      </c>
      <c r="E6682">
        <v>60</v>
      </c>
      <c r="F6682">
        <v>84.88</v>
      </c>
      <c r="G6682">
        <v>0</v>
      </c>
      <c r="H6682" t="s">
        <v>11</v>
      </c>
      <c r="I6682" t="s">
        <v>8368</v>
      </c>
    </row>
    <row r="6683" spans="1:9" x14ac:dyDescent="0.25">
      <c r="A6683" t="s">
        <v>8080</v>
      </c>
      <c r="B6683">
        <v>2015</v>
      </c>
      <c r="C6683" t="s">
        <v>7058</v>
      </c>
      <c r="D6683">
        <v>172</v>
      </c>
      <c r="E6683">
        <v>60</v>
      </c>
      <c r="F6683">
        <v>0.72</v>
      </c>
      <c r="G6683">
        <v>1</v>
      </c>
      <c r="H6683" t="s">
        <v>11</v>
      </c>
      <c r="I6683" t="s">
        <v>8369</v>
      </c>
    </row>
    <row r="6684" spans="1:9" x14ac:dyDescent="0.25">
      <c r="A6684" t="s">
        <v>8082</v>
      </c>
      <c r="B6684">
        <v>2015</v>
      </c>
      <c r="C6684" t="s">
        <v>7058</v>
      </c>
      <c r="D6684">
        <v>172</v>
      </c>
      <c r="E6684">
        <v>60</v>
      </c>
      <c r="F6684">
        <v>30.03</v>
      </c>
      <c r="G6684">
        <v>0</v>
      </c>
      <c r="H6684" t="s">
        <v>11</v>
      </c>
      <c r="I6684" t="s">
        <v>8370</v>
      </c>
    </row>
    <row r="6685" spans="1:9" x14ac:dyDescent="0.25">
      <c r="A6685" t="s">
        <v>8084</v>
      </c>
      <c r="B6685">
        <v>2015</v>
      </c>
      <c r="C6685" t="s">
        <v>7058</v>
      </c>
      <c r="D6685">
        <v>172</v>
      </c>
      <c r="E6685">
        <v>60</v>
      </c>
      <c r="F6685">
        <v>50.36</v>
      </c>
      <c r="G6685">
        <v>0</v>
      </c>
      <c r="H6685" t="s">
        <v>11</v>
      </c>
      <c r="I6685" t="s">
        <v>8371</v>
      </c>
    </row>
    <row r="6686" spans="1:9" x14ac:dyDescent="0.25">
      <c r="A6686" t="s">
        <v>8086</v>
      </c>
      <c r="B6686">
        <v>2015</v>
      </c>
      <c r="C6686" t="s">
        <v>7058</v>
      </c>
      <c r="D6686">
        <v>172</v>
      </c>
      <c r="E6686">
        <v>60</v>
      </c>
      <c r="F6686">
        <v>20.57</v>
      </c>
      <c r="G6686">
        <v>0</v>
      </c>
      <c r="H6686" t="s">
        <v>11</v>
      </c>
      <c r="I6686" t="s">
        <v>8372</v>
      </c>
    </row>
    <row r="6687" spans="1:9" x14ac:dyDescent="0.25">
      <c r="A6687" t="s">
        <v>8088</v>
      </c>
      <c r="B6687">
        <v>2015</v>
      </c>
      <c r="C6687" t="s">
        <v>7058</v>
      </c>
      <c r="D6687">
        <v>172</v>
      </c>
      <c r="E6687">
        <v>60</v>
      </c>
      <c r="F6687">
        <v>23.3</v>
      </c>
      <c r="G6687">
        <v>0</v>
      </c>
      <c r="H6687" t="s">
        <v>11</v>
      </c>
      <c r="I6687" t="s">
        <v>8373</v>
      </c>
    </row>
    <row r="6688" spans="1:9" x14ac:dyDescent="0.25">
      <c r="A6688" t="s">
        <v>8090</v>
      </c>
      <c r="B6688">
        <v>2015</v>
      </c>
      <c r="C6688" t="s">
        <v>7058</v>
      </c>
      <c r="D6688">
        <v>172</v>
      </c>
      <c r="E6688">
        <v>60</v>
      </c>
      <c r="F6688">
        <v>30.22</v>
      </c>
      <c r="G6688">
        <v>0</v>
      </c>
      <c r="H6688" t="s">
        <v>11</v>
      </c>
      <c r="I6688" t="s">
        <v>8374</v>
      </c>
    </row>
    <row r="6689" spans="1:9" x14ac:dyDescent="0.25">
      <c r="A6689" t="s">
        <v>8092</v>
      </c>
      <c r="B6689">
        <v>2015</v>
      </c>
      <c r="C6689" t="s">
        <v>7058</v>
      </c>
      <c r="D6689">
        <v>172</v>
      </c>
      <c r="E6689">
        <v>60</v>
      </c>
      <c r="F6689">
        <v>62.67</v>
      </c>
      <c r="G6689">
        <v>0</v>
      </c>
      <c r="H6689" t="s">
        <v>11</v>
      </c>
      <c r="I6689" t="s">
        <v>8375</v>
      </c>
    </row>
    <row r="6690" spans="1:9" x14ac:dyDescent="0.25">
      <c r="A6690" t="s">
        <v>8094</v>
      </c>
      <c r="B6690">
        <v>2015</v>
      </c>
      <c r="C6690" t="s">
        <v>7058</v>
      </c>
      <c r="D6690">
        <v>172</v>
      </c>
      <c r="E6690">
        <v>60</v>
      </c>
      <c r="F6690">
        <v>68.010000000000005</v>
      </c>
      <c r="G6690">
        <v>0</v>
      </c>
      <c r="H6690" t="s">
        <v>11</v>
      </c>
      <c r="I6690" t="s">
        <v>8376</v>
      </c>
    </row>
    <row r="6691" spans="1:9" x14ac:dyDescent="0.25">
      <c r="A6691" t="s">
        <v>8096</v>
      </c>
      <c r="B6691">
        <v>2015</v>
      </c>
      <c r="C6691" t="s">
        <v>7058</v>
      </c>
      <c r="D6691">
        <v>172</v>
      </c>
      <c r="E6691">
        <v>60</v>
      </c>
      <c r="F6691">
        <v>53.91</v>
      </c>
      <c r="G6691">
        <v>0</v>
      </c>
      <c r="H6691" t="s">
        <v>11</v>
      </c>
      <c r="I6691" t="s">
        <v>8377</v>
      </c>
    </row>
    <row r="6692" spans="1:9" x14ac:dyDescent="0.25">
      <c r="A6692" t="s">
        <v>8098</v>
      </c>
      <c r="B6692">
        <v>2015</v>
      </c>
      <c r="C6692" t="s">
        <v>7058</v>
      </c>
      <c r="D6692">
        <v>172</v>
      </c>
      <c r="E6692">
        <v>60</v>
      </c>
      <c r="F6692">
        <v>69.38</v>
      </c>
      <c r="G6692">
        <v>0</v>
      </c>
      <c r="H6692" t="s">
        <v>7207</v>
      </c>
      <c r="I6692" t="s">
        <v>8378</v>
      </c>
    </row>
    <row r="6693" spans="1:9" x14ac:dyDescent="0.25">
      <c r="A6693" t="s">
        <v>8100</v>
      </c>
      <c r="B6693">
        <v>2015</v>
      </c>
      <c r="C6693" t="s">
        <v>7058</v>
      </c>
      <c r="D6693">
        <v>172</v>
      </c>
      <c r="E6693">
        <v>60</v>
      </c>
      <c r="F6693">
        <v>65.47</v>
      </c>
      <c r="G6693">
        <v>0</v>
      </c>
      <c r="H6693" t="s">
        <v>11</v>
      </c>
      <c r="I6693" t="s">
        <v>8379</v>
      </c>
    </row>
    <row r="6694" spans="1:9" x14ac:dyDescent="0.25">
      <c r="A6694" t="s">
        <v>8102</v>
      </c>
      <c r="B6694">
        <v>2016</v>
      </c>
      <c r="C6694" t="s">
        <v>7058</v>
      </c>
      <c r="D6694">
        <v>172</v>
      </c>
      <c r="E6694">
        <v>60</v>
      </c>
      <c r="F6694">
        <v>48.66</v>
      </c>
      <c r="G6694">
        <v>0</v>
      </c>
      <c r="H6694" t="s">
        <v>11</v>
      </c>
      <c r="I6694" t="s">
        <v>8380</v>
      </c>
    </row>
    <row r="6695" spans="1:9" x14ac:dyDescent="0.25">
      <c r="A6695" t="s">
        <v>8104</v>
      </c>
      <c r="B6695">
        <v>2016</v>
      </c>
      <c r="C6695" t="s">
        <v>7058</v>
      </c>
      <c r="D6695">
        <v>172</v>
      </c>
      <c r="E6695">
        <v>60</v>
      </c>
      <c r="F6695">
        <v>77.09</v>
      </c>
      <c r="G6695">
        <v>0</v>
      </c>
      <c r="H6695" t="s">
        <v>11</v>
      </c>
      <c r="I6695" t="s">
        <v>8381</v>
      </c>
    </row>
    <row r="6696" spans="1:9" x14ac:dyDescent="0.25">
      <c r="A6696" t="s">
        <v>8106</v>
      </c>
      <c r="B6696">
        <v>2016</v>
      </c>
      <c r="C6696" t="s">
        <v>7058</v>
      </c>
      <c r="D6696">
        <v>172</v>
      </c>
      <c r="E6696">
        <v>60</v>
      </c>
      <c r="F6696">
        <v>0.51</v>
      </c>
      <c r="G6696">
        <v>1</v>
      </c>
      <c r="H6696" t="s">
        <v>11</v>
      </c>
      <c r="I6696" t="s">
        <v>8382</v>
      </c>
    </row>
    <row r="6697" spans="1:9" x14ac:dyDescent="0.25">
      <c r="A6697" t="s">
        <v>8108</v>
      </c>
      <c r="B6697">
        <v>2016</v>
      </c>
      <c r="C6697" t="s">
        <v>7058</v>
      </c>
      <c r="D6697">
        <v>172</v>
      </c>
      <c r="E6697">
        <v>60</v>
      </c>
      <c r="F6697">
        <v>46.59</v>
      </c>
      <c r="G6697">
        <v>0</v>
      </c>
      <c r="H6697" t="s">
        <v>11</v>
      </c>
      <c r="I6697" t="s">
        <v>8383</v>
      </c>
    </row>
    <row r="6698" spans="1:9" x14ac:dyDescent="0.25">
      <c r="A6698" t="s">
        <v>8110</v>
      </c>
      <c r="B6698">
        <v>2016</v>
      </c>
      <c r="C6698" t="s">
        <v>7058</v>
      </c>
      <c r="D6698">
        <v>172</v>
      </c>
      <c r="E6698">
        <v>60</v>
      </c>
      <c r="F6698">
        <v>27.97</v>
      </c>
      <c r="G6698">
        <v>0</v>
      </c>
      <c r="H6698" t="s">
        <v>7207</v>
      </c>
      <c r="I6698" t="s">
        <v>8384</v>
      </c>
    </row>
    <row r="6699" spans="1:9" x14ac:dyDescent="0.25">
      <c r="A6699" t="s">
        <v>8112</v>
      </c>
      <c r="B6699">
        <v>2016</v>
      </c>
      <c r="C6699" t="s">
        <v>7058</v>
      </c>
      <c r="D6699">
        <v>172</v>
      </c>
      <c r="E6699">
        <v>60</v>
      </c>
      <c r="F6699">
        <v>46.06</v>
      </c>
      <c r="G6699">
        <v>0</v>
      </c>
      <c r="H6699" t="s">
        <v>7207</v>
      </c>
      <c r="I6699" t="s">
        <v>8385</v>
      </c>
    </row>
    <row r="6700" spans="1:9" x14ac:dyDescent="0.25">
      <c r="A6700" t="s">
        <v>8114</v>
      </c>
      <c r="B6700">
        <v>2016</v>
      </c>
      <c r="C6700" t="s">
        <v>7058</v>
      </c>
      <c r="D6700">
        <v>172</v>
      </c>
      <c r="E6700">
        <v>60</v>
      </c>
      <c r="F6700">
        <v>38.74</v>
      </c>
      <c r="G6700">
        <v>0</v>
      </c>
      <c r="H6700" t="s">
        <v>11</v>
      </c>
      <c r="I6700" t="s">
        <v>8386</v>
      </c>
    </row>
    <row r="6701" spans="1:9" x14ac:dyDescent="0.25">
      <c r="A6701" t="s">
        <v>8116</v>
      </c>
      <c r="B6701">
        <v>2016</v>
      </c>
      <c r="C6701" t="s">
        <v>7058</v>
      </c>
      <c r="D6701">
        <v>172</v>
      </c>
      <c r="E6701">
        <v>60</v>
      </c>
      <c r="F6701">
        <v>55.96</v>
      </c>
      <c r="G6701">
        <v>0</v>
      </c>
      <c r="H6701" t="s">
        <v>11</v>
      </c>
      <c r="I6701" t="s">
        <v>8387</v>
      </c>
    </row>
    <row r="6702" spans="1:9" x14ac:dyDescent="0.25">
      <c r="A6702" t="s">
        <v>8118</v>
      </c>
      <c r="B6702">
        <v>2016</v>
      </c>
      <c r="C6702" t="s">
        <v>7058</v>
      </c>
      <c r="D6702">
        <v>172</v>
      </c>
      <c r="E6702">
        <v>60</v>
      </c>
      <c r="F6702">
        <v>36.619999999999997</v>
      </c>
      <c r="G6702">
        <v>0</v>
      </c>
      <c r="H6702" t="s">
        <v>11</v>
      </c>
      <c r="I6702" t="s">
        <v>8388</v>
      </c>
    </row>
    <row r="6703" spans="1:9" x14ac:dyDescent="0.25">
      <c r="A6703" t="s">
        <v>8120</v>
      </c>
      <c r="B6703">
        <v>2016</v>
      </c>
      <c r="C6703" t="s">
        <v>7058</v>
      </c>
      <c r="D6703">
        <v>172</v>
      </c>
      <c r="E6703">
        <v>60</v>
      </c>
      <c r="F6703">
        <v>21.74</v>
      </c>
      <c r="G6703">
        <v>0</v>
      </c>
      <c r="H6703" t="s">
        <v>11</v>
      </c>
      <c r="I6703" t="s">
        <v>8389</v>
      </c>
    </row>
    <row r="6704" spans="1:9" x14ac:dyDescent="0.25">
      <c r="A6704" t="s">
        <v>8122</v>
      </c>
      <c r="B6704">
        <v>2016</v>
      </c>
      <c r="C6704" t="s">
        <v>7058</v>
      </c>
      <c r="D6704">
        <v>172</v>
      </c>
      <c r="E6704">
        <v>60</v>
      </c>
      <c r="F6704">
        <v>10.14</v>
      </c>
      <c r="G6704">
        <v>1</v>
      </c>
      <c r="H6704" t="s">
        <v>11</v>
      </c>
      <c r="I6704" t="s">
        <v>8390</v>
      </c>
    </row>
    <row r="6705" spans="1:9" x14ac:dyDescent="0.25">
      <c r="A6705" t="s">
        <v>8124</v>
      </c>
      <c r="B6705">
        <v>2016</v>
      </c>
      <c r="C6705" t="s">
        <v>7058</v>
      </c>
      <c r="D6705">
        <v>172</v>
      </c>
      <c r="E6705">
        <v>60</v>
      </c>
      <c r="F6705">
        <v>0.6</v>
      </c>
      <c r="G6705">
        <v>1</v>
      </c>
      <c r="H6705" t="s">
        <v>11</v>
      </c>
      <c r="I6705" t="s">
        <v>8391</v>
      </c>
    </row>
    <row r="6706" spans="1:9" x14ac:dyDescent="0.25">
      <c r="A6706" t="s">
        <v>8126</v>
      </c>
      <c r="B6706">
        <v>2016</v>
      </c>
      <c r="C6706" t="s">
        <v>7058</v>
      </c>
      <c r="D6706">
        <v>172</v>
      </c>
      <c r="E6706">
        <v>60</v>
      </c>
      <c r="F6706">
        <v>71.099999999999994</v>
      </c>
      <c r="G6706">
        <v>0</v>
      </c>
      <c r="H6706" t="s">
        <v>11</v>
      </c>
      <c r="I6706" t="s">
        <v>8392</v>
      </c>
    </row>
    <row r="6707" spans="1:9" x14ac:dyDescent="0.25">
      <c r="A6707" t="s">
        <v>8128</v>
      </c>
      <c r="B6707">
        <v>2016</v>
      </c>
      <c r="C6707" t="s">
        <v>7058</v>
      </c>
      <c r="D6707">
        <v>172</v>
      </c>
      <c r="E6707">
        <v>60</v>
      </c>
      <c r="F6707">
        <v>8.14</v>
      </c>
      <c r="G6707">
        <v>1</v>
      </c>
      <c r="H6707" t="s">
        <v>11</v>
      </c>
      <c r="I6707" t="s">
        <v>8393</v>
      </c>
    </row>
    <row r="6708" spans="1:9" x14ac:dyDescent="0.25">
      <c r="A6708" t="s">
        <v>8130</v>
      </c>
      <c r="B6708">
        <v>2016</v>
      </c>
      <c r="C6708" t="s">
        <v>7058</v>
      </c>
      <c r="D6708">
        <v>172</v>
      </c>
      <c r="E6708">
        <v>60</v>
      </c>
      <c r="F6708">
        <v>33.96</v>
      </c>
      <c r="G6708">
        <v>0</v>
      </c>
      <c r="H6708" t="s">
        <v>11</v>
      </c>
      <c r="I6708" t="s">
        <v>8394</v>
      </c>
    </row>
    <row r="6709" spans="1:9" x14ac:dyDescent="0.25">
      <c r="A6709" t="s">
        <v>8132</v>
      </c>
      <c r="B6709">
        <v>2016</v>
      </c>
      <c r="C6709" t="s">
        <v>7058</v>
      </c>
      <c r="D6709">
        <v>172</v>
      </c>
      <c r="E6709">
        <v>60</v>
      </c>
      <c r="F6709">
        <v>24.43</v>
      </c>
      <c r="G6709">
        <v>0</v>
      </c>
      <c r="H6709" t="s">
        <v>11</v>
      </c>
      <c r="I6709" t="s">
        <v>8395</v>
      </c>
    </row>
    <row r="6710" spans="1:9" x14ac:dyDescent="0.25">
      <c r="A6710" t="s">
        <v>8134</v>
      </c>
      <c r="B6710">
        <v>2016</v>
      </c>
      <c r="C6710" t="s">
        <v>7058</v>
      </c>
      <c r="D6710">
        <v>172</v>
      </c>
      <c r="E6710">
        <v>60</v>
      </c>
      <c r="F6710">
        <v>87.04</v>
      </c>
      <c r="G6710">
        <v>0</v>
      </c>
      <c r="H6710" t="s">
        <v>7207</v>
      </c>
      <c r="I6710" t="s">
        <v>8396</v>
      </c>
    </row>
    <row r="6711" spans="1:9" x14ac:dyDescent="0.25">
      <c r="A6711" t="s">
        <v>8136</v>
      </c>
      <c r="B6711">
        <v>2016</v>
      </c>
      <c r="C6711" t="s">
        <v>7058</v>
      </c>
      <c r="D6711">
        <v>172</v>
      </c>
      <c r="E6711">
        <v>60</v>
      </c>
      <c r="F6711">
        <v>80.88</v>
      </c>
      <c r="G6711">
        <v>0</v>
      </c>
      <c r="H6711" t="s">
        <v>11</v>
      </c>
      <c r="I6711" t="s">
        <v>8397</v>
      </c>
    </row>
    <row r="6712" spans="1:9" x14ac:dyDescent="0.25">
      <c r="A6712" t="s">
        <v>8138</v>
      </c>
      <c r="B6712">
        <v>2016</v>
      </c>
      <c r="C6712" t="s">
        <v>7058</v>
      </c>
      <c r="D6712">
        <v>172</v>
      </c>
      <c r="E6712">
        <v>60</v>
      </c>
      <c r="F6712">
        <v>56.95</v>
      </c>
      <c r="G6712">
        <v>0</v>
      </c>
      <c r="H6712" t="s">
        <v>11</v>
      </c>
      <c r="I6712" t="s">
        <v>8398</v>
      </c>
    </row>
    <row r="6713" spans="1:9" x14ac:dyDescent="0.25">
      <c r="A6713" t="s">
        <v>8140</v>
      </c>
      <c r="B6713">
        <v>2016</v>
      </c>
      <c r="C6713" t="s">
        <v>7058</v>
      </c>
      <c r="D6713">
        <v>172</v>
      </c>
      <c r="E6713">
        <v>60</v>
      </c>
      <c r="F6713">
        <v>76.36</v>
      </c>
      <c r="G6713">
        <v>0</v>
      </c>
      <c r="H6713" t="s">
        <v>11</v>
      </c>
      <c r="I6713" t="s">
        <v>8399</v>
      </c>
    </row>
    <row r="6714" spans="1:9" x14ac:dyDescent="0.25">
      <c r="A6714" t="s">
        <v>8142</v>
      </c>
      <c r="B6714">
        <v>2016</v>
      </c>
      <c r="C6714" t="s">
        <v>7058</v>
      </c>
      <c r="D6714">
        <v>172</v>
      </c>
      <c r="E6714">
        <v>60</v>
      </c>
      <c r="F6714">
        <v>55.55</v>
      </c>
      <c r="G6714">
        <v>0</v>
      </c>
      <c r="H6714" t="s">
        <v>11</v>
      </c>
      <c r="I6714" t="s">
        <v>8400</v>
      </c>
    </row>
    <row r="6715" spans="1:9" x14ac:dyDescent="0.25">
      <c r="A6715" t="s">
        <v>8144</v>
      </c>
      <c r="B6715">
        <v>2016</v>
      </c>
      <c r="C6715" t="s">
        <v>7058</v>
      </c>
      <c r="D6715">
        <v>172</v>
      </c>
      <c r="E6715">
        <v>60</v>
      </c>
      <c r="F6715">
        <v>27.98</v>
      </c>
      <c r="G6715">
        <v>0</v>
      </c>
      <c r="H6715" t="s">
        <v>11</v>
      </c>
      <c r="I6715" t="s">
        <v>8401</v>
      </c>
    </row>
    <row r="6716" spans="1:9" x14ac:dyDescent="0.25">
      <c r="A6716" t="s">
        <v>8146</v>
      </c>
      <c r="B6716">
        <v>2016</v>
      </c>
      <c r="C6716" t="s">
        <v>7058</v>
      </c>
      <c r="D6716">
        <v>172</v>
      </c>
      <c r="E6716">
        <v>60</v>
      </c>
      <c r="F6716">
        <v>0.27</v>
      </c>
      <c r="G6716">
        <v>1</v>
      </c>
      <c r="H6716" t="s">
        <v>11</v>
      </c>
      <c r="I6716" t="s">
        <v>8402</v>
      </c>
    </row>
    <row r="6717" spans="1:9" x14ac:dyDescent="0.25">
      <c r="A6717" t="s">
        <v>7978</v>
      </c>
      <c r="B6717">
        <v>2013</v>
      </c>
      <c r="C6717" t="s">
        <v>7058</v>
      </c>
      <c r="D6717">
        <v>172</v>
      </c>
      <c r="E6717">
        <v>61</v>
      </c>
      <c r="F6717">
        <v>37.29</v>
      </c>
      <c r="G6717">
        <v>0</v>
      </c>
      <c r="H6717" t="s">
        <v>7207</v>
      </c>
      <c r="I6717" t="s">
        <v>8403</v>
      </c>
    </row>
    <row r="6718" spans="1:9" x14ac:dyDescent="0.25">
      <c r="A6718" t="s">
        <v>7980</v>
      </c>
      <c r="B6718">
        <v>2013</v>
      </c>
      <c r="C6718" t="s">
        <v>7058</v>
      </c>
      <c r="D6718">
        <v>172</v>
      </c>
      <c r="E6718">
        <v>61</v>
      </c>
      <c r="F6718">
        <v>66.459999999999994</v>
      </c>
      <c r="G6718">
        <v>0</v>
      </c>
      <c r="H6718" t="s">
        <v>7207</v>
      </c>
      <c r="I6718" t="s">
        <v>8404</v>
      </c>
    </row>
    <row r="6719" spans="1:9" x14ac:dyDescent="0.25">
      <c r="A6719" t="s">
        <v>7982</v>
      </c>
      <c r="B6719">
        <v>2013</v>
      </c>
      <c r="C6719" t="s">
        <v>7058</v>
      </c>
      <c r="D6719">
        <v>172</v>
      </c>
      <c r="E6719">
        <v>61</v>
      </c>
      <c r="F6719">
        <v>11.63</v>
      </c>
      <c r="G6719">
        <v>1</v>
      </c>
      <c r="H6719" t="s">
        <v>11</v>
      </c>
      <c r="I6719" t="s">
        <v>8405</v>
      </c>
    </row>
    <row r="6720" spans="1:9" x14ac:dyDescent="0.25">
      <c r="A6720" t="s">
        <v>7984</v>
      </c>
      <c r="B6720">
        <v>2013</v>
      </c>
      <c r="C6720" t="s">
        <v>7058</v>
      </c>
      <c r="D6720">
        <v>172</v>
      </c>
      <c r="E6720">
        <v>61</v>
      </c>
      <c r="F6720">
        <v>7.12</v>
      </c>
      <c r="G6720">
        <v>1</v>
      </c>
      <c r="H6720" t="s">
        <v>11</v>
      </c>
      <c r="I6720" t="s">
        <v>8406</v>
      </c>
    </row>
    <row r="6721" spans="1:9" x14ac:dyDescent="0.25">
      <c r="A6721" t="s">
        <v>7986</v>
      </c>
      <c r="B6721">
        <v>2013</v>
      </c>
      <c r="C6721" t="s">
        <v>7058</v>
      </c>
      <c r="D6721">
        <v>172</v>
      </c>
      <c r="E6721">
        <v>61</v>
      </c>
      <c r="F6721">
        <v>19.989999999999998</v>
      </c>
      <c r="G6721">
        <v>1</v>
      </c>
      <c r="H6721" t="s">
        <v>11</v>
      </c>
      <c r="I6721" t="s">
        <v>8407</v>
      </c>
    </row>
    <row r="6722" spans="1:9" x14ac:dyDescent="0.25">
      <c r="A6722" t="s">
        <v>7988</v>
      </c>
      <c r="B6722">
        <v>2013</v>
      </c>
      <c r="C6722" t="s">
        <v>7058</v>
      </c>
      <c r="D6722">
        <v>172</v>
      </c>
      <c r="E6722">
        <v>61</v>
      </c>
      <c r="F6722">
        <v>1.1399999999999999</v>
      </c>
      <c r="G6722">
        <v>1</v>
      </c>
      <c r="H6722" t="s">
        <v>11</v>
      </c>
      <c r="I6722" t="s">
        <v>8408</v>
      </c>
    </row>
    <row r="6723" spans="1:9" x14ac:dyDescent="0.25">
      <c r="A6723" t="s">
        <v>7990</v>
      </c>
      <c r="B6723">
        <v>2013</v>
      </c>
      <c r="C6723" t="s">
        <v>7058</v>
      </c>
      <c r="D6723">
        <v>172</v>
      </c>
      <c r="E6723">
        <v>61</v>
      </c>
      <c r="F6723">
        <v>4.79</v>
      </c>
      <c r="G6723">
        <v>1</v>
      </c>
      <c r="H6723" t="s">
        <v>11</v>
      </c>
      <c r="I6723" t="s">
        <v>8409</v>
      </c>
    </row>
    <row r="6724" spans="1:9" x14ac:dyDescent="0.25">
      <c r="A6724" t="s">
        <v>7992</v>
      </c>
      <c r="B6724">
        <v>2013</v>
      </c>
      <c r="C6724" t="s">
        <v>7058</v>
      </c>
      <c r="D6724">
        <v>172</v>
      </c>
      <c r="E6724">
        <v>61</v>
      </c>
      <c r="F6724">
        <v>12.88</v>
      </c>
      <c r="G6724">
        <v>1</v>
      </c>
      <c r="H6724" t="s">
        <v>11</v>
      </c>
      <c r="I6724" t="s">
        <v>8410</v>
      </c>
    </row>
    <row r="6725" spans="1:9" x14ac:dyDescent="0.25">
      <c r="A6725" t="s">
        <v>7994</v>
      </c>
      <c r="B6725">
        <v>2013</v>
      </c>
      <c r="C6725" t="s">
        <v>7058</v>
      </c>
      <c r="D6725">
        <v>172</v>
      </c>
      <c r="E6725">
        <v>61</v>
      </c>
      <c r="F6725">
        <v>65.31</v>
      </c>
      <c r="G6725">
        <v>0</v>
      </c>
      <c r="H6725" t="s">
        <v>11</v>
      </c>
      <c r="I6725" t="s">
        <v>8411</v>
      </c>
    </row>
    <row r="6726" spans="1:9" x14ac:dyDescent="0.25">
      <c r="A6726" t="s">
        <v>7996</v>
      </c>
      <c r="B6726">
        <v>2013</v>
      </c>
      <c r="C6726" t="s">
        <v>7058</v>
      </c>
      <c r="D6726">
        <v>172</v>
      </c>
      <c r="E6726">
        <v>61</v>
      </c>
      <c r="F6726">
        <v>68.87</v>
      </c>
      <c r="G6726">
        <v>0</v>
      </c>
      <c r="H6726" t="s">
        <v>11</v>
      </c>
      <c r="I6726" t="s">
        <v>8412</v>
      </c>
    </row>
    <row r="6727" spans="1:9" x14ac:dyDescent="0.25">
      <c r="A6727" t="s">
        <v>7998</v>
      </c>
      <c r="B6727">
        <v>2013</v>
      </c>
      <c r="C6727" t="s">
        <v>7058</v>
      </c>
      <c r="D6727">
        <v>172</v>
      </c>
      <c r="E6727">
        <v>61</v>
      </c>
      <c r="F6727">
        <v>67.459999999999994</v>
      </c>
      <c r="G6727">
        <v>0</v>
      </c>
      <c r="H6727" t="s">
        <v>11</v>
      </c>
      <c r="I6727" t="s">
        <v>8413</v>
      </c>
    </row>
    <row r="6728" spans="1:9" x14ac:dyDescent="0.25">
      <c r="A6728" t="s">
        <v>8000</v>
      </c>
      <c r="B6728">
        <v>2013</v>
      </c>
      <c r="C6728" t="s">
        <v>7058</v>
      </c>
      <c r="D6728">
        <v>172</v>
      </c>
      <c r="E6728">
        <v>61</v>
      </c>
      <c r="F6728">
        <v>57.72</v>
      </c>
      <c r="G6728">
        <v>0</v>
      </c>
      <c r="H6728" t="s">
        <v>11</v>
      </c>
      <c r="I6728" t="s">
        <v>8414</v>
      </c>
    </row>
    <row r="6729" spans="1:9" x14ac:dyDescent="0.25">
      <c r="A6729" t="s">
        <v>8002</v>
      </c>
      <c r="B6729">
        <v>2013</v>
      </c>
      <c r="C6729" t="s">
        <v>7058</v>
      </c>
      <c r="D6729">
        <v>172</v>
      </c>
      <c r="E6729">
        <v>61</v>
      </c>
      <c r="F6729">
        <v>6.18</v>
      </c>
      <c r="G6729">
        <v>1</v>
      </c>
      <c r="H6729" t="s">
        <v>11</v>
      </c>
      <c r="I6729" t="s">
        <v>8415</v>
      </c>
    </row>
    <row r="6730" spans="1:9" x14ac:dyDescent="0.25">
      <c r="A6730" t="s">
        <v>8004</v>
      </c>
      <c r="B6730">
        <v>2013</v>
      </c>
      <c r="C6730" t="s">
        <v>7058</v>
      </c>
      <c r="D6730">
        <v>172</v>
      </c>
      <c r="E6730">
        <v>61</v>
      </c>
      <c r="F6730">
        <v>70.56</v>
      </c>
      <c r="G6730">
        <v>0</v>
      </c>
      <c r="H6730" t="s">
        <v>7207</v>
      </c>
      <c r="I6730" t="s">
        <v>8416</v>
      </c>
    </row>
    <row r="6731" spans="1:9" x14ac:dyDescent="0.25">
      <c r="A6731" t="s">
        <v>8006</v>
      </c>
      <c r="B6731">
        <v>2013</v>
      </c>
      <c r="C6731" t="s">
        <v>7058</v>
      </c>
      <c r="D6731">
        <v>172</v>
      </c>
      <c r="E6731">
        <v>61</v>
      </c>
      <c r="F6731">
        <v>75.16</v>
      </c>
      <c r="G6731">
        <v>0</v>
      </c>
      <c r="H6731" t="s">
        <v>7207</v>
      </c>
      <c r="I6731" t="s">
        <v>8417</v>
      </c>
    </row>
    <row r="6732" spans="1:9" x14ac:dyDescent="0.25">
      <c r="A6732" t="s">
        <v>8008</v>
      </c>
      <c r="B6732">
        <v>2013</v>
      </c>
      <c r="C6732" t="s">
        <v>7058</v>
      </c>
      <c r="D6732">
        <v>172</v>
      </c>
      <c r="E6732">
        <v>61</v>
      </c>
      <c r="F6732">
        <v>90.11</v>
      </c>
      <c r="G6732">
        <v>0</v>
      </c>
      <c r="H6732" t="s">
        <v>7207</v>
      </c>
      <c r="I6732" t="s">
        <v>8418</v>
      </c>
    </row>
    <row r="6733" spans="1:9" x14ac:dyDescent="0.25">
      <c r="A6733" t="s">
        <v>8010</v>
      </c>
      <c r="B6733">
        <v>2013</v>
      </c>
      <c r="C6733" t="s">
        <v>7058</v>
      </c>
      <c r="D6733">
        <v>172</v>
      </c>
      <c r="E6733">
        <v>61</v>
      </c>
      <c r="F6733">
        <v>75.209999999999994</v>
      </c>
      <c r="G6733">
        <v>0</v>
      </c>
      <c r="H6733" t="s">
        <v>11</v>
      </c>
      <c r="I6733" t="s">
        <v>8419</v>
      </c>
    </row>
    <row r="6734" spans="1:9" x14ac:dyDescent="0.25">
      <c r="A6734" t="s">
        <v>8012</v>
      </c>
      <c r="B6734">
        <v>2014</v>
      </c>
      <c r="C6734" t="s">
        <v>7058</v>
      </c>
      <c r="D6734">
        <v>172</v>
      </c>
      <c r="E6734">
        <v>61</v>
      </c>
      <c r="F6734">
        <v>37.47</v>
      </c>
      <c r="G6734">
        <v>0</v>
      </c>
      <c r="H6734" t="s">
        <v>11</v>
      </c>
      <c r="I6734" t="s">
        <v>8420</v>
      </c>
    </row>
    <row r="6735" spans="1:9" x14ac:dyDescent="0.25">
      <c r="A6735" t="s">
        <v>8014</v>
      </c>
      <c r="B6735">
        <v>2014</v>
      </c>
      <c r="C6735" t="s">
        <v>7058</v>
      </c>
      <c r="D6735">
        <v>172</v>
      </c>
      <c r="E6735">
        <v>61</v>
      </c>
      <c r="F6735">
        <v>31.08</v>
      </c>
      <c r="G6735">
        <v>0</v>
      </c>
      <c r="H6735" t="s">
        <v>11</v>
      </c>
      <c r="I6735" t="s">
        <v>8421</v>
      </c>
    </row>
    <row r="6736" spans="1:9" x14ac:dyDescent="0.25">
      <c r="A6736" t="s">
        <v>8016</v>
      </c>
      <c r="B6736">
        <v>2014</v>
      </c>
      <c r="C6736" t="s">
        <v>7058</v>
      </c>
      <c r="D6736">
        <v>172</v>
      </c>
      <c r="E6736">
        <v>61</v>
      </c>
      <c r="F6736">
        <v>22.22</v>
      </c>
      <c r="G6736">
        <v>0</v>
      </c>
      <c r="H6736" t="s">
        <v>11</v>
      </c>
      <c r="I6736" t="s">
        <v>8422</v>
      </c>
    </row>
    <row r="6737" spans="1:9" x14ac:dyDescent="0.25">
      <c r="A6737" t="s">
        <v>8018</v>
      </c>
      <c r="B6737">
        <v>2014</v>
      </c>
      <c r="C6737" t="s">
        <v>7058</v>
      </c>
      <c r="D6737">
        <v>172</v>
      </c>
      <c r="E6737">
        <v>61</v>
      </c>
      <c r="F6737">
        <v>3</v>
      </c>
      <c r="G6737">
        <v>1</v>
      </c>
      <c r="H6737" t="s">
        <v>11</v>
      </c>
      <c r="I6737" t="s">
        <v>8423</v>
      </c>
    </row>
    <row r="6738" spans="1:9" x14ac:dyDescent="0.25">
      <c r="A6738" t="s">
        <v>8020</v>
      </c>
      <c r="B6738">
        <v>2014</v>
      </c>
      <c r="C6738" t="s">
        <v>7058</v>
      </c>
      <c r="D6738">
        <v>172</v>
      </c>
      <c r="E6738">
        <v>61</v>
      </c>
      <c r="F6738">
        <v>15.85</v>
      </c>
      <c r="G6738">
        <v>1</v>
      </c>
      <c r="H6738" t="s">
        <v>11</v>
      </c>
      <c r="I6738" t="s">
        <v>8424</v>
      </c>
    </row>
    <row r="6739" spans="1:9" x14ac:dyDescent="0.25">
      <c r="A6739" t="s">
        <v>8022</v>
      </c>
      <c r="B6739">
        <v>2014</v>
      </c>
      <c r="C6739" t="s">
        <v>7058</v>
      </c>
      <c r="D6739">
        <v>172</v>
      </c>
      <c r="E6739">
        <v>61</v>
      </c>
      <c r="F6739">
        <v>40.54</v>
      </c>
      <c r="G6739">
        <v>0</v>
      </c>
      <c r="H6739" t="s">
        <v>11</v>
      </c>
      <c r="I6739" t="s">
        <v>8425</v>
      </c>
    </row>
    <row r="6740" spans="1:9" x14ac:dyDescent="0.25">
      <c r="A6740" t="s">
        <v>8024</v>
      </c>
      <c r="B6740">
        <v>2014</v>
      </c>
      <c r="C6740" t="s">
        <v>7058</v>
      </c>
      <c r="D6740">
        <v>172</v>
      </c>
      <c r="E6740">
        <v>61</v>
      </c>
      <c r="F6740">
        <v>79.87</v>
      </c>
      <c r="G6740">
        <v>0</v>
      </c>
      <c r="H6740" t="s">
        <v>7207</v>
      </c>
      <c r="I6740" t="s">
        <v>8426</v>
      </c>
    </row>
    <row r="6741" spans="1:9" x14ac:dyDescent="0.25">
      <c r="A6741" t="s">
        <v>8026</v>
      </c>
      <c r="B6741">
        <v>2014</v>
      </c>
      <c r="C6741" t="s">
        <v>7058</v>
      </c>
      <c r="D6741">
        <v>172</v>
      </c>
      <c r="E6741">
        <v>61</v>
      </c>
      <c r="F6741">
        <v>83.25</v>
      </c>
      <c r="G6741">
        <v>0</v>
      </c>
      <c r="H6741" t="s">
        <v>11</v>
      </c>
      <c r="I6741" t="s">
        <v>8427</v>
      </c>
    </row>
    <row r="6742" spans="1:9" x14ac:dyDescent="0.25">
      <c r="A6742" t="s">
        <v>8028</v>
      </c>
      <c r="B6742">
        <v>2014</v>
      </c>
      <c r="C6742" t="s">
        <v>7058</v>
      </c>
      <c r="D6742">
        <v>172</v>
      </c>
      <c r="E6742">
        <v>61</v>
      </c>
      <c r="F6742">
        <v>55.32</v>
      </c>
      <c r="G6742">
        <v>0</v>
      </c>
      <c r="H6742" t="s">
        <v>11</v>
      </c>
      <c r="I6742" t="s">
        <v>8428</v>
      </c>
    </row>
    <row r="6743" spans="1:9" x14ac:dyDescent="0.25">
      <c r="A6743" t="s">
        <v>8030</v>
      </c>
      <c r="B6743">
        <v>2014</v>
      </c>
      <c r="C6743" t="s">
        <v>7058</v>
      </c>
      <c r="D6743">
        <v>172</v>
      </c>
      <c r="E6743">
        <v>61</v>
      </c>
      <c r="F6743">
        <v>78.900000000000006</v>
      </c>
      <c r="G6743">
        <v>0</v>
      </c>
      <c r="H6743" t="s">
        <v>11</v>
      </c>
      <c r="I6743" t="s">
        <v>8429</v>
      </c>
    </row>
    <row r="6744" spans="1:9" x14ac:dyDescent="0.25">
      <c r="A6744" t="s">
        <v>8032</v>
      </c>
      <c r="B6744">
        <v>2014</v>
      </c>
      <c r="C6744" t="s">
        <v>7058</v>
      </c>
      <c r="D6744">
        <v>172</v>
      </c>
      <c r="E6744">
        <v>61</v>
      </c>
      <c r="F6744">
        <v>30.28</v>
      </c>
      <c r="G6744">
        <v>0</v>
      </c>
      <c r="H6744" t="s">
        <v>11</v>
      </c>
      <c r="I6744" t="s">
        <v>8430</v>
      </c>
    </row>
    <row r="6745" spans="1:9" x14ac:dyDescent="0.25">
      <c r="A6745" t="s">
        <v>8034</v>
      </c>
      <c r="B6745">
        <v>2014</v>
      </c>
      <c r="C6745" t="s">
        <v>7058</v>
      </c>
      <c r="D6745">
        <v>172</v>
      </c>
      <c r="E6745">
        <v>61</v>
      </c>
      <c r="F6745">
        <v>1.99</v>
      </c>
      <c r="G6745">
        <v>1</v>
      </c>
      <c r="H6745" t="s">
        <v>11</v>
      </c>
      <c r="I6745" t="s">
        <v>8431</v>
      </c>
    </row>
    <row r="6746" spans="1:9" x14ac:dyDescent="0.25">
      <c r="A6746" t="s">
        <v>8036</v>
      </c>
      <c r="B6746">
        <v>2014</v>
      </c>
      <c r="C6746" t="s">
        <v>7058</v>
      </c>
      <c r="D6746">
        <v>172</v>
      </c>
      <c r="E6746">
        <v>61</v>
      </c>
      <c r="F6746">
        <v>60.99</v>
      </c>
      <c r="G6746">
        <v>0</v>
      </c>
      <c r="H6746" t="s">
        <v>11</v>
      </c>
      <c r="I6746" t="s">
        <v>8432</v>
      </c>
    </row>
    <row r="6747" spans="1:9" x14ac:dyDescent="0.25">
      <c r="A6747" t="s">
        <v>8038</v>
      </c>
      <c r="B6747">
        <v>2014</v>
      </c>
      <c r="C6747" t="s">
        <v>7058</v>
      </c>
      <c r="D6747">
        <v>172</v>
      </c>
      <c r="E6747">
        <v>61</v>
      </c>
      <c r="F6747">
        <v>73.69</v>
      </c>
      <c r="G6747">
        <v>0</v>
      </c>
      <c r="H6747" t="s">
        <v>11</v>
      </c>
      <c r="I6747" t="s">
        <v>8433</v>
      </c>
    </row>
    <row r="6748" spans="1:9" x14ac:dyDescent="0.25">
      <c r="A6748" t="s">
        <v>8040</v>
      </c>
      <c r="B6748">
        <v>2014</v>
      </c>
      <c r="C6748" t="s">
        <v>7058</v>
      </c>
      <c r="D6748">
        <v>172</v>
      </c>
      <c r="E6748">
        <v>61</v>
      </c>
      <c r="F6748">
        <v>66.58</v>
      </c>
      <c r="G6748">
        <v>0</v>
      </c>
      <c r="H6748" t="s">
        <v>11</v>
      </c>
      <c r="I6748" t="s">
        <v>8434</v>
      </c>
    </row>
    <row r="6749" spans="1:9" x14ac:dyDescent="0.25">
      <c r="A6749" t="s">
        <v>8042</v>
      </c>
      <c r="B6749">
        <v>2014</v>
      </c>
      <c r="C6749" t="s">
        <v>7058</v>
      </c>
      <c r="D6749">
        <v>172</v>
      </c>
      <c r="E6749">
        <v>61</v>
      </c>
      <c r="F6749">
        <v>11.27</v>
      </c>
      <c r="G6749">
        <v>1</v>
      </c>
      <c r="H6749" t="s">
        <v>11</v>
      </c>
      <c r="I6749" t="s">
        <v>8435</v>
      </c>
    </row>
    <row r="6750" spans="1:9" x14ac:dyDescent="0.25">
      <c r="A6750" t="s">
        <v>8044</v>
      </c>
      <c r="B6750">
        <v>2014</v>
      </c>
      <c r="C6750" t="s">
        <v>7058</v>
      </c>
      <c r="D6750">
        <v>172</v>
      </c>
      <c r="E6750">
        <v>61</v>
      </c>
      <c r="F6750">
        <v>40.75</v>
      </c>
      <c r="G6750">
        <v>0</v>
      </c>
      <c r="H6750" t="s">
        <v>11</v>
      </c>
      <c r="I6750" t="s">
        <v>8436</v>
      </c>
    </row>
    <row r="6751" spans="1:9" x14ac:dyDescent="0.25">
      <c r="A6751" t="s">
        <v>8046</v>
      </c>
      <c r="B6751">
        <v>2014</v>
      </c>
      <c r="C6751" t="s">
        <v>7058</v>
      </c>
      <c r="D6751">
        <v>172</v>
      </c>
      <c r="E6751">
        <v>61</v>
      </c>
      <c r="F6751">
        <v>0.56000000000000005</v>
      </c>
      <c r="G6751">
        <v>1</v>
      </c>
      <c r="H6751" t="s">
        <v>11</v>
      </c>
      <c r="I6751" t="s">
        <v>8437</v>
      </c>
    </row>
    <row r="6752" spans="1:9" x14ac:dyDescent="0.25">
      <c r="A6752" t="s">
        <v>8048</v>
      </c>
      <c r="B6752">
        <v>2014</v>
      </c>
      <c r="C6752" t="s">
        <v>7058</v>
      </c>
      <c r="D6752">
        <v>172</v>
      </c>
      <c r="E6752">
        <v>61</v>
      </c>
      <c r="F6752">
        <v>15.54</v>
      </c>
      <c r="G6752">
        <v>1</v>
      </c>
      <c r="H6752" t="s">
        <v>11</v>
      </c>
      <c r="I6752" t="s">
        <v>8438</v>
      </c>
    </row>
    <row r="6753" spans="1:9" x14ac:dyDescent="0.25">
      <c r="A6753" t="s">
        <v>8050</v>
      </c>
      <c r="B6753">
        <v>2014</v>
      </c>
      <c r="C6753" t="s">
        <v>7058</v>
      </c>
      <c r="D6753">
        <v>172</v>
      </c>
      <c r="E6753">
        <v>61</v>
      </c>
      <c r="F6753">
        <v>69.97</v>
      </c>
      <c r="G6753">
        <v>0</v>
      </c>
      <c r="H6753" t="s">
        <v>7207</v>
      </c>
      <c r="I6753" t="s">
        <v>8439</v>
      </c>
    </row>
    <row r="6754" spans="1:9" x14ac:dyDescent="0.25">
      <c r="A6754" t="s">
        <v>8052</v>
      </c>
      <c r="B6754">
        <v>2014</v>
      </c>
      <c r="C6754" t="s">
        <v>7058</v>
      </c>
      <c r="D6754">
        <v>172</v>
      </c>
      <c r="E6754">
        <v>61</v>
      </c>
      <c r="F6754">
        <v>72.67</v>
      </c>
      <c r="G6754">
        <v>0</v>
      </c>
      <c r="H6754" t="s">
        <v>11</v>
      </c>
      <c r="I6754" t="s">
        <v>8440</v>
      </c>
    </row>
    <row r="6755" spans="1:9" x14ac:dyDescent="0.25">
      <c r="A6755" t="s">
        <v>8054</v>
      </c>
      <c r="B6755">
        <v>2014</v>
      </c>
      <c r="C6755" t="s">
        <v>7058</v>
      </c>
      <c r="D6755">
        <v>172</v>
      </c>
      <c r="E6755">
        <v>61</v>
      </c>
      <c r="F6755">
        <v>67.989999999999995</v>
      </c>
      <c r="G6755">
        <v>0</v>
      </c>
      <c r="H6755" t="s">
        <v>11</v>
      </c>
      <c r="I6755" t="s">
        <v>8441</v>
      </c>
    </row>
    <row r="6756" spans="1:9" x14ac:dyDescent="0.25">
      <c r="A6756" t="s">
        <v>8056</v>
      </c>
      <c r="B6756">
        <v>2015</v>
      </c>
      <c r="C6756" t="s">
        <v>7058</v>
      </c>
      <c r="D6756">
        <v>172</v>
      </c>
      <c r="E6756">
        <v>61</v>
      </c>
      <c r="F6756">
        <v>59.6</v>
      </c>
      <c r="G6756">
        <v>0</v>
      </c>
      <c r="H6756" t="s">
        <v>11</v>
      </c>
      <c r="I6756" t="s">
        <v>8442</v>
      </c>
    </row>
    <row r="6757" spans="1:9" x14ac:dyDescent="0.25">
      <c r="A6757" t="s">
        <v>8058</v>
      </c>
      <c r="B6757">
        <v>2015</v>
      </c>
      <c r="C6757" t="s">
        <v>7058</v>
      </c>
      <c r="D6757">
        <v>172</v>
      </c>
      <c r="E6757">
        <v>61</v>
      </c>
      <c r="F6757">
        <v>3.07</v>
      </c>
      <c r="G6757">
        <v>1</v>
      </c>
      <c r="H6757" t="s">
        <v>11</v>
      </c>
      <c r="I6757" t="s">
        <v>8443</v>
      </c>
    </row>
    <row r="6758" spans="1:9" x14ac:dyDescent="0.25">
      <c r="A6758" t="s">
        <v>8060</v>
      </c>
      <c r="B6758">
        <v>2015</v>
      </c>
      <c r="C6758" t="s">
        <v>7058</v>
      </c>
      <c r="D6758">
        <v>172</v>
      </c>
      <c r="E6758">
        <v>61</v>
      </c>
      <c r="F6758">
        <v>23.12</v>
      </c>
      <c r="G6758">
        <v>0</v>
      </c>
      <c r="H6758" t="s">
        <v>11</v>
      </c>
      <c r="I6758" t="s">
        <v>8444</v>
      </c>
    </row>
    <row r="6759" spans="1:9" x14ac:dyDescent="0.25">
      <c r="A6759" t="s">
        <v>8062</v>
      </c>
      <c r="B6759">
        <v>2015</v>
      </c>
      <c r="C6759" t="s">
        <v>7058</v>
      </c>
      <c r="D6759">
        <v>172</v>
      </c>
      <c r="E6759">
        <v>61</v>
      </c>
      <c r="F6759">
        <v>61.65</v>
      </c>
      <c r="G6759">
        <v>0</v>
      </c>
      <c r="H6759" t="s">
        <v>11</v>
      </c>
      <c r="I6759" t="s">
        <v>8445</v>
      </c>
    </row>
    <row r="6760" spans="1:9" x14ac:dyDescent="0.25">
      <c r="A6760" t="s">
        <v>8064</v>
      </c>
      <c r="B6760">
        <v>2015</v>
      </c>
      <c r="C6760" t="s">
        <v>7058</v>
      </c>
      <c r="D6760">
        <v>172</v>
      </c>
      <c r="E6760">
        <v>61</v>
      </c>
      <c r="F6760">
        <v>52.5</v>
      </c>
      <c r="G6760">
        <v>0</v>
      </c>
      <c r="H6760" t="s">
        <v>11</v>
      </c>
      <c r="I6760" t="s">
        <v>8446</v>
      </c>
    </row>
    <row r="6761" spans="1:9" x14ac:dyDescent="0.25">
      <c r="A6761" t="s">
        <v>8066</v>
      </c>
      <c r="B6761">
        <v>2015</v>
      </c>
      <c r="C6761" t="s">
        <v>7058</v>
      </c>
      <c r="D6761">
        <v>172</v>
      </c>
      <c r="E6761">
        <v>61</v>
      </c>
      <c r="F6761">
        <v>79.73</v>
      </c>
      <c r="G6761">
        <v>0</v>
      </c>
      <c r="H6761" t="s">
        <v>11</v>
      </c>
      <c r="I6761" t="s">
        <v>8447</v>
      </c>
    </row>
    <row r="6762" spans="1:9" x14ac:dyDescent="0.25">
      <c r="A6762" t="s">
        <v>8068</v>
      </c>
      <c r="B6762">
        <v>2015</v>
      </c>
      <c r="C6762" t="s">
        <v>7058</v>
      </c>
      <c r="D6762">
        <v>172</v>
      </c>
      <c r="E6762">
        <v>61</v>
      </c>
      <c r="F6762">
        <v>83.32</v>
      </c>
      <c r="G6762">
        <v>0</v>
      </c>
      <c r="H6762" t="s">
        <v>11</v>
      </c>
      <c r="I6762" t="s">
        <v>8448</v>
      </c>
    </row>
    <row r="6763" spans="1:9" x14ac:dyDescent="0.25">
      <c r="A6763" t="s">
        <v>8070</v>
      </c>
      <c r="B6763">
        <v>2015</v>
      </c>
      <c r="C6763" t="s">
        <v>7058</v>
      </c>
      <c r="D6763">
        <v>172</v>
      </c>
      <c r="E6763">
        <v>61</v>
      </c>
      <c r="F6763">
        <v>85.59</v>
      </c>
      <c r="G6763">
        <v>0</v>
      </c>
      <c r="H6763" t="s">
        <v>11</v>
      </c>
      <c r="I6763" t="s">
        <v>8449</v>
      </c>
    </row>
    <row r="6764" spans="1:9" x14ac:dyDescent="0.25">
      <c r="A6764" t="s">
        <v>8072</v>
      </c>
      <c r="B6764">
        <v>2015</v>
      </c>
      <c r="C6764" t="s">
        <v>7058</v>
      </c>
      <c r="D6764">
        <v>172</v>
      </c>
      <c r="E6764">
        <v>61</v>
      </c>
      <c r="F6764">
        <v>82.3</v>
      </c>
      <c r="G6764">
        <v>0</v>
      </c>
      <c r="H6764" t="s">
        <v>7207</v>
      </c>
      <c r="I6764" t="s">
        <v>8450</v>
      </c>
    </row>
    <row r="6765" spans="1:9" x14ac:dyDescent="0.25">
      <c r="A6765" t="s">
        <v>8074</v>
      </c>
      <c r="B6765">
        <v>2015</v>
      </c>
      <c r="C6765" t="s">
        <v>7058</v>
      </c>
      <c r="D6765">
        <v>172</v>
      </c>
      <c r="E6765">
        <v>61</v>
      </c>
      <c r="F6765">
        <v>32.840000000000003</v>
      </c>
      <c r="G6765">
        <v>0</v>
      </c>
      <c r="H6765" t="s">
        <v>11</v>
      </c>
      <c r="I6765" t="s">
        <v>8451</v>
      </c>
    </row>
    <row r="6766" spans="1:9" x14ac:dyDescent="0.25">
      <c r="A6766" t="s">
        <v>8076</v>
      </c>
      <c r="B6766">
        <v>2015</v>
      </c>
      <c r="C6766" t="s">
        <v>7058</v>
      </c>
      <c r="D6766">
        <v>172</v>
      </c>
      <c r="E6766">
        <v>61</v>
      </c>
      <c r="F6766">
        <v>26.89</v>
      </c>
      <c r="G6766">
        <v>0</v>
      </c>
      <c r="H6766" t="s">
        <v>11</v>
      </c>
      <c r="I6766" t="s">
        <v>8452</v>
      </c>
    </row>
    <row r="6767" spans="1:9" x14ac:dyDescent="0.25">
      <c r="A6767" t="s">
        <v>8078</v>
      </c>
      <c r="B6767">
        <v>2015</v>
      </c>
      <c r="C6767" t="s">
        <v>7058</v>
      </c>
      <c r="D6767">
        <v>172</v>
      </c>
      <c r="E6767">
        <v>61</v>
      </c>
      <c r="F6767">
        <v>79.42</v>
      </c>
      <c r="G6767">
        <v>0</v>
      </c>
      <c r="H6767" t="s">
        <v>11</v>
      </c>
      <c r="I6767" t="s">
        <v>8453</v>
      </c>
    </row>
    <row r="6768" spans="1:9" x14ac:dyDescent="0.25">
      <c r="A6768" t="s">
        <v>8080</v>
      </c>
      <c r="B6768">
        <v>2015</v>
      </c>
      <c r="C6768" t="s">
        <v>7058</v>
      </c>
      <c r="D6768">
        <v>172</v>
      </c>
      <c r="E6768">
        <v>61</v>
      </c>
      <c r="F6768">
        <v>0</v>
      </c>
      <c r="G6768">
        <v>1</v>
      </c>
      <c r="H6768" t="s">
        <v>11</v>
      </c>
      <c r="I6768" t="s">
        <v>8454</v>
      </c>
    </row>
    <row r="6769" spans="1:9" x14ac:dyDescent="0.25">
      <c r="A6769" t="s">
        <v>8082</v>
      </c>
      <c r="B6769">
        <v>2015</v>
      </c>
      <c r="C6769" t="s">
        <v>7058</v>
      </c>
      <c r="D6769">
        <v>172</v>
      </c>
      <c r="E6769">
        <v>61</v>
      </c>
      <c r="F6769">
        <v>19.850000000000001</v>
      </c>
      <c r="G6769">
        <v>1</v>
      </c>
      <c r="H6769" t="s">
        <v>11</v>
      </c>
      <c r="I6769" t="s">
        <v>8455</v>
      </c>
    </row>
    <row r="6770" spans="1:9" x14ac:dyDescent="0.25">
      <c r="A6770" t="s">
        <v>8084</v>
      </c>
      <c r="B6770">
        <v>2015</v>
      </c>
      <c r="C6770" t="s">
        <v>7058</v>
      </c>
      <c r="D6770">
        <v>172</v>
      </c>
      <c r="E6770">
        <v>61</v>
      </c>
      <c r="F6770">
        <v>36.42</v>
      </c>
      <c r="G6770">
        <v>0</v>
      </c>
      <c r="H6770" t="s">
        <v>11</v>
      </c>
      <c r="I6770" t="s">
        <v>8456</v>
      </c>
    </row>
    <row r="6771" spans="1:9" x14ac:dyDescent="0.25">
      <c r="A6771" t="s">
        <v>8086</v>
      </c>
      <c r="B6771">
        <v>2015</v>
      </c>
      <c r="C6771" t="s">
        <v>7058</v>
      </c>
      <c r="D6771">
        <v>172</v>
      </c>
      <c r="E6771">
        <v>61</v>
      </c>
      <c r="F6771">
        <v>15.2</v>
      </c>
      <c r="G6771">
        <v>1</v>
      </c>
      <c r="H6771" t="s">
        <v>11</v>
      </c>
      <c r="I6771" t="s">
        <v>8457</v>
      </c>
    </row>
    <row r="6772" spans="1:9" x14ac:dyDescent="0.25">
      <c r="A6772" t="s">
        <v>8088</v>
      </c>
      <c r="B6772">
        <v>2015</v>
      </c>
      <c r="C6772" t="s">
        <v>7058</v>
      </c>
      <c r="D6772">
        <v>172</v>
      </c>
      <c r="E6772">
        <v>61</v>
      </c>
      <c r="F6772">
        <v>9.0299999999999994</v>
      </c>
      <c r="G6772">
        <v>1</v>
      </c>
      <c r="H6772" t="s">
        <v>11</v>
      </c>
      <c r="I6772" t="s">
        <v>8458</v>
      </c>
    </row>
    <row r="6773" spans="1:9" x14ac:dyDescent="0.25">
      <c r="A6773" t="s">
        <v>8090</v>
      </c>
      <c r="B6773">
        <v>2015</v>
      </c>
      <c r="C6773" t="s">
        <v>7058</v>
      </c>
      <c r="D6773">
        <v>172</v>
      </c>
      <c r="E6773">
        <v>61</v>
      </c>
      <c r="F6773">
        <v>49.47</v>
      </c>
      <c r="G6773">
        <v>0</v>
      </c>
      <c r="H6773" t="s">
        <v>11</v>
      </c>
      <c r="I6773" t="s">
        <v>8459</v>
      </c>
    </row>
    <row r="6774" spans="1:9" x14ac:dyDescent="0.25">
      <c r="A6774" t="s">
        <v>8092</v>
      </c>
      <c r="B6774">
        <v>2015</v>
      </c>
      <c r="C6774" t="s">
        <v>7058</v>
      </c>
      <c r="D6774">
        <v>172</v>
      </c>
      <c r="E6774">
        <v>61</v>
      </c>
      <c r="F6774">
        <v>59</v>
      </c>
      <c r="G6774">
        <v>0</v>
      </c>
      <c r="H6774" t="s">
        <v>11</v>
      </c>
      <c r="I6774" t="s">
        <v>8460</v>
      </c>
    </row>
    <row r="6775" spans="1:9" x14ac:dyDescent="0.25">
      <c r="A6775" t="s">
        <v>8094</v>
      </c>
      <c r="B6775">
        <v>2015</v>
      </c>
      <c r="C6775" t="s">
        <v>7058</v>
      </c>
      <c r="D6775">
        <v>172</v>
      </c>
      <c r="E6775">
        <v>61</v>
      </c>
      <c r="F6775">
        <v>57.6</v>
      </c>
      <c r="G6775">
        <v>0</v>
      </c>
      <c r="H6775" t="s">
        <v>11</v>
      </c>
      <c r="I6775" t="s">
        <v>8461</v>
      </c>
    </row>
    <row r="6776" spans="1:9" x14ac:dyDescent="0.25">
      <c r="A6776" t="s">
        <v>8096</v>
      </c>
      <c r="B6776">
        <v>2015</v>
      </c>
      <c r="C6776" t="s">
        <v>7058</v>
      </c>
      <c r="D6776">
        <v>172</v>
      </c>
      <c r="E6776">
        <v>61</v>
      </c>
      <c r="F6776">
        <v>74.19</v>
      </c>
      <c r="G6776">
        <v>0</v>
      </c>
      <c r="H6776" t="s">
        <v>11</v>
      </c>
      <c r="I6776" t="s">
        <v>8462</v>
      </c>
    </row>
    <row r="6777" spans="1:9" x14ac:dyDescent="0.25">
      <c r="A6777" t="s">
        <v>8098</v>
      </c>
      <c r="B6777">
        <v>2015</v>
      </c>
      <c r="C6777" t="s">
        <v>7058</v>
      </c>
      <c r="D6777">
        <v>172</v>
      </c>
      <c r="E6777">
        <v>61</v>
      </c>
      <c r="F6777">
        <v>48.42</v>
      </c>
      <c r="G6777">
        <v>0</v>
      </c>
      <c r="H6777" t="s">
        <v>11</v>
      </c>
      <c r="I6777" t="s">
        <v>8463</v>
      </c>
    </row>
    <row r="6778" spans="1:9" x14ac:dyDescent="0.25">
      <c r="A6778" t="s">
        <v>8100</v>
      </c>
      <c r="B6778">
        <v>2015</v>
      </c>
      <c r="C6778" t="s">
        <v>7058</v>
      </c>
      <c r="D6778">
        <v>172</v>
      </c>
      <c r="E6778">
        <v>61</v>
      </c>
      <c r="F6778">
        <v>64.86</v>
      </c>
      <c r="G6778">
        <v>0</v>
      </c>
      <c r="H6778" t="s">
        <v>11</v>
      </c>
      <c r="I6778" t="s">
        <v>8464</v>
      </c>
    </row>
    <row r="6779" spans="1:9" x14ac:dyDescent="0.25">
      <c r="A6779" t="s">
        <v>8102</v>
      </c>
      <c r="B6779">
        <v>2016</v>
      </c>
      <c r="C6779" t="s">
        <v>7058</v>
      </c>
      <c r="D6779">
        <v>172</v>
      </c>
      <c r="E6779">
        <v>61</v>
      </c>
      <c r="F6779">
        <v>58.55</v>
      </c>
      <c r="G6779">
        <v>0</v>
      </c>
      <c r="H6779" t="s">
        <v>11</v>
      </c>
      <c r="I6779" t="s">
        <v>8465</v>
      </c>
    </row>
    <row r="6780" spans="1:9" x14ac:dyDescent="0.25">
      <c r="A6780" t="s">
        <v>8104</v>
      </c>
      <c r="B6780">
        <v>2016</v>
      </c>
      <c r="C6780" t="s">
        <v>7058</v>
      </c>
      <c r="D6780">
        <v>172</v>
      </c>
      <c r="E6780">
        <v>61</v>
      </c>
      <c r="F6780">
        <v>76.84</v>
      </c>
      <c r="G6780">
        <v>0</v>
      </c>
      <c r="H6780" t="s">
        <v>7207</v>
      </c>
      <c r="I6780" t="s">
        <v>8466</v>
      </c>
    </row>
    <row r="6781" spans="1:9" x14ac:dyDescent="0.25">
      <c r="A6781" t="s">
        <v>8106</v>
      </c>
      <c r="B6781">
        <v>2016</v>
      </c>
      <c r="C6781" t="s">
        <v>7058</v>
      </c>
      <c r="D6781">
        <v>172</v>
      </c>
      <c r="E6781">
        <v>61</v>
      </c>
      <c r="F6781">
        <v>4.8499999999999996</v>
      </c>
      <c r="G6781">
        <v>1</v>
      </c>
      <c r="H6781" t="s">
        <v>11</v>
      </c>
      <c r="I6781" t="s">
        <v>8467</v>
      </c>
    </row>
    <row r="6782" spans="1:9" x14ac:dyDescent="0.25">
      <c r="A6782" t="s">
        <v>8108</v>
      </c>
      <c r="B6782">
        <v>2016</v>
      </c>
      <c r="C6782" t="s">
        <v>7058</v>
      </c>
      <c r="D6782">
        <v>172</v>
      </c>
      <c r="E6782">
        <v>61</v>
      </c>
      <c r="F6782">
        <v>85.28</v>
      </c>
      <c r="G6782">
        <v>0</v>
      </c>
      <c r="H6782" t="s">
        <v>7207</v>
      </c>
      <c r="I6782" t="s">
        <v>8468</v>
      </c>
    </row>
    <row r="6783" spans="1:9" x14ac:dyDescent="0.25">
      <c r="A6783" t="s">
        <v>8110</v>
      </c>
      <c r="B6783">
        <v>2016</v>
      </c>
      <c r="C6783" t="s">
        <v>7058</v>
      </c>
      <c r="D6783">
        <v>172</v>
      </c>
      <c r="E6783">
        <v>61</v>
      </c>
      <c r="F6783">
        <v>26.22</v>
      </c>
      <c r="G6783">
        <v>0</v>
      </c>
      <c r="H6783" t="s">
        <v>7207</v>
      </c>
      <c r="I6783" t="s">
        <v>8469</v>
      </c>
    </row>
    <row r="6784" spans="1:9" x14ac:dyDescent="0.25">
      <c r="A6784" t="s">
        <v>8112</v>
      </c>
      <c r="B6784">
        <v>2016</v>
      </c>
      <c r="C6784" t="s">
        <v>7058</v>
      </c>
      <c r="D6784">
        <v>172</v>
      </c>
      <c r="E6784">
        <v>61</v>
      </c>
      <c r="F6784">
        <v>49.36</v>
      </c>
      <c r="G6784">
        <v>0</v>
      </c>
      <c r="H6784" t="s">
        <v>11</v>
      </c>
      <c r="I6784" t="s">
        <v>8470</v>
      </c>
    </row>
    <row r="6785" spans="1:9" x14ac:dyDescent="0.25">
      <c r="A6785" t="s">
        <v>8114</v>
      </c>
      <c r="B6785">
        <v>2016</v>
      </c>
      <c r="C6785" t="s">
        <v>7058</v>
      </c>
      <c r="D6785">
        <v>172</v>
      </c>
      <c r="E6785">
        <v>61</v>
      </c>
      <c r="F6785">
        <v>65.09</v>
      </c>
      <c r="G6785">
        <v>0</v>
      </c>
      <c r="H6785" t="s">
        <v>11</v>
      </c>
      <c r="I6785" t="s">
        <v>8471</v>
      </c>
    </row>
    <row r="6786" spans="1:9" x14ac:dyDescent="0.25">
      <c r="A6786" t="s">
        <v>8116</v>
      </c>
      <c r="B6786">
        <v>2016</v>
      </c>
      <c r="C6786" t="s">
        <v>7058</v>
      </c>
      <c r="D6786">
        <v>172</v>
      </c>
      <c r="E6786">
        <v>61</v>
      </c>
      <c r="F6786">
        <v>61.12</v>
      </c>
      <c r="G6786">
        <v>0</v>
      </c>
      <c r="H6786" t="s">
        <v>11</v>
      </c>
      <c r="I6786" t="s">
        <v>8472</v>
      </c>
    </row>
    <row r="6787" spans="1:9" x14ac:dyDescent="0.25">
      <c r="A6787" t="s">
        <v>8118</v>
      </c>
      <c r="B6787">
        <v>2016</v>
      </c>
      <c r="C6787" t="s">
        <v>7058</v>
      </c>
      <c r="D6787">
        <v>172</v>
      </c>
      <c r="E6787">
        <v>61</v>
      </c>
      <c r="F6787">
        <v>57.36</v>
      </c>
      <c r="G6787">
        <v>0</v>
      </c>
      <c r="H6787" t="s">
        <v>11</v>
      </c>
      <c r="I6787" t="s">
        <v>8473</v>
      </c>
    </row>
    <row r="6788" spans="1:9" x14ac:dyDescent="0.25">
      <c r="A6788" t="s">
        <v>8120</v>
      </c>
      <c r="B6788">
        <v>2016</v>
      </c>
      <c r="C6788" t="s">
        <v>7058</v>
      </c>
      <c r="D6788">
        <v>172</v>
      </c>
      <c r="E6788">
        <v>61</v>
      </c>
      <c r="F6788">
        <v>11.96</v>
      </c>
      <c r="G6788">
        <v>1</v>
      </c>
      <c r="H6788" t="s">
        <v>11</v>
      </c>
      <c r="I6788" t="s">
        <v>8474</v>
      </c>
    </row>
    <row r="6789" spans="1:9" x14ac:dyDescent="0.25">
      <c r="A6789" t="s">
        <v>8122</v>
      </c>
      <c r="B6789">
        <v>2016</v>
      </c>
      <c r="C6789" t="s">
        <v>7058</v>
      </c>
      <c r="D6789">
        <v>172</v>
      </c>
      <c r="E6789">
        <v>61</v>
      </c>
      <c r="F6789">
        <v>12.18</v>
      </c>
      <c r="G6789">
        <v>1</v>
      </c>
      <c r="H6789" t="s">
        <v>11</v>
      </c>
      <c r="I6789" t="s">
        <v>8475</v>
      </c>
    </row>
    <row r="6790" spans="1:9" x14ac:dyDescent="0.25">
      <c r="A6790" t="s">
        <v>8124</v>
      </c>
      <c r="B6790">
        <v>2016</v>
      </c>
      <c r="C6790" t="s">
        <v>7058</v>
      </c>
      <c r="D6790">
        <v>172</v>
      </c>
      <c r="E6790">
        <v>61</v>
      </c>
      <c r="F6790">
        <v>7.0000000000000007E-2</v>
      </c>
      <c r="G6790">
        <v>1</v>
      </c>
      <c r="H6790" t="s">
        <v>11</v>
      </c>
      <c r="I6790" t="s">
        <v>8476</v>
      </c>
    </row>
    <row r="6791" spans="1:9" x14ac:dyDescent="0.25">
      <c r="A6791" t="s">
        <v>8126</v>
      </c>
      <c r="B6791">
        <v>2016</v>
      </c>
      <c r="C6791" t="s">
        <v>7058</v>
      </c>
      <c r="D6791">
        <v>172</v>
      </c>
      <c r="E6791">
        <v>61</v>
      </c>
      <c r="F6791">
        <v>14.88</v>
      </c>
      <c r="G6791">
        <v>1</v>
      </c>
      <c r="H6791" t="s">
        <v>11</v>
      </c>
      <c r="I6791" t="s">
        <v>8477</v>
      </c>
    </row>
    <row r="6792" spans="1:9" x14ac:dyDescent="0.25">
      <c r="A6792" t="s">
        <v>8128</v>
      </c>
      <c r="B6792">
        <v>2016</v>
      </c>
      <c r="C6792" t="s">
        <v>7058</v>
      </c>
      <c r="D6792">
        <v>172</v>
      </c>
      <c r="E6792">
        <v>61</v>
      </c>
      <c r="F6792">
        <v>6.85</v>
      </c>
      <c r="G6792">
        <v>1</v>
      </c>
      <c r="H6792" t="s">
        <v>11</v>
      </c>
      <c r="I6792" t="s">
        <v>8478</v>
      </c>
    </row>
    <row r="6793" spans="1:9" x14ac:dyDescent="0.25">
      <c r="A6793" t="s">
        <v>8130</v>
      </c>
      <c r="B6793">
        <v>2016</v>
      </c>
      <c r="C6793" t="s">
        <v>7058</v>
      </c>
      <c r="D6793">
        <v>172</v>
      </c>
      <c r="E6793">
        <v>61</v>
      </c>
      <c r="F6793">
        <v>50.41</v>
      </c>
      <c r="G6793">
        <v>0</v>
      </c>
      <c r="H6793" t="s">
        <v>11</v>
      </c>
      <c r="I6793" t="s">
        <v>8479</v>
      </c>
    </row>
    <row r="6794" spans="1:9" x14ac:dyDescent="0.25">
      <c r="A6794" t="s">
        <v>8132</v>
      </c>
      <c r="B6794">
        <v>2016</v>
      </c>
      <c r="C6794" t="s">
        <v>7058</v>
      </c>
      <c r="D6794">
        <v>172</v>
      </c>
      <c r="E6794">
        <v>61</v>
      </c>
      <c r="F6794">
        <v>0.54</v>
      </c>
      <c r="G6794">
        <v>1</v>
      </c>
      <c r="H6794" t="s">
        <v>11</v>
      </c>
      <c r="I6794" t="s">
        <v>8480</v>
      </c>
    </row>
    <row r="6795" spans="1:9" x14ac:dyDescent="0.25">
      <c r="A6795" t="s">
        <v>8134</v>
      </c>
      <c r="B6795">
        <v>2016</v>
      </c>
      <c r="C6795" t="s">
        <v>7058</v>
      </c>
      <c r="D6795">
        <v>172</v>
      </c>
      <c r="E6795">
        <v>61</v>
      </c>
      <c r="F6795">
        <v>74.31</v>
      </c>
      <c r="G6795">
        <v>0</v>
      </c>
      <c r="H6795" t="s">
        <v>11</v>
      </c>
      <c r="I6795" t="s">
        <v>8481</v>
      </c>
    </row>
    <row r="6796" spans="1:9" x14ac:dyDescent="0.25">
      <c r="A6796" t="s">
        <v>8136</v>
      </c>
      <c r="B6796">
        <v>2016</v>
      </c>
      <c r="C6796" t="s">
        <v>7058</v>
      </c>
      <c r="D6796">
        <v>172</v>
      </c>
      <c r="E6796">
        <v>61</v>
      </c>
      <c r="F6796">
        <v>74.849999999999994</v>
      </c>
      <c r="G6796">
        <v>0</v>
      </c>
      <c r="H6796" t="s">
        <v>11</v>
      </c>
      <c r="I6796" t="s">
        <v>8482</v>
      </c>
    </row>
    <row r="6797" spans="1:9" x14ac:dyDescent="0.25">
      <c r="A6797" t="s">
        <v>8138</v>
      </c>
      <c r="B6797">
        <v>2016</v>
      </c>
      <c r="C6797" t="s">
        <v>7058</v>
      </c>
      <c r="D6797">
        <v>172</v>
      </c>
      <c r="E6797">
        <v>61</v>
      </c>
      <c r="F6797">
        <v>54.37</v>
      </c>
      <c r="G6797">
        <v>0</v>
      </c>
      <c r="H6797" t="s">
        <v>11</v>
      </c>
      <c r="I6797" t="s">
        <v>8483</v>
      </c>
    </row>
    <row r="6798" spans="1:9" x14ac:dyDescent="0.25">
      <c r="A6798" t="s">
        <v>8140</v>
      </c>
      <c r="B6798">
        <v>2016</v>
      </c>
      <c r="C6798" t="s">
        <v>7058</v>
      </c>
      <c r="D6798">
        <v>172</v>
      </c>
      <c r="E6798">
        <v>61</v>
      </c>
      <c r="F6798">
        <v>58.44</v>
      </c>
      <c r="G6798">
        <v>0</v>
      </c>
      <c r="H6798" t="s">
        <v>7207</v>
      </c>
      <c r="I6798" t="s">
        <v>8484</v>
      </c>
    </row>
    <row r="6799" spans="1:9" x14ac:dyDescent="0.25">
      <c r="A6799" t="s">
        <v>8142</v>
      </c>
      <c r="B6799">
        <v>2016</v>
      </c>
      <c r="C6799" t="s">
        <v>7058</v>
      </c>
      <c r="D6799">
        <v>172</v>
      </c>
      <c r="E6799">
        <v>61</v>
      </c>
      <c r="F6799">
        <v>63.83</v>
      </c>
      <c r="G6799">
        <v>0</v>
      </c>
      <c r="H6799" t="s">
        <v>7207</v>
      </c>
      <c r="I6799" t="s">
        <v>8485</v>
      </c>
    </row>
    <row r="6800" spans="1:9" x14ac:dyDescent="0.25">
      <c r="A6800" t="s">
        <v>8144</v>
      </c>
      <c r="B6800">
        <v>2016</v>
      </c>
      <c r="C6800" t="s">
        <v>7058</v>
      </c>
      <c r="D6800">
        <v>172</v>
      </c>
      <c r="E6800">
        <v>61</v>
      </c>
      <c r="F6800">
        <v>33.96</v>
      </c>
      <c r="G6800">
        <v>0</v>
      </c>
      <c r="H6800" t="s">
        <v>11</v>
      </c>
      <c r="I6800" t="s">
        <v>8486</v>
      </c>
    </row>
    <row r="6801" spans="1:9" x14ac:dyDescent="0.25">
      <c r="A6801" t="s">
        <v>8146</v>
      </c>
      <c r="B6801">
        <v>2016</v>
      </c>
      <c r="C6801" t="s">
        <v>7058</v>
      </c>
      <c r="D6801">
        <v>172</v>
      </c>
      <c r="E6801">
        <v>61</v>
      </c>
      <c r="F6801">
        <v>5.36</v>
      </c>
      <c r="G6801">
        <v>1</v>
      </c>
      <c r="H6801" t="s">
        <v>11</v>
      </c>
      <c r="I6801" t="s">
        <v>8487</v>
      </c>
    </row>
    <row r="6802" spans="1:9" x14ac:dyDescent="0.25">
      <c r="A6802" t="s">
        <v>8488</v>
      </c>
      <c r="B6802">
        <v>2013</v>
      </c>
      <c r="C6802" t="s">
        <v>7058</v>
      </c>
      <c r="D6802">
        <v>173</v>
      </c>
      <c r="E6802">
        <v>57</v>
      </c>
      <c r="F6802">
        <v>51.98</v>
      </c>
      <c r="G6802">
        <v>0</v>
      </c>
      <c r="H6802" t="s">
        <v>11</v>
      </c>
      <c r="I6802" t="s">
        <v>8489</v>
      </c>
    </row>
    <row r="6803" spans="1:9" x14ac:dyDescent="0.25">
      <c r="A6803" t="s">
        <v>8490</v>
      </c>
      <c r="B6803">
        <v>2013</v>
      </c>
      <c r="C6803" t="s">
        <v>7058</v>
      </c>
      <c r="D6803">
        <v>173</v>
      </c>
      <c r="E6803">
        <v>57</v>
      </c>
      <c r="F6803">
        <v>23.95</v>
      </c>
      <c r="G6803">
        <v>0</v>
      </c>
      <c r="H6803" t="s">
        <v>11</v>
      </c>
      <c r="I6803" t="s">
        <v>8491</v>
      </c>
    </row>
    <row r="6804" spans="1:9" x14ac:dyDescent="0.25">
      <c r="A6804" t="s">
        <v>8492</v>
      </c>
      <c r="B6804">
        <v>2013</v>
      </c>
      <c r="C6804" t="s">
        <v>7058</v>
      </c>
      <c r="D6804">
        <v>173</v>
      </c>
      <c r="E6804">
        <v>57</v>
      </c>
      <c r="F6804">
        <v>48.95</v>
      </c>
      <c r="G6804">
        <v>0</v>
      </c>
      <c r="H6804" t="s">
        <v>11</v>
      </c>
      <c r="I6804" t="s">
        <v>8493</v>
      </c>
    </row>
    <row r="6805" spans="1:9" x14ac:dyDescent="0.25">
      <c r="A6805" t="s">
        <v>8494</v>
      </c>
      <c r="B6805">
        <v>2013</v>
      </c>
      <c r="C6805" t="s">
        <v>7058</v>
      </c>
      <c r="D6805">
        <v>173</v>
      </c>
      <c r="E6805">
        <v>57</v>
      </c>
      <c r="F6805">
        <v>4.3600000000000003</v>
      </c>
      <c r="G6805">
        <v>1</v>
      </c>
      <c r="H6805" t="s">
        <v>11</v>
      </c>
      <c r="I6805" t="s">
        <v>8495</v>
      </c>
    </row>
    <row r="6806" spans="1:9" x14ac:dyDescent="0.25">
      <c r="A6806" t="s">
        <v>8496</v>
      </c>
      <c r="B6806">
        <v>2013</v>
      </c>
      <c r="C6806" t="s">
        <v>7058</v>
      </c>
      <c r="D6806">
        <v>173</v>
      </c>
      <c r="E6806">
        <v>57</v>
      </c>
      <c r="F6806">
        <v>27</v>
      </c>
      <c r="G6806">
        <v>0</v>
      </c>
      <c r="H6806" t="s">
        <v>11</v>
      </c>
      <c r="I6806" t="s">
        <v>8497</v>
      </c>
    </row>
    <row r="6807" spans="1:9" x14ac:dyDescent="0.25">
      <c r="A6807" t="s">
        <v>8498</v>
      </c>
      <c r="B6807">
        <v>2013</v>
      </c>
      <c r="C6807" t="s">
        <v>7058</v>
      </c>
      <c r="D6807">
        <v>173</v>
      </c>
      <c r="E6807">
        <v>57</v>
      </c>
      <c r="F6807">
        <v>17.670000000000002</v>
      </c>
      <c r="G6807">
        <v>1</v>
      </c>
      <c r="H6807" t="s">
        <v>11</v>
      </c>
      <c r="I6807" t="s">
        <v>8499</v>
      </c>
    </row>
    <row r="6808" spans="1:9" x14ac:dyDescent="0.25">
      <c r="A6808" t="s">
        <v>8500</v>
      </c>
      <c r="B6808">
        <v>2013</v>
      </c>
      <c r="C6808" t="s">
        <v>7058</v>
      </c>
      <c r="D6808">
        <v>173</v>
      </c>
      <c r="E6808">
        <v>57</v>
      </c>
      <c r="F6808">
        <v>29.08</v>
      </c>
      <c r="G6808">
        <v>0</v>
      </c>
      <c r="H6808" t="s">
        <v>11</v>
      </c>
      <c r="I6808" t="s">
        <v>8501</v>
      </c>
    </row>
    <row r="6809" spans="1:9" x14ac:dyDescent="0.25">
      <c r="A6809" t="s">
        <v>8502</v>
      </c>
      <c r="B6809">
        <v>2013</v>
      </c>
      <c r="C6809" t="s">
        <v>7058</v>
      </c>
      <c r="D6809">
        <v>173</v>
      </c>
      <c r="E6809">
        <v>57</v>
      </c>
      <c r="F6809">
        <v>22.16</v>
      </c>
      <c r="G6809">
        <v>0</v>
      </c>
      <c r="H6809" t="s">
        <v>11</v>
      </c>
      <c r="I6809" t="s">
        <v>8503</v>
      </c>
    </row>
    <row r="6810" spans="1:9" x14ac:dyDescent="0.25">
      <c r="A6810" t="s">
        <v>8504</v>
      </c>
      <c r="B6810">
        <v>2013</v>
      </c>
      <c r="C6810" t="s">
        <v>7058</v>
      </c>
      <c r="D6810">
        <v>173</v>
      </c>
      <c r="E6810">
        <v>57</v>
      </c>
      <c r="F6810">
        <v>2.13</v>
      </c>
      <c r="G6810">
        <v>1</v>
      </c>
      <c r="H6810" t="s">
        <v>11</v>
      </c>
      <c r="I6810" t="s">
        <v>8505</v>
      </c>
    </row>
    <row r="6811" spans="1:9" x14ac:dyDescent="0.25">
      <c r="A6811" t="s">
        <v>8506</v>
      </c>
      <c r="B6811">
        <v>2013</v>
      </c>
      <c r="C6811" t="s">
        <v>7058</v>
      </c>
      <c r="D6811">
        <v>173</v>
      </c>
      <c r="E6811">
        <v>57</v>
      </c>
      <c r="F6811">
        <v>20.170000000000002</v>
      </c>
      <c r="G6811">
        <v>0</v>
      </c>
      <c r="H6811" t="s">
        <v>11</v>
      </c>
      <c r="I6811" t="s">
        <v>8507</v>
      </c>
    </row>
    <row r="6812" spans="1:9" x14ac:dyDescent="0.25">
      <c r="A6812" t="s">
        <v>8508</v>
      </c>
      <c r="B6812">
        <v>2013</v>
      </c>
      <c r="C6812" t="s">
        <v>7058</v>
      </c>
      <c r="D6812">
        <v>173</v>
      </c>
      <c r="E6812">
        <v>57</v>
      </c>
      <c r="F6812">
        <v>37.869999999999997</v>
      </c>
      <c r="G6812">
        <v>0</v>
      </c>
      <c r="H6812" t="s">
        <v>11</v>
      </c>
      <c r="I6812" t="s">
        <v>8509</v>
      </c>
    </row>
    <row r="6813" spans="1:9" x14ac:dyDescent="0.25">
      <c r="A6813" t="s">
        <v>8510</v>
      </c>
      <c r="B6813">
        <v>2013</v>
      </c>
      <c r="C6813" t="s">
        <v>7058</v>
      </c>
      <c r="D6813">
        <v>173</v>
      </c>
      <c r="E6813">
        <v>57</v>
      </c>
      <c r="F6813">
        <v>20.92</v>
      </c>
      <c r="G6813">
        <v>0</v>
      </c>
      <c r="H6813" t="s">
        <v>11</v>
      </c>
      <c r="I6813" t="s">
        <v>8511</v>
      </c>
    </row>
    <row r="6814" spans="1:9" x14ac:dyDescent="0.25">
      <c r="A6814" t="s">
        <v>8512</v>
      </c>
      <c r="B6814">
        <v>2013</v>
      </c>
      <c r="C6814" t="s">
        <v>7058</v>
      </c>
      <c r="D6814">
        <v>173</v>
      </c>
      <c r="E6814">
        <v>57</v>
      </c>
      <c r="F6814">
        <v>6.17</v>
      </c>
      <c r="G6814">
        <v>1</v>
      </c>
      <c r="H6814" t="s">
        <v>11</v>
      </c>
      <c r="I6814" t="s">
        <v>8513</v>
      </c>
    </row>
    <row r="6815" spans="1:9" x14ac:dyDescent="0.25">
      <c r="A6815" t="s">
        <v>8514</v>
      </c>
      <c r="B6815">
        <v>2013</v>
      </c>
      <c r="C6815" t="s">
        <v>7058</v>
      </c>
      <c r="D6815">
        <v>173</v>
      </c>
      <c r="E6815">
        <v>57</v>
      </c>
      <c r="F6815">
        <v>0</v>
      </c>
      <c r="G6815">
        <v>1</v>
      </c>
      <c r="H6815" t="s">
        <v>11</v>
      </c>
      <c r="I6815" t="s">
        <v>8515</v>
      </c>
    </row>
    <row r="6816" spans="1:9" x14ac:dyDescent="0.25">
      <c r="A6816" t="s">
        <v>8516</v>
      </c>
      <c r="B6816">
        <v>2014</v>
      </c>
      <c r="C6816" t="s">
        <v>7058</v>
      </c>
      <c r="D6816">
        <v>173</v>
      </c>
      <c r="E6816">
        <v>57</v>
      </c>
      <c r="F6816">
        <v>13.25</v>
      </c>
      <c r="G6816">
        <v>1</v>
      </c>
      <c r="H6816" t="s">
        <v>11</v>
      </c>
      <c r="I6816" t="s">
        <v>8517</v>
      </c>
    </row>
    <row r="6817" spans="1:9" x14ac:dyDescent="0.25">
      <c r="A6817" t="s">
        <v>8518</v>
      </c>
      <c r="B6817">
        <v>2014</v>
      </c>
      <c r="C6817" t="s">
        <v>7058</v>
      </c>
      <c r="D6817">
        <v>173</v>
      </c>
      <c r="E6817">
        <v>57</v>
      </c>
      <c r="F6817">
        <v>13.71</v>
      </c>
      <c r="G6817">
        <v>1</v>
      </c>
      <c r="H6817" t="s">
        <v>11</v>
      </c>
      <c r="I6817" t="s">
        <v>8519</v>
      </c>
    </row>
    <row r="6818" spans="1:9" x14ac:dyDescent="0.25">
      <c r="A6818" t="s">
        <v>8520</v>
      </c>
      <c r="B6818">
        <v>2014</v>
      </c>
      <c r="C6818" t="s">
        <v>7058</v>
      </c>
      <c r="D6818">
        <v>173</v>
      </c>
      <c r="E6818">
        <v>57</v>
      </c>
      <c r="F6818">
        <v>7.28</v>
      </c>
      <c r="G6818">
        <v>1</v>
      </c>
      <c r="H6818" t="s">
        <v>11</v>
      </c>
      <c r="I6818" t="s">
        <v>8521</v>
      </c>
    </row>
    <row r="6819" spans="1:9" x14ac:dyDescent="0.25">
      <c r="A6819" t="s">
        <v>8522</v>
      </c>
      <c r="B6819">
        <v>2014</v>
      </c>
      <c r="C6819" t="s">
        <v>7058</v>
      </c>
      <c r="D6819">
        <v>173</v>
      </c>
      <c r="E6819">
        <v>57</v>
      </c>
      <c r="F6819">
        <v>27</v>
      </c>
      <c r="G6819">
        <v>0</v>
      </c>
      <c r="H6819" t="s">
        <v>11</v>
      </c>
      <c r="I6819" t="s">
        <v>8523</v>
      </c>
    </row>
    <row r="6820" spans="1:9" x14ac:dyDescent="0.25">
      <c r="A6820" t="s">
        <v>8524</v>
      </c>
      <c r="B6820">
        <v>2014</v>
      </c>
      <c r="C6820" t="s">
        <v>7058</v>
      </c>
      <c r="D6820">
        <v>173</v>
      </c>
      <c r="E6820">
        <v>57</v>
      </c>
      <c r="F6820">
        <v>22.5</v>
      </c>
      <c r="G6820">
        <v>0</v>
      </c>
      <c r="H6820" t="s">
        <v>11</v>
      </c>
      <c r="I6820" t="s">
        <v>8525</v>
      </c>
    </row>
    <row r="6821" spans="1:9" x14ac:dyDescent="0.25">
      <c r="A6821" t="s">
        <v>8526</v>
      </c>
      <c r="B6821">
        <v>2014</v>
      </c>
      <c r="C6821" t="s">
        <v>7058</v>
      </c>
      <c r="D6821">
        <v>173</v>
      </c>
      <c r="E6821">
        <v>57</v>
      </c>
      <c r="F6821">
        <v>29.63</v>
      </c>
      <c r="G6821">
        <v>0</v>
      </c>
      <c r="H6821" t="s">
        <v>11</v>
      </c>
      <c r="I6821" t="s">
        <v>8527</v>
      </c>
    </row>
    <row r="6822" spans="1:9" x14ac:dyDescent="0.25">
      <c r="A6822" t="s">
        <v>8528</v>
      </c>
      <c r="B6822">
        <v>2014</v>
      </c>
      <c r="C6822" t="s">
        <v>7058</v>
      </c>
      <c r="D6822">
        <v>173</v>
      </c>
      <c r="E6822">
        <v>57</v>
      </c>
      <c r="F6822">
        <v>3.7</v>
      </c>
      <c r="G6822">
        <v>1</v>
      </c>
      <c r="H6822" t="s">
        <v>11</v>
      </c>
      <c r="I6822" t="s">
        <v>8529</v>
      </c>
    </row>
    <row r="6823" spans="1:9" x14ac:dyDescent="0.25">
      <c r="A6823" t="s">
        <v>8530</v>
      </c>
      <c r="B6823">
        <v>2014</v>
      </c>
      <c r="C6823" t="s">
        <v>7058</v>
      </c>
      <c r="D6823">
        <v>173</v>
      </c>
      <c r="E6823">
        <v>57</v>
      </c>
      <c r="F6823">
        <v>36.409999999999997</v>
      </c>
      <c r="G6823">
        <v>0</v>
      </c>
      <c r="H6823" t="s">
        <v>11</v>
      </c>
      <c r="I6823" t="s">
        <v>8531</v>
      </c>
    </row>
    <row r="6824" spans="1:9" x14ac:dyDescent="0.25">
      <c r="A6824" t="s">
        <v>8532</v>
      </c>
      <c r="B6824">
        <v>2014</v>
      </c>
      <c r="C6824" t="s">
        <v>7058</v>
      </c>
      <c r="D6824">
        <v>173</v>
      </c>
      <c r="E6824">
        <v>57</v>
      </c>
      <c r="F6824">
        <v>83.72</v>
      </c>
      <c r="G6824">
        <v>0</v>
      </c>
      <c r="H6824" t="s">
        <v>11</v>
      </c>
      <c r="I6824" t="s">
        <v>8533</v>
      </c>
    </row>
    <row r="6825" spans="1:9" x14ac:dyDescent="0.25">
      <c r="A6825" t="s">
        <v>8534</v>
      </c>
      <c r="B6825">
        <v>2014</v>
      </c>
      <c r="C6825" t="s">
        <v>7058</v>
      </c>
      <c r="D6825">
        <v>173</v>
      </c>
      <c r="E6825">
        <v>57</v>
      </c>
      <c r="F6825">
        <v>78.77</v>
      </c>
      <c r="G6825">
        <v>0</v>
      </c>
      <c r="H6825" t="s">
        <v>7207</v>
      </c>
      <c r="I6825" t="s">
        <v>8535</v>
      </c>
    </row>
    <row r="6826" spans="1:9" x14ac:dyDescent="0.25">
      <c r="A6826" t="s">
        <v>8536</v>
      </c>
      <c r="B6826">
        <v>2014</v>
      </c>
      <c r="C6826" t="s">
        <v>7058</v>
      </c>
      <c r="D6826">
        <v>173</v>
      </c>
      <c r="E6826">
        <v>57</v>
      </c>
      <c r="F6826">
        <v>28.85</v>
      </c>
      <c r="G6826">
        <v>0</v>
      </c>
      <c r="H6826" t="s">
        <v>11</v>
      </c>
      <c r="I6826" t="s">
        <v>8537</v>
      </c>
    </row>
    <row r="6827" spans="1:9" x14ac:dyDescent="0.25">
      <c r="A6827" t="s">
        <v>8538</v>
      </c>
      <c r="B6827">
        <v>2014</v>
      </c>
      <c r="C6827" t="s">
        <v>7058</v>
      </c>
      <c r="D6827">
        <v>173</v>
      </c>
      <c r="E6827">
        <v>57</v>
      </c>
      <c r="F6827">
        <v>77.44</v>
      </c>
      <c r="G6827">
        <v>0</v>
      </c>
      <c r="H6827" t="s">
        <v>11</v>
      </c>
      <c r="I6827" t="s">
        <v>8539</v>
      </c>
    </row>
    <row r="6828" spans="1:9" x14ac:dyDescent="0.25">
      <c r="A6828" t="s">
        <v>8540</v>
      </c>
      <c r="B6828">
        <v>2014</v>
      </c>
      <c r="C6828" t="s">
        <v>7058</v>
      </c>
      <c r="D6828">
        <v>173</v>
      </c>
      <c r="E6828">
        <v>57</v>
      </c>
      <c r="F6828">
        <v>67.5</v>
      </c>
      <c r="G6828">
        <v>0</v>
      </c>
      <c r="H6828" t="s">
        <v>11</v>
      </c>
      <c r="I6828" t="s">
        <v>8541</v>
      </c>
    </row>
    <row r="6829" spans="1:9" x14ac:dyDescent="0.25">
      <c r="A6829" t="s">
        <v>8542</v>
      </c>
      <c r="B6829">
        <v>2014</v>
      </c>
      <c r="C6829" t="s">
        <v>7058</v>
      </c>
      <c r="D6829">
        <v>173</v>
      </c>
      <c r="E6829">
        <v>57</v>
      </c>
      <c r="F6829">
        <v>40.03</v>
      </c>
      <c r="G6829">
        <v>0</v>
      </c>
      <c r="H6829" t="s">
        <v>11</v>
      </c>
      <c r="I6829" t="s">
        <v>8543</v>
      </c>
    </row>
    <row r="6830" spans="1:9" x14ac:dyDescent="0.25">
      <c r="A6830" t="s">
        <v>8544</v>
      </c>
      <c r="B6830">
        <v>2014</v>
      </c>
      <c r="C6830" t="s">
        <v>7058</v>
      </c>
      <c r="D6830">
        <v>173</v>
      </c>
      <c r="E6830">
        <v>57</v>
      </c>
      <c r="F6830">
        <v>28.22</v>
      </c>
      <c r="G6830">
        <v>0</v>
      </c>
      <c r="H6830" t="s">
        <v>11</v>
      </c>
      <c r="I6830" t="s">
        <v>8545</v>
      </c>
    </row>
    <row r="6831" spans="1:9" x14ac:dyDescent="0.25">
      <c r="A6831" t="s">
        <v>8546</v>
      </c>
      <c r="B6831">
        <v>2014</v>
      </c>
      <c r="C6831" t="s">
        <v>7058</v>
      </c>
      <c r="D6831">
        <v>173</v>
      </c>
      <c r="E6831">
        <v>57</v>
      </c>
      <c r="F6831">
        <v>74.62</v>
      </c>
      <c r="G6831">
        <v>0</v>
      </c>
      <c r="H6831" t="s">
        <v>7207</v>
      </c>
      <c r="I6831" t="s">
        <v>8547</v>
      </c>
    </row>
    <row r="6832" spans="1:9" x14ac:dyDescent="0.25">
      <c r="A6832" t="s">
        <v>8548</v>
      </c>
      <c r="B6832">
        <v>2014</v>
      </c>
      <c r="C6832" t="s">
        <v>7058</v>
      </c>
      <c r="D6832">
        <v>173</v>
      </c>
      <c r="E6832">
        <v>57</v>
      </c>
      <c r="F6832">
        <v>20.89</v>
      </c>
      <c r="G6832">
        <v>0</v>
      </c>
      <c r="H6832" t="s">
        <v>11</v>
      </c>
      <c r="I6832" t="s">
        <v>8549</v>
      </c>
    </row>
    <row r="6833" spans="1:9" x14ac:dyDescent="0.25">
      <c r="A6833" t="s">
        <v>8550</v>
      </c>
      <c r="B6833">
        <v>2014</v>
      </c>
      <c r="C6833" t="s">
        <v>7058</v>
      </c>
      <c r="D6833">
        <v>173</v>
      </c>
      <c r="E6833">
        <v>57</v>
      </c>
      <c r="F6833">
        <v>61.51</v>
      </c>
      <c r="G6833">
        <v>0</v>
      </c>
      <c r="H6833" t="s">
        <v>11</v>
      </c>
      <c r="I6833" t="s">
        <v>8551</v>
      </c>
    </row>
    <row r="6834" spans="1:9" x14ac:dyDescent="0.25">
      <c r="A6834" t="s">
        <v>8552</v>
      </c>
      <c r="B6834">
        <v>2014</v>
      </c>
      <c r="C6834" t="s">
        <v>7058</v>
      </c>
      <c r="D6834">
        <v>173</v>
      </c>
      <c r="E6834">
        <v>57</v>
      </c>
      <c r="F6834">
        <v>81.94</v>
      </c>
      <c r="G6834">
        <v>0</v>
      </c>
      <c r="H6834" t="s">
        <v>7207</v>
      </c>
      <c r="I6834" t="s">
        <v>8553</v>
      </c>
    </row>
    <row r="6835" spans="1:9" x14ac:dyDescent="0.25">
      <c r="A6835" t="s">
        <v>8554</v>
      </c>
      <c r="B6835">
        <v>2014</v>
      </c>
      <c r="C6835" t="s">
        <v>7058</v>
      </c>
      <c r="D6835">
        <v>173</v>
      </c>
      <c r="E6835">
        <v>57</v>
      </c>
      <c r="F6835">
        <v>0.62</v>
      </c>
      <c r="G6835">
        <v>1</v>
      </c>
      <c r="H6835" t="s">
        <v>11</v>
      </c>
      <c r="I6835" t="s">
        <v>8555</v>
      </c>
    </row>
    <row r="6836" spans="1:9" x14ac:dyDescent="0.25">
      <c r="A6836" t="s">
        <v>8556</v>
      </c>
      <c r="B6836">
        <v>2014</v>
      </c>
      <c r="C6836" t="s">
        <v>7058</v>
      </c>
      <c r="D6836">
        <v>173</v>
      </c>
      <c r="E6836">
        <v>57</v>
      </c>
      <c r="F6836">
        <v>70.69</v>
      </c>
      <c r="G6836">
        <v>0</v>
      </c>
      <c r="H6836" t="s">
        <v>11</v>
      </c>
      <c r="I6836" t="s">
        <v>8557</v>
      </c>
    </row>
    <row r="6837" spans="1:9" x14ac:dyDescent="0.25">
      <c r="A6837" t="s">
        <v>8558</v>
      </c>
      <c r="B6837">
        <v>2014</v>
      </c>
      <c r="C6837" t="s">
        <v>7058</v>
      </c>
      <c r="D6837">
        <v>173</v>
      </c>
      <c r="E6837">
        <v>57</v>
      </c>
      <c r="F6837">
        <v>6.49</v>
      </c>
      <c r="G6837">
        <v>1</v>
      </c>
      <c r="H6837" t="s">
        <v>11</v>
      </c>
      <c r="I6837" t="s">
        <v>8559</v>
      </c>
    </row>
    <row r="6838" spans="1:9" x14ac:dyDescent="0.25">
      <c r="A6838" t="s">
        <v>8560</v>
      </c>
      <c r="B6838">
        <v>2014</v>
      </c>
      <c r="C6838" t="s">
        <v>7058</v>
      </c>
      <c r="D6838">
        <v>173</v>
      </c>
      <c r="E6838">
        <v>57</v>
      </c>
      <c r="F6838">
        <v>0.46</v>
      </c>
      <c r="G6838">
        <v>1</v>
      </c>
      <c r="H6838" t="s">
        <v>11</v>
      </c>
      <c r="I6838" t="s">
        <v>8561</v>
      </c>
    </row>
    <row r="6839" spans="1:9" x14ac:dyDescent="0.25">
      <c r="A6839" t="s">
        <v>8562</v>
      </c>
      <c r="B6839">
        <v>2015</v>
      </c>
      <c r="C6839" t="s">
        <v>7058</v>
      </c>
      <c r="D6839">
        <v>173</v>
      </c>
      <c r="E6839">
        <v>57</v>
      </c>
      <c r="F6839">
        <v>0</v>
      </c>
      <c r="G6839">
        <v>1</v>
      </c>
      <c r="H6839" t="s">
        <v>11</v>
      </c>
      <c r="I6839" t="s">
        <v>8563</v>
      </c>
    </row>
    <row r="6840" spans="1:9" x14ac:dyDescent="0.25">
      <c r="A6840" t="s">
        <v>8564</v>
      </c>
      <c r="B6840">
        <v>2015</v>
      </c>
      <c r="C6840" t="s">
        <v>7058</v>
      </c>
      <c r="D6840">
        <v>173</v>
      </c>
      <c r="E6840">
        <v>57</v>
      </c>
      <c r="F6840">
        <v>33.369999999999997</v>
      </c>
      <c r="G6840">
        <v>0</v>
      </c>
      <c r="H6840" t="s">
        <v>11</v>
      </c>
      <c r="I6840" t="s">
        <v>8565</v>
      </c>
    </row>
    <row r="6841" spans="1:9" x14ac:dyDescent="0.25">
      <c r="A6841" t="s">
        <v>8566</v>
      </c>
      <c r="B6841">
        <v>2015</v>
      </c>
      <c r="C6841" t="s">
        <v>7058</v>
      </c>
      <c r="D6841">
        <v>173</v>
      </c>
      <c r="E6841">
        <v>57</v>
      </c>
      <c r="F6841">
        <v>5.91</v>
      </c>
      <c r="G6841">
        <v>1</v>
      </c>
      <c r="H6841" t="s">
        <v>11</v>
      </c>
      <c r="I6841" t="s">
        <v>8567</v>
      </c>
    </row>
    <row r="6842" spans="1:9" x14ac:dyDescent="0.25">
      <c r="A6842" t="s">
        <v>8568</v>
      </c>
      <c r="B6842">
        <v>2015</v>
      </c>
      <c r="C6842" t="s">
        <v>7058</v>
      </c>
      <c r="D6842">
        <v>173</v>
      </c>
      <c r="E6842">
        <v>57</v>
      </c>
      <c r="F6842">
        <v>12.35</v>
      </c>
      <c r="G6842">
        <v>1</v>
      </c>
      <c r="H6842" t="s">
        <v>11</v>
      </c>
      <c r="I6842" t="s">
        <v>8569</v>
      </c>
    </row>
    <row r="6843" spans="1:9" x14ac:dyDescent="0.25">
      <c r="A6843" t="s">
        <v>8570</v>
      </c>
      <c r="B6843">
        <v>2015</v>
      </c>
      <c r="C6843" t="s">
        <v>7058</v>
      </c>
      <c r="D6843">
        <v>173</v>
      </c>
      <c r="E6843">
        <v>57</v>
      </c>
      <c r="F6843">
        <v>35.630000000000003</v>
      </c>
      <c r="G6843">
        <v>0</v>
      </c>
      <c r="H6843" t="s">
        <v>11</v>
      </c>
      <c r="I6843" t="s">
        <v>8571</v>
      </c>
    </row>
    <row r="6844" spans="1:9" x14ac:dyDescent="0.25">
      <c r="A6844" t="s">
        <v>8572</v>
      </c>
      <c r="B6844">
        <v>2015</v>
      </c>
      <c r="C6844" t="s">
        <v>7058</v>
      </c>
      <c r="D6844">
        <v>173</v>
      </c>
      <c r="E6844">
        <v>57</v>
      </c>
      <c r="F6844">
        <v>63.21</v>
      </c>
      <c r="G6844">
        <v>0</v>
      </c>
      <c r="H6844" t="s">
        <v>7207</v>
      </c>
      <c r="I6844" t="s">
        <v>8573</v>
      </c>
    </row>
    <row r="6845" spans="1:9" x14ac:dyDescent="0.25">
      <c r="A6845" t="s">
        <v>8574</v>
      </c>
      <c r="B6845">
        <v>2015</v>
      </c>
      <c r="C6845" t="s">
        <v>7058</v>
      </c>
      <c r="D6845">
        <v>173</v>
      </c>
      <c r="E6845">
        <v>57</v>
      </c>
      <c r="F6845">
        <v>14.93</v>
      </c>
      <c r="G6845">
        <v>1</v>
      </c>
      <c r="H6845" t="s">
        <v>11</v>
      </c>
      <c r="I6845" t="s">
        <v>8575</v>
      </c>
    </row>
    <row r="6846" spans="1:9" x14ac:dyDescent="0.25">
      <c r="A6846" t="s">
        <v>8576</v>
      </c>
      <c r="B6846">
        <v>2015</v>
      </c>
      <c r="C6846" t="s">
        <v>7058</v>
      </c>
      <c r="D6846">
        <v>173</v>
      </c>
      <c r="E6846">
        <v>57</v>
      </c>
      <c r="F6846">
        <v>6.63</v>
      </c>
      <c r="G6846">
        <v>1</v>
      </c>
      <c r="H6846" t="s">
        <v>11</v>
      </c>
      <c r="I6846" t="s">
        <v>8577</v>
      </c>
    </row>
    <row r="6847" spans="1:9" x14ac:dyDescent="0.25">
      <c r="A6847" t="s">
        <v>8578</v>
      </c>
      <c r="B6847">
        <v>2015</v>
      </c>
      <c r="C6847" t="s">
        <v>7058</v>
      </c>
      <c r="D6847">
        <v>173</v>
      </c>
      <c r="E6847">
        <v>57</v>
      </c>
      <c r="F6847">
        <v>37.03</v>
      </c>
      <c r="G6847">
        <v>0</v>
      </c>
      <c r="H6847" t="s">
        <v>11</v>
      </c>
      <c r="I6847" t="s">
        <v>8579</v>
      </c>
    </row>
    <row r="6848" spans="1:9" x14ac:dyDescent="0.25">
      <c r="A6848" t="s">
        <v>8580</v>
      </c>
      <c r="B6848">
        <v>2015</v>
      </c>
      <c r="C6848" t="s">
        <v>7058</v>
      </c>
      <c r="D6848">
        <v>173</v>
      </c>
      <c r="E6848">
        <v>57</v>
      </c>
      <c r="F6848">
        <v>76.2</v>
      </c>
      <c r="G6848">
        <v>0</v>
      </c>
      <c r="H6848" t="s">
        <v>11</v>
      </c>
      <c r="I6848" t="s">
        <v>8581</v>
      </c>
    </row>
    <row r="6849" spans="1:9" x14ac:dyDescent="0.25">
      <c r="A6849" t="s">
        <v>8582</v>
      </c>
      <c r="B6849">
        <v>2015</v>
      </c>
      <c r="C6849" t="s">
        <v>7058</v>
      </c>
      <c r="D6849">
        <v>173</v>
      </c>
      <c r="E6849">
        <v>57</v>
      </c>
      <c r="F6849">
        <v>11.83</v>
      </c>
      <c r="G6849">
        <v>1</v>
      </c>
      <c r="H6849" t="s">
        <v>11</v>
      </c>
      <c r="I6849" t="s">
        <v>8583</v>
      </c>
    </row>
    <row r="6850" spans="1:9" x14ac:dyDescent="0.25">
      <c r="A6850" t="s">
        <v>8584</v>
      </c>
      <c r="B6850">
        <v>2015</v>
      </c>
      <c r="C6850" t="s">
        <v>7058</v>
      </c>
      <c r="D6850">
        <v>173</v>
      </c>
      <c r="E6850">
        <v>57</v>
      </c>
      <c r="F6850">
        <v>23.14</v>
      </c>
      <c r="G6850">
        <v>0</v>
      </c>
      <c r="H6850" t="s">
        <v>11</v>
      </c>
      <c r="I6850" t="s">
        <v>8585</v>
      </c>
    </row>
    <row r="6851" spans="1:9" x14ac:dyDescent="0.25">
      <c r="A6851" t="s">
        <v>8586</v>
      </c>
      <c r="B6851">
        <v>2015</v>
      </c>
      <c r="C6851" t="s">
        <v>7058</v>
      </c>
      <c r="D6851">
        <v>173</v>
      </c>
      <c r="E6851">
        <v>57</v>
      </c>
      <c r="F6851">
        <v>81.88</v>
      </c>
      <c r="G6851">
        <v>0</v>
      </c>
      <c r="H6851" t="s">
        <v>11</v>
      </c>
      <c r="I6851" t="s">
        <v>8587</v>
      </c>
    </row>
    <row r="6852" spans="1:9" x14ac:dyDescent="0.25">
      <c r="A6852" t="s">
        <v>8588</v>
      </c>
      <c r="B6852">
        <v>2015</v>
      </c>
      <c r="C6852" t="s">
        <v>7058</v>
      </c>
      <c r="D6852">
        <v>173</v>
      </c>
      <c r="E6852">
        <v>57</v>
      </c>
      <c r="F6852">
        <v>77.03</v>
      </c>
      <c r="G6852">
        <v>0</v>
      </c>
      <c r="H6852" t="s">
        <v>7207</v>
      </c>
      <c r="I6852" t="s">
        <v>8589</v>
      </c>
    </row>
    <row r="6853" spans="1:9" x14ac:dyDescent="0.25">
      <c r="A6853" t="s">
        <v>8590</v>
      </c>
      <c r="B6853">
        <v>2015</v>
      </c>
      <c r="C6853" t="s">
        <v>7058</v>
      </c>
      <c r="D6853">
        <v>173</v>
      </c>
      <c r="E6853">
        <v>57</v>
      </c>
      <c r="F6853">
        <v>13.51</v>
      </c>
      <c r="G6853">
        <v>1</v>
      </c>
      <c r="H6853" t="s">
        <v>11</v>
      </c>
      <c r="I6853" t="s">
        <v>8591</v>
      </c>
    </row>
    <row r="6854" spans="1:9" x14ac:dyDescent="0.25">
      <c r="A6854" t="s">
        <v>8592</v>
      </c>
      <c r="B6854">
        <v>2015</v>
      </c>
      <c r="C6854" t="s">
        <v>7058</v>
      </c>
      <c r="D6854">
        <v>173</v>
      </c>
      <c r="E6854">
        <v>57</v>
      </c>
      <c r="F6854">
        <v>51.38</v>
      </c>
      <c r="G6854">
        <v>0</v>
      </c>
      <c r="H6854" t="s">
        <v>11</v>
      </c>
      <c r="I6854" t="s">
        <v>8593</v>
      </c>
    </row>
    <row r="6855" spans="1:9" x14ac:dyDescent="0.25">
      <c r="A6855" t="s">
        <v>8594</v>
      </c>
      <c r="B6855">
        <v>2015</v>
      </c>
      <c r="C6855" t="s">
        <v>7058</v>
      </c>
      <c r="D6855">
        <v>173</v>
      </c>
      <c r="E6855">
        <v>57</v>
      </c>
      <c r="F6855">
        <v>17.010000000000002</v>
      </c>
      <c r="G6855">
        <v>1</v>
      </c>
      <c r="H6855" t="s">
        <v>11</v>
      </c>
      <c r="I6855" t="s">
        <v>8595</v>
      </c>
    </row>
    <row r="6856" spans="1:9" x14ac:dyDescent="0.25">
      <c r="A6856" t="s">
        <v>8596</v>
      </c>
      <c r="B6856">
        <v>2015</v>
      </c>
      <c r="C6856" t="s">
        <v>7058</v>
      </c>
      <c r="D6856">
        <v>173</v>
      </c>
      <c r="E6856">
        <v>57</v>
      </c>
      <c r="F6856">
        <v>51.27</v>
      </c>
      <c r="G6856">
        <v>0</v>
      </c>
      <c r="H6856" t="s">
        <v>11</v>
      </c>
      <c r="I6856" t="s">
        <v>8597</v>
      </c>
    </row>
    <row r="6857" spans="1:9" x14ac:dyDescent="0.25">
      <c r="A6857" t="s">
        <v>8598</v>
      </c>
      <c r="B6857">
        <v>2015</v>
      </c>
      <c r="C6857" t="s">
        <v>7058</v>
      </c>
      <c r="D6857">
        <v>173</v>
      </c>
      <c r="E6857">
        <v>57</v>
      </c>
      <c r="F6857">
        <v>63.61</v>
      </c>
      <c r="G6857">
        <v>0</v>
      </c>
      <c r="H6857" t="s">
        <v>11</v>
      </c>
      <c r="I6857" t="s">
        <v>8599</v>
      </c>
    </row>
    <row r="6858" spans="1:9" x14ac:dyDescent="0.25">
      <c r="A6858" t="s">
        <v>8600</v>
      </c>
      <c r="B6858">
        <v>2015</v>
      </c>
      <c r="C6858" t="s">
        <v>7058</v>
      </c>
      <c r="D6858">
        <v>173</v>
      </c>
      <c r="E6858">
        <v>57</v>
      </c>
      <c r="F6858">
        <v>81.27</v>
      </c>
      <c r="G6858">
        <v>0</v>
      </c>
      <c r="H6858" t="s">
        <v>7207</v>
      </c>
      <c r="I6858" t="s">
        <v>8601</v>
      </c>
    </row>
    <row r="6859" spans="1:9" x14ac:dyDescent="0.25">
      <c r="A6859" t="s">
        <v>8602</v>
      </c>
      <c r="B6859">
        <v>2015</v>
      </c>
      <c r="C6859" t="s">
        <v>7058</v>
      </c>
      <c r="D6859">
        <v>173</v>
      </c>
      <c r="E6859">
        <v>57</v>
      </c>
      <c r="F6859">
        <v>0.01</v>
      </c>
      <c r="G6859">
        <v>1</v>
      </c>
      <c r="H6859" t="s">
        <v>11</v>
      </c>
      <c r="I6859" t="s">
        <v>8603</v>
      </c>
    </row>
    <row r="6860" spans="1:9" x14ac:dyDescent="0.25">
      <c r="A6860" t="s">
        <v>8604</v>
      </c>
      <c r="B6860">
        <v>2015</v>
      </c>
      <c r="C6860" t="s">
        <v>7058</v>
      </c>
      <c r="D6860">
        <v>173</v>
      </c>
      <c r="E6860">
        <v>57</v>
      </c>
      <c r="F6860">
        <v>13.8</v>
      </c>
      <c r="G6860">
        <v>1</v>
      </c>
      <c r="H6860" t="s">
        <v>11</v>
      </c>
      <c r="I6860" t="s">
        <v>8605</v>
      </c>
    </row>
    <row r="6861" spans="1:9" x14ac:dyDescent="0.25">
      <c r="A6861" t="s">
        <v>8606</v>
      </c>
      <c r="B6861">
        <v>2015</v>
      </c>
      <c r="C6861" t="s">
        <v>7058</v>
      </c>
      <c r="D6861">
        <v>173</v>
      </c>
      <c r="E6861">
        <v>57</v>
      </c>
      <c r="F6861">
        <v>0.28999999999999998</v>
      </c>
      <c r="G6861">
        <v>1</v>
      </c>
      <c r="H6861" t="s">
        <v>11</v>
      </c>
      <c r="I6861" t="s">
        <v>8607</v>
      </c>
    </row>
    <row r="6862" spans="1:9" x14ac:dyDescent="0.25">
      <c r="A6862" t="s">
        <v>8608</v>
      </c>
      <c r="B6862">
        <v>2016</v>
      </c>
      <c r="C6862" t="s">
        <v>7058</v>
      </c>
      <c r="D6862">
        <v>173</v>
      </c>
      <c r="E6862">
        <v>57</v>
      </c>
      <c r="F6862">
        <v>15.46</v>
      </c>
      <c r="G6862">
        <v>1</v>
      </c>
      <c r="H6862" t="s">
        <v>11</v>
      </c>
      <c r="I6862" t="s">
        <v>8609</v>
      </c>
    </row>
    <row r="6863" spans="1:9" x14ac:dyDescent="0.25">
      <c r="A6863" t="s">
        <v>8610</v>
      </c>
      <c r="B6863">
        <v>2016</v>
      </c>
      <c r="C6863" t="s">
        <v>7058</v>
      </c>
      <c r="D6863">
        <v>173</v>
      </c>
      <c r="E6863">
        <v>57</v>
      </c>
      <c r="F6863">
        <v>0</v>
      </c>
      <c r="G6863">
        <v>1</v>
      </c>
      <c r="H6863" t="s">
        <v>11</v>
      </c>
      <c r="I6863" t="s">
        <v>8611</v>
      </c>
    </row>
    <row r="6864" spans="1:9" x14ac:dyDescent="0.25">
      <c r="A6864" t="s">
        <v>8612</v>
      </c>
      <c r="B6864">
        <v>2016</v>
      </c>
      <c r="C6864" t="s">
        <v>7058</v>
      </c>
      <c r="D6864">
        <v>173</v>
      </c>
      <c r="E6864">
        <v>57</v>
      </c>
      <c r="F6864">
        <v>0</v>
      </c>
      <c r="G6864">
        <v>1</v>
      </c>
      <c r="H6864" t="s">
        <v>11</v>
      </c>
      <c r="I6864" t="s">
        <v>8613</v>
      </c>
    </row>
    <row r="6865" spans="1:9" x14ac:dyDescent="0.25">
      <c r="A6865" t="s">
        <v>8614</v>
      </c>
      <c r="B6865">
        <v>2016</v>
      </c>
      <c r="C6865" t="s">
        <v>7058</v>
      </c>
      <c r="D6865">
        <v>173</v>
      </c>
      <c r="E6865">
        <v>57</v>
      </c>
      <c r="F6865">
        <v>9.65</v>
      </c>
      <c r="G6865">
        <v>1</v>
      </c>
      <c r="H6865" t="s">
        <v>11</v>
      </c>
      <c r="I6865" t="s">
        <v>8615</v>
      </c>
    </row>
    <row r="6866" spans="1:9" x14ac:dyDescent="0.25">
      <c r="A6866" t="s">
        <v>8616</v>
      </c>
      <c r="B6866">
        <v>2016</v>
      </c>
      <c r="C6866" t="s">
        <v>7058</v>
      </c>
      <c r="D6866">
        <v>173</v>
      </c>
      <c r="E6866">
        <v>57</v>
      </c>
      <c r="F6866">
        <v>0.01</v>
      </c>
      <c r="G6866">
        <v>1</v>
      </c>
      <c r="H6866" t="s">
        <v>11</v>
      </c>
      <c r="I6866" t="s">
        <v>8617</v>
      </c>
    </row>
    <row r="6867" spans="1:9" x14ac:dyDescent="0.25">
      <c r="A6867" t="s">
        <v>8618</v>
      </c>
      <c r="B6867">
        <v>2016</v>
      </c>
      <c r="C6867" t="s">
        <v>7058</v>
      </c>
      <c r="D6867">
        <v>173</v>
      </c>
      <c r="E6867">
        <v>57</v>
      </c>
      <c r="F6867">
        <v>42.28</v>
      </c>
      <c r="G6867">
        <v>0</v>
      </c>
      <c r="H6867" t="s">
        <v>11</v>
      </c>
      <c r="I6867" t="s">
        <v>8619</v>
      </c>
    </row>
    <row r="6868" spans="1:9" x14ac:dyDescent="0.25">
      <c r="A6868" t="s">
        <v>8620</v>
      </c>
      <c r="B6868">
        <v>2016</v>
      </c>
      <c r="C6868" t="s">
        <v>7058</v>
      </c>
      <c r="D6868">
        <v>173</v>
      </c>
      <c r="E6868">
        <v>57</v>
      </c>
      <c r="F6868">
        <v>17.690000000000001</v>
      </c>
      <c r="G6868">
        <v>1</v>
      </c>
      <c r="H6868" t="s">
        <v>11</v>
      </c>
      <c r="I6868" t="s">
        <v>8621</v>
      </c>
    </row>
    <row r="6869" spans="1:9" x14ac:dyDescent="0.25">
      <c r="A6869" t="s">
        <v>8622</v>
      </c>
      <c r="B6869">
        <v>2016</v>
      </c>
      <c r="C6869" t="s">
        <v>7058</v>
      </c>
      <c r="D6869">
        <v>173</v>
      </c>
      <c r="E6869">
        <v>57</v>
      </c>
      <c r="F6869">
        <v>9.02</v>
      </c>
      <c r="G6869">
        <v>1</v>
      </c>
      <c r="H6869" t="s">
        <v>11</v>
      </c>
      <c r="I6869" t="s">
        <v>8623</v>
      </c>
    </row>
    <row r="6870" spans="1:9" x14ac:dyDescent="0.25">
      <c r="A6870" t="s">
        <v>8624</v>
      </c>
      <c r="B6870">
        <v>2016</v>
      </c>
      <c r="C6870" t="s">
        <v>7058</v>
      </c>
      <c r="D6870">
        <v>173</v>
      </c>
      <c r="E6870">
        <v>57</v>
      </c>
      <c r="F6870">
        <v>20.07</v>
      </c>
      <c r="G6870">
        <v>0</v>
      </c>
      <c r="H6870" t="s">
        <v>11</v>
      </c>
      <c r="I6870" t="s">
        <v>8625</v>
      </c>
    </row>
    <row r="6871" spans="1:9" x14ac:dyDescent="0.25">
      <c r="A6871" t="s">
        <v>8626</v>
      </c>
      <c r="B6871">
        <v>2016</v>
      </c>
      <c r="C6871" t="s">
        <v>7058</v>
      </c>
      <c r="D6871">
        <v>173</v>
      </c>
      <c r="E6871">
        <v>57</v>
      </c>
      <c r="F6871">
        <v>9.9</v>
      </c>
      <c r="G6871">
        <v>1</v>
      </c>
      <c r="H6871" t="s">
        <v>11</v>
      </c>
      <c r="I6871" t="s">
        <v>8627</v>
      </c>
    </row>
    <row r="6872" spans="1:9" x14ac:dyDescent="0.25">
      <c r="A6872" t="s">
        <v>8628</v>
      </c>
      <c r="B6872">
        <v>2016</v>
      </c>
      <c r="C6872" t="s">
        <v>7058</v>
      </c>
      <c r="D6872">
        <v>173</v>
      </c>
      <c r="E6872">
        <v>57</v>
      </c>
      <c r="F6872">
        <v>5.82</v>
      </c>
      <c r="G6872">
        <v>1</v>
      </c>
      <c r="H6872" t="s">
        <v>11</v>
      </c>
      <c r="I6872" t="s">
        <v>8629</v>
      </c>
    </row>
    <row r="6873" spans="1:9" x14ac:dyDescent="0.25">
      <c r="A6873" t="s">
        <v>8630</v>
      </c>
      <c r="B6873">
        <v>2016</v>
      </c>
      <c r="C6873" t="s">
        <v>7058</v>
      </c>
      <c r="D6873">
        <v>173</v>
      </c>
      <c r="E6873">
        <v>57</v>
      </c>
      <c r="F6873">
        <v>89</v>
      </c>
      <c r="G6873">
        <v>0</v>
      </c>
      <c r="H6873" t="s">
        <v>7207</v>
      </c>
      <c r="I6873" t="s">
        <v>8631</v>
      </c>
    </row>
    <row r="6874" spans="1:9" x14ac:dyDescent="0.25">
      <c r="A6874" t="s">
        <v>8632</v>
      </c>
      <c r="B6874">
        <v>2016</v>
      </c>
      <c r="C6874" t="s">
        <v>7058</v>
      </c>
      <c r="D6874">
        <v>173</v>
      </c>
      <c r="E6874">
        <v>57</v>
      </c>
      <c r="F6874">
        <v>6.58</v>
      </c>
      <c r="G6874">
        <v>1</v>
      </c>
      <c r="H6874" t="s">
        <v>11</v>
      </c>
      <c r="I6874" t="s">
        <v>8633</v>
      </c>
    </row>
    <row r="6875" spans="1:9" x14ac:dyDescent="0.25">
      <c r="A6875" t="s">
        <v>8634</v>
      </c>
      <c r="B6875">
        <v>2016</v>
      </c>
      <c r="C6875" t="s">
        <v>7058</v>
      </c>
      <c r="D6875">
        <v>173</v>
      </c>
      <c r="E6875">
        <v>57</v>
      </c>
      <c r="F6875">
        <v>78.489999999999995</v>
      </c>
      <c r="G6875">
        <v>0</v>
      </c>
      <c r="H6875" t="s">
        <v>7207</v>
      </c>
      <c r="I6875" t="s">
        <v>8635</v>
      </c>
    </row>
    <row r="6876" spans="1:9" x14ac:dyDescent="0.25">
      <c r="A6876" t="s">
        <v>8636</v>
      </c>
      <c r="B6876">
        <v>2016</v>
      </c>
      <c r="C6876" t="s">
        <v>7058</v>
      </c>
      <c r="D6876">
        <v>173</v>
      </c>
      <c r="E6876">
        <v>57</v>
      </c>
      <c r="F6876">
        <v>1.31</v>
      </c>
      <c r="G6876">
        <v>1</v>
      </c>
      <c r="H6876" t="s">
        <v>11</v>
      </c>
      <c r="I6876" t="s">
        <v>8637</v>
      </c>
    </row>
    <row r="6877" spans="1:9" x14ac:dyDescent="0.25">
      <c r="A6877" t="s">
        <v>8638</v>
      </c>
      <c r="B6877">
        <v>2016</v>
      </c>
      <c r="C6877" t="s">
        <v>7058</v>
      </c>
      <c r="D6877">
        <v>173</v>
      </c>
      <c r="E6877">
        <v>57</v>
      </c>
      <c r="F6877">
        <v>36.03</v>
      </c>
      <c r="G6877">
        <v>0</v>
      </c>
      <c r="H6877" t="s">
        <v>11</v>
      </c>
      <c r="I6877" t="s">
        <v>8639</v>
      </c>
    </row>
    <row r="6878" spans="1:9" x14ac:dyDescent="0.25">
      <c r="A6878" t="s">
        <v>8640</v>
      </c>
      <c r="B6878">
        <v>2016</v>
      </c>
      <c r="C6878" t="s">
        <v>7058</v>
      </c>
      <c r="D6878">
        <v>173</v>
      </c>
      <c r="E6878">
        <v>57</v>
      </c>
      <c r="F6878">
        <v>49.12</v>
      </c>
      <c r="G6878">
        <v>0</v>
      </c>
      <c r="H6878" t="s">
        <v>11</v>
      </c>
      <c r="I6878" t="s">
        <v>8641</v>
      </c>
    </row>
    <row r="6879" spans="1:9" x14ac:dyDescent="0.25">
      <c r="A6879" t="s">
        <v>8642</v>
      </c>
      <c r="B6879">
        <v>2016</v>
      </c>
      <c r="C6879" t="s">
        <v>7058</v>
      </c>
      <c r="D6879">
        <v>173</v>
      </c>
      <c r="E6879">
        <v>57</v>
      </c>
      <c r="F6879">
        <v>5.29</v>
      </c>
      <c r="G6879">
        <v>1</v>
      </c>
      <c r="H6879" t="s">
        <v>11</v>
      </c>
      <c r="I6879" t="s">
        <v>8643</v>
      </c>
    </row>
    <row r="6880" spans="1:9" x14ac:dyDescent="0.25">
      <c r="A6880" t="s">
        <v>8644</v>
      </c>
      <c r="B6880">
        <v>2016</v>
      </c>
      <c r="C6880" t="s">
        <v>7058</v>
      </c>
      <c r="D6880">
        <v>173</v>
      </c>
      <c r="E6880">
        <v>57</v>
      </c>
      <c r="F6880">
        <v>1.1599999999999999</v>
      </c>
      <c r="G6880">
        <v>1</v>
      </c>
      <c r="H6880" t="s">
        <v>11</v>
      </c>
      <c r="I6880" t="s">
        <v>8645</v>
      </c>
    </row>
    <row r="6881" spans="1:9" x14ac:dyDescent="0.25">
      <c r="A6881" t="s">
        <v>8646</v>
      </c>
      <c r="B6881">
        <v>2016</v>
      </c>
      <c r="C6881" t="s">
        <v>7058</v>
      </c>
      <c r="D6881">
        <v>173</v>
      </c>
      <c r="E6881">
        <v>57</v>
      </c>
      <c r="F6881">
        <v>2.13</v>
      </c>
      <c r="G6881">
        <v>1</v>
      </c>
      <c r="H6881" t="s">
        <v>11</v>
      </c>
      <c r="I6881" t="s">
        <v>8647</v>
      </c>
    </row>
    <row r="6882" spans="1:9" x14ac:dyDescent="0.25">
      <c r="A6882" t="s">
        <v>8648</v>
      </c>
      <c r="B6882">
        <v>2016</v>
      </c>
      <c r="C6882" t="s">
        <v>7058</v>
      </c>
      <c r="D6882">
        <v>173</v>
      </c>
      <c r="E6882">
        <v>57</v>
      </c>
      <c r="F6882">
        <v>4.1100000000000003</v>
      </c>
      <c r="G6882">
        <v>1</v>
      </c>
      <c r="H6882" t="s">
        <v>11</v>
      </c>
      <c r="I6882" t="s">
        <v>8649</v>
      </c>
    </row>
    <row r="6883" spans="1:9" x14ac:dyDescent="0.25">
      <c r="A6883" t="s">
        <v>8650</v>
      </c>
      <c r="B6883">
        <v>2016</v>
      </c>
      <c r="C6883" t="s">
        <v>7058</v>
      </c>
      <c r="D6883">
        <v>173</v>
      </c>
      <c r="E6883">
        <v>57</v>
      </c>
      <c r="F6883">
        <v>1.06</v>
      </c>
      <c r="G6883">
        <v>1</v>
      </c>
      <c r="H6883" t="s">
        <v>11</v>
      </c>
      <c r="I6883" t="s">
        <v>8651</v>
      </c>
    </row>
    <row r="6884" spans="1:9" x14ac:dyDescent="0.25">
      <c r="A6884" t="s">
        <v>8652</v>
      </c>
      <c r="B6884">
        <v>2016</v>
      </c>
      <c r="C6884" t="s">
        <v>7058</v>
      </c>
      <c r="D6884">
        <v>173</v>
      </c>
      <c r="E6884">
        <v>57</v>
      </c>
      <c r="F6884">
        <v>0</v>
      </c>
      <c r="G6884">
        <v>1</v>
      </c>
      <c r="H6884" t="s">
        <v>11</v>
      </c>
      <c r="I6884" t="s">
        <v>8653</v>
      </c>
    </row>
    <row r="6885" spans="1:9" x14ac:dyDescent="0.25">
      <c r="A6885" t="s">
        <v>8488</v>
      </c>
      <c r="B6885">
        <v>2013</v>
      </c>
      <c r="C6885" t="s">
        <v>7058</v>
      </c>
      <c r="D6885">
        <v>173</v>
      </c>
      <c r="E6885">
        <v>58</v>
      </c>
      <c r="F6885">
        <v>15.34</v>
      </c>
      <c r="G6885">
        <v>1</v>
      </c>
      <c r="H6885" t="s">
        <v>11</v>
      </c>
      <c r="I6885" t="s">
        <v>8654</v>
      </c>
    </row>
    <row r="6886" spans="1:9" x14ac:dyDescent="0.25">
      <c r="A6886" t="s">
        <v>8490</v>
      </c>
      <c r="B6886">
        <v>2013</v>
      </c>
      <c r="C6886" t="s">
        <v>7058</v>
      </c>
      <c r="D6886">
        <v>173</v>
      </c>
      <c r="E6886">
        <v>58</v>
      </c>
      <c r="F6886">
        <v>17.09</v>
      </c>
      <c r="G6886">
        <v>1</v>
      </c>
      <c r="H6886" t="s">
        <v>11</v>
      </c>
      <c r="I6886" t="s">
        <v>8655</v>
      </c>
    </row>
    <row r="6887" spans="1:9" x14ac:dyDescent="0.25">
      <c r="A6887" t="s">
        <v>8492</v>
      </c>
      <c r="B6887">
        <v>2013</v>
      </c>
      <c r="C6887" t="s">
        <v>7058</v>
      </c>
      <c r="D6887">
        <v>173</v>
      </c>
      <c r="E6887">
        <v>58</v>
      </c>
      <c r="F6887">
        <v>63.21</v>
      </c>
      <c r="G6887">
        <v>0</v>
      </c>
      <c r="H6887" t="s">
        <v>11</v>
      </c>
      <c r="I6887" t="s">
        <v>8656</v>
      </c>
    </row>
    <row r="6888" spans="1:9" x14ac:dyDescent="0.25">
      <c r="A6888" t="s">
        <v>8494</v>
      </c>
      <c r="B6888">
        <v>2013</v>
      </c>
      <c r="C6888" t="s">
        <v>7058</v>
      </c>
      <c r="D6888">
        <v>173</v>
      </c>
      <c r="E6888">
        <v>58</v>
      </c>
      <c r="F6888">
        <v>0.9</v>
      </c>
      <c r="G6888">
        <v>1</v>
      </c>
      <c r="H6888" t="s">
        <v>11</v>
      </c>
      <c r="I6888" t="s">
        <v>8657</v>
      </c>
    </row>
    <row r="6889" spans="1:9" x14ac:dyDescent="0.25">
      <c r="A6889" t="s">
        <v>8496</v>
      </c>
      <c r="B6889">
        <v>2013</v>
      </c>
      <c r="C6889" t="s">
        <v>7058</v>
      </c>
      <c r="D6889">
        <v>173</v>
      </c>
      <c r="E6889">
        <v>58</v>
      </c>
      <c r="F6889">
        <v>59.02</v>
      </c>
      <c r="G6889">
        <v>0</v>
      </c>
      <c r="H6889" t="s">
        <v>11</v>
      </c>
      <c r="I6889" t="s">
        <v>8658</v>
      </c>
    </row>
    <row r="6890" spans="1:9" x14ac:dyDescent="0.25">
      <c r="A6890" t="s">
        <v>8498</v>
      </c>
      <c r="B6890">
        <v>2013</v>
      </c>
      <c r="C6890" t="s">
        <v>7058</v>
      </c>
      <c r="D6890">
        <v>173</v>
      </c>
      <c r="E6890">
        <v>58</v>
      </c>
      <c r="F6890">
        <v>24.97</v>
      </c>
      <c r="G6890">
        <v>0</v>
      </c>
      <c r="H6890" t="s">
        <v>11</v>
      </c>
      <c r="I6890" t="s">
        <v>8659</v>
      </c>
    </row>
    <row r="6891" spans="1:9" x14ac:dyDescent="0.25">
      <c r="A6891" t="s">
        <v>8500</v>
      </c>
      <c r="B6891">
        <v>2013</v>
      </c>
      <c r="C6891" t="s">
        <v>7058</v>
      </c>
      <c r="D6891">
        <v>173</v>
      </c>
      <c r="E6891">
        <v>58</v>
      </c>
      <c r="F6891">
        <v>58.34</v>
      </c>
      <c r="G6891">
        <v>0</v>
      </c>
      <c r="H6891" t="s">
        <v>11</v>
      </c>
      <c r="I6891" t="s">
        <v>8660</v>
      </c>
    </row>
    <row r="6892" spans="1:9" x14ac:dyDescent="0.25">
      <c r="A6892" t="s">
        <v>8502</v>
      </c>
      <c r="B6892">
        <v>2013</v>
      </c>
      <c r="C6892" t="s">
        <v>7058</v>
      </c>
      <c r="D6892">
        <v>173</v>
      </c>
      <c r="E6892">
        <v>58</v>
      </c>
      <c r="F6892">
        <v>25.85</v>
      </c>
      <c r="G6892">
        <v>0</v>
      </c>
      <c r="H6892" t="s">
        <v>11</v>
      </c>
      <c r="I6892" t="s">
        <v>8661</v>
      </c>
    </row>
    <row r="6893" spans="1:9" x14ac:dyDescent="0.25">
      <c r="A6893" t="s">
        <v>8504</v>
      </c>
      <c r="B6893">
        <v>2013</v>
      </c>
      <c r="C6893" t="s">
        <v>7058</v>
      </c>
      <c r="D6893">
        <v>173</v>
      </c>
      <c r="E6893">
        <v>58</v>
      </c>
      <c r="F6893">
        <v>6.01</v>
      </c>
      <c r="G6893">
        <v>1</v>
      </c>
      <c r="H6893" t="s">
        <v>11</v>
      </c>
      <c r="I6893" t="s">
        <v>8662</v>
      </c>
    </row>
    <row r="6894" spans="1:9" x14ac:dyDescent="0.25">
      <c r="A6894" t="s">
        <v>8506</v>
      </c>
      <c r="B6894">
        <v>2013</v>
      </c>
      <c r="C6894" t="s">
        <v>7058</v>
      </c>
      <c r="D6894">
        <v>173</v>
      </c>
      <c r="E6894">
        <v>58</v>
      </c>
      <c r="F6894">
        <v>18.46</v>
      </c>
      <c r="G6894">
        <v>1</v>
      </c>
      <c r="H6894" t="s">
        <v>11</v>
      </c>
      <c r="I6894" t="s">
        <v>8663</v>
      </c>
    </row>
    <row r="6895" spans="1:9" x14ac:dyDescent="0.25">
      <c r="A6895" t="s">
        <v>8508</v>
      </c>
      <c r="B6895">
        <v>2013</v>
      </c>
      <c r="C6895" t="s">
        <v>7058</v>
      </c>
      <c r="D6895">
        <v>173</v>
      </c>
      <c r="E6895">
        <v>58</v>
      </c>
      <c r="F6895">
        <v>22.16</v>
      </c>
      <c r="G6895">
        <v>0</v>
      </c>
      <c r="H6895" t="s">
        <v>11</v>
      </c>
      <c r="I6895" t="s">
        <v>8664</v>
      </c>
    </row>
    <row r="6896" spans="1:9" x14ac:dyDescent="0.25">
      <c r="A6896" t="s">
        <v>8510</v>
      </c>
      <c r="B6896">
        <v>2013</v>
      </c>
      <c r="C6896" t="s">
        <v>7058</v>
      </c>
      <c r="D6896">
        <v>173</v>
      </c>
      <c r="E6896">
        <v>58</v>
      </c>
      <c r="F6896">
        <v>33.36</v>
      </c>
      <c r="G6896">
        <v>0</v>
      </c>
      <c r="H6896" t="s">
        <v>11</v>
      </c>
      <c r="I6896" t="s">
        <v>8665</v>
      </c>
    </row>
    <row r="6897" spans="1:9" x14ac:dyDescent="0.25">
      <c r="A6897" t="s">
        <v>8512</v>
      </c>
      <c r="B6897">
        <v>2013</v>
      </c>
      <c r="C6897" t="s">
        <v>7058</v>
      </c>
      <c r="D6897">
        <v>173</v>
      </c>
      <c r="E6897">
        <v>58</v>
      </c>
      <c r="F6897">
        <v>24.59</v>
      </c>
      <c r="G6897">
        <v>0</v>
      </c>
      <c r="H6897" t="s">
        <v>11</v>
      </c>
      <c r="I6897" t="s">
        <v>8666</v>
      </c>
    </row>
    <row r="6898" spans="1:9" x14ac:dyDescent="0.25">
      <c r="A6898" t="s">
        <v>8514</v>
      </c>
      <c r="B6898">
        <v>2013</v>
      </c>
      <c r="C6898" t="s">
        <v>7058</v>
      </c>
      <c r="D6898">
        <v>173</v>
      </c>
      <c r="E6898">
        <v>58</v>
      </c>
      <c r="F6898">
        <v>0.08</v>
      </c>
      <c r="G6898">
        <v>1</v>
      </c>
      <c r="H6898" t="s">
        <v>11</v>
      </c>
      <c r="I6898" t="s">
        <v>8667</v>
      </c>
    </row>
    <row r="6899" spans="1:9" x14ac:dyDescent="0.25">
      <c r="A6899" t="s">
        <v>8516</v>
      </c>
      <c r="B6899">
        <v>2014</v>
      </c>
      <c r="C6899" t="s">
        <v>7058</v>
      </c>
      <c r="D6899">
        <v>173</v>
      </c>
      <c r="E6899">
        <v>58</v>
      </c>
      <c r="F6899">
        <v>7.73</v>
      </c>
      <c r="G6899">
        <v>1</v>
      </c>
      <c r="H6899" t="s">
        <v>11</v>
      </c>
      <c r="I6899" t="s">
        <v>8668</v>
      </c>
    </row>
    <row r="6900" spans="1:9" x14ac:dyDescent="0.25">
      <c r="A6900" t="s">
        <v>8518</v>
      </c>
      <c r="B6900">
        <v>2014</v>
      </c>
      <c r="C6900" t="s">
        <v>7058</v>
      </c>
      <c r="D6900">
        <v>173</v>
      </c>
      <c r="E6900">
        <v>58</v>
      </c>
      <c r="F6900">
        <v>36.89</v>
      </c>
      <c r="G6900">
        <v>0</v>
      </c>
      <c r="H6900" t="s">
        <v>11</v>
      </c>
      <c r="I6900" t="s">
        <v>8669</v>
      </c>
    </row>
    <row r="6901" spans="1:9" x14ac:dyDescent="0.25">
      <c r="A6901" t="s">
        <v>8520</v>
      </c>
      <c r="B6901">
        <v>2014</v>
      </c>
      <c r="C6901" t="s">
        <v>7058</v>
      </c>
      <c r="D6901">
        <v>173</v>
      </c>
      <c r="E6901">
        <v>58</v>
      </c>
      <c r="F6901">
        <v>3.88</v>
      </c>
      <c r="G6901">
        <v>1</v>
      </c>
      <c r="H6901" t="s">
        <v>11</v>
      </c>
      <c r="I6901" t="s">
        <v>8670</v>
      </c>
    </row>
    <row r="6902" spans="1:9" x14ac:dyDescent="0.25">
      <c r="A6902" t="s">
        <v>8522</v>
      </c>
      <c r="B6902">
        <v>2014</v>
      </c>
      <c r="C6902" t="s">
        <v>7058</v>
      </c>
      <c r="D6902">
        <v>173</v>
      </c>
      <c r="E6902">
        <v>58</v>
      </c>
      <c r="F6902">
        <v>9.27</v>
      </c>
      <c r="G6902">
        <v>1</v>
      </c>
      <c r="H6902" t="s">
        <v>11</v>
      </c>
      <c r="I6902" t="s">
        <v>8671</v>
      </c>
    </row>
    <row r="6903" spans="1:9" x14ac:dyDescent="0.25">
      <c r="A6903" t="s">
        <v>8524</v>
      </c>
      <c r="B6903">
        <v>2014</v>
      </c>
      <c r="C6903" t="s">
        <v>7058</v>
      </c>
      <c r="D6903">
        <v>173</v>
      </c>
      <c r="E6903">
        <v>58</v>
      </c>
      <c r="F6903">
        <v>58.06</v>
      </c>
      <c r="G6903">
        <v>0</v>
      </c>
      <c r="H6903" t="s">
        <v>11</v>
      </c>
      <c r="I6903" t="s">
        <v>8672</v>
      </c>
    </row>
    <row r="6904" spans="1:9" x14ac:dyDescent="0.25">
      <c r="A6904" t="s">
        <v>8526</v>
      </c>
      <c r="B6904">
        <v>2014</v>
      </c>
      <c r="C6904" t="s">
        <v>7058</v>
      </c>
      <c r="D6904">
        <v>173</v>
      </c>
      <c r="E6904">
        <v>58</v>
      </c>
      <c r="F6904">
        <v>32.28</v>
      </c>
      <c r="G6904">
        <v>0</v>
      </c>
      <c r="H6904" t="s">
        <v>11</v>
      </c>
      <c r="I6904" t="s">
        <v>8673</v>
      </c>
    </row>
    <row r="6905" spans="1:9" x14ac:dyDescent="0.25">
      <c r="A6905" t="s">
        <v>8528</v>
      </c>
      <c r="B6905">
        <v>2014</v>
      </c>
      <c r="C6905" t="s">
        <v>7058</v>
      </c>
      <c r="D6905">
        <v>173</v>
      </c>
      <c r="E6905">
        <v>58</v>
      </c>
      <c r="F6905">
        <v>9.94</v>
      </c>
      <c r="G6905">
        <v>1</v>
      </c>
      <c r="H6905" t="s">
        <v>11</v>
      </c>
      <c r="I6905" t="s">
        <v>8674</v>
      </c>
    </row>
    <row r="6906" spans="1:9" x14ac:dyDescent="0.25">
      <c r="A6906" t="s">
        <v>8530</v>
      </c>
      <c r="B6906">
        <v>2014</v>
      </c>
      <c r="C6906" t="s">
        <v>7058</v>
      </c>
      <c r="D6906">
        <v>173</v>
      </c>
      <c r="E6906">
        <v>58</v>
      </c>
      <c r="F6906">
        <v>59.99</v>
      </c>
      <c r="G6906">
        <v>0</v>
      </c>
      <c r="H6906" t="s">
        <v>11</v>
      </c>
      <c r="I6906" t="s">
        <v>8675</v>
      </c>
    </row>
    <row r="6907" spans="1:9" x14ac:dyDescent="0.25">
      <c r="A6907" t="s">
        <v>8532</v>
      </c>
      <c r="B6907">
        <v>2014</v>
      </c>
      <c r="C6907" t="s">
        <v>7058</v>
      </c>
      <c r="D6907">
        <v>173</v>
      </c>
      <c r="E6907">
        <v>58</v>
      </c>
      <c r="F6907">
        <v>66.59</v>
      </c>
      <c r="G6907">
        <v>0</v>
      </c>
      <c r="H6907" t="s">
        <v>11</v>
      </c>
      <c r="I6907" t="s">
        <v>8676</v>
      </c>
    </row>
    <row r="6908" spans="1:9" x14ac:dyDescent="0.25">
      <c r="A6908" t="s">
        <v>8534</v>
      </c>
      <c r="B6908">
        <v>2014</v>
      </c>
      <c r="C6908" t="s">
        <v>7058</v>
      </c>
      <c r="D6908">
        <v>173</v>
      </c>
      <c r="E6908">
        <v>58</v>
      </c>
      <c r="F6908">
        <v>82.55</v>
      </c>
      <c r="G6908">
        <v>0</v>
      </c>
      <c r="H6908" t="s">
        <v>7207</v>
      </c>
      <c r="I6908" t="s">
        <v>8677</v>
      </c>
    </row>
    <row r="6909" spans="1:9" x14ac:dyDescent="0.25">
      <c r="A6909" t="s">
        <v>8536</v>
      </c>
      <c r="B6909">
        <v>2014</v>
      </c>
      <c r="C6909" t="s">
        <v>7058</v>
      </c>
      <c r="D6909">
        <v>173</v>
      </c>
      <c r="E6909">
        <v>58</v>
      </c>
      <c r="F6909">
        <v>77.7</v>
      </c>
      <c r="G6909">
        <v>0</v>
      </c>
      <c r="H6909" t="s">
        <v>11</v>
      </c>
      <c r="I6909" t="s">
        <v>8678</v>
      </c>
    </row>
    <row r="6910" spans="1:9" x14ac:dyDescent="0.25">
      <c r="A6910" t="s">
        <v>8538</v>
      </c>
      <c r="B6910">
        <v>2014</v>
      </c>
      <c r="C6910" t="s">
        <v>7058</v>
      </c>
      <c r="D6910">
        <v>173</v>
      </c>
      <c r="E6910">
        <v>58</v>
      </c>
      <c r="F6910">
        <v>73.7</v>
      </c>
      <c r="G6910">
        <v>0</v>
      </c>
      <c r="H6910" t="s">
        <v>11</v>
      </c>
      <c r="I6910" t="s">
        <v>8679</v>
      </c>
    </row>
    <row r="6911" spans="1:9" x14ac:dyDescent="0.25">
      <c r="A6911" t="s">
        <v>8540</v>
      </c>
      <c r="B6911">
        <v>2014</v>
      </c>
      <c r="C6911" t="s">
        <v>7058</v>
      </c>
      <c r="D6911">
        <v>173</v>
      </c>
      <c r="E6911">
        <v>58</v>
      </c>
      <c r="F6911">
        <v>30.33</v>
      </c>
      <c r="G6911">
        <v>0</v>
      </c>
      <c r="H6911" t="s">
        <v>11</v>
      </c>
      <c r="I6911" t="s">
        <v>8680</v>
      </c>
    </row>
    <row r="6912" spans="1:9" x14ac:dyDescent="0.25">
      <c r="A6912" t="s">
        <v>8542</v>
      </c>
      <c r="B6912">
        <v>2014</v>
      </c>
      <c r="C6912" t="s">
        <v>7058</v>
      </c>
      <c r="D6912">
        <v>173</v>
      </c>
      <c r="E6912">
        <v>58</v>
      </c>
      <c r="F6912">
        <v>38.76</v>
      </c>
      <c r="G6912">
        <v>0</v>
      </c>
      <c r="H6912" t="s">
        <v>11</v>
      </c>
      <c r="I6912" t="s">
        <v>8681</v>
      </c>
    </row>
    <row r="6913" spans="1:9" x14ac:dyDescent="0.25">
      <c r="A6913" t="s">
        <v>8544</v>
      </c>
      <c r="B6913">
        <v>2014</v>
      </c>
      <c r="C6913" t="s">
        <v>7058</v>
      </c>
      <c r="D6913">
        <v>173</v>
      </c>
      <c r="E6913">
        <v>58</v>
      </c>
      <c r="F6913">
        <v>22.16</v>
      </c>
      <c r="G6913">
        <v>0</v>
      </c>
      <c r="H6913" t="s">
        <v>11</v>
      </c>
      <c r="I6913" t="s">
        <v>8682</v>
      </c>
    </row>
    <row r="6914" spans="1:9" x14ac:dyDescent="0.25">
      <c r="A6914" t="s">
        <v>8546</v>
      </c>
      <c r="B6914">
        <v>2014</v>
      </c>
      <c r="C6914" t="s">
        <v>7058</v>
      </c>
      <c r="D6914">
        <v>173</v>
      </c>
      <c r="E6914">
        <v>58</v>
      </c>
      <c r="F6914">
        <v>83.35</v>
      </c>
      <c r="G6914">
        <v>0</v>
      </c>
      <c r="H6914" t="s">
        <v>7207</v>
      </c>
      <c r="I6914" t="s">
        <v>8683</v>
      </c>
    </row>
    <row r="6915" spans="1:9" x14ac:dyDescent="0.25">
      <c r="A6915" t="s">
        <v>8548</v>
      </c>
      <c r="B6915">
        <v>2014</v>
      </c>
      <c r="C6915" t="s">
        <v>7058</v>
      </c>
      <c r="D6915">
        <v>173</v>
      </c>
      <c r="E6915">
        <v>58</v>
      </c>
      <c r="F6915">
        <v>39.090000000000003</v>
      </c>
      <c r="G6915">
        <v>0</v>
      </c>
      <c r="H6915" t="s">
        <v>11</v>
      </c>
      <c r="I6915" t="s">
        <v>8684</v>
      </c>
    </row>
    <row r="6916" spans="1:9" x14ac:dyDescent="0.25">
      <c r="A6916" t="s">
        <v>8550</v>
      </c>
      <c r="B6916">
        <v>2014</v>
      </c>
      <c r="C6916" t="s">
        <v>7058</v>
      </c>
      <c r="D6916">
        <v>173</v>
      </c>
      <c r="E6916">
        <v>58</v>
      </c>
      <c r="F6916">
        <v>68.16</v>
      </c>
      <c r="G6916">
        <v>0</v>
      </c>
      <c r="H6916" t="s">
        <v>11</v>
      </c>
      <c r="I6916" t="s">
        <v>8685</v>
      </c>
    </row>
    <row r="6917" spans="1:9" x14ac:dyDescent="0.25">
      <c r="A6917" t="s">
        <v>8552</v>
      </c>
      <c r="B6917">
        <v>2014</v>
      </c>
      <c r="C6917" t="s">
        <v>7058</v>
      </c>
      <c r="D6917">
        <v>173</v>
      </c>
      <c r="E6917">
        <v>58</v>
      </c>
      <c r="F6917">
        <v>93.13</v>
      </c>
      <c r="G6917">
        <v>0</v>
      </c>
      <c r="H6917" t="s">
        <v>7207</v>
      </c>
      <c r="I6917" t="s">
        <v>8686</v>
      </c>
    </row>
    <row r="6918" spans="1:9" x14ac:dyDescent="0.25">
      <c r="A6918" t="s">
        <v>8554</v>
      </c>
      <c r="B6918">
        <v>2014</v>
      </c>
      <c r="C6918" t="s">
        <v>7058</v>
      </c>
      <c r="D6918">
        <v>173</v>
      </c>
      <c r="E6918">
        <v>58</v>
      </c>
      <c r="F6918">
        <v>1.83</v>
      </c>
      <c r="G6918">
        <v>1</v>
      </c>
      <c r="H6918" t="s">
        <v>11</v>
      </c>
      <c r="I6918" t="s">
        <v>8687</v>
      </c>
    </row>
    <row r="6919" spans="1:9" x14ac:dyDescent="0.25">
      <c r="A6919" t="s">
        <v>8556</v>
      </c>
      <c r="B6919">
        <v>2014</v>
      </c>
      <c r="C6919" t="s">
        <v>7058</v>
      </c>
      <c r="D6919">
        <v>173</v>
      </c>
      <c r="E6919">
        <v>58</v>
      </c>
      <c r="F6919">
        <v>54.77</v>
      </c>
      <c r="G6919">
        <v>0</v>
      </c>
      <c r="H6919" t="s">
        <v>11</v>
      </c>
      <c r="I6919" t="s">
        <v>8688</v>
      </c>
    </row>
    <row r="6920" spans="1:9" x14ac:dyDescent="0.25">
      <c r="A6920" t="s">
        <v>8558</v>
      </c>
      <c r="B6920">
        <v>2014</v>
      </c>
      <c r="C6920" t="s">
        <v>7058</v>
      </c>
      <c r="D6920">
        <v>173</v>
      </c>
      <c r="E6920">
        <v>58</v>
      </c>
      <c r="F6920">
        <v>3.84</v>
      </c>
      <c r="G6920">
        <v>1</v>
      </c>
      <c r="H6920" t="s">
        <v>11</v>
      </c>
      <c r="I6920" t="s">
        <v>8689</v>
      </c>
    </row>
    <row r="6921" spans="1:9" x14ac:dyDescent="0.25">
      <c r="A6921" t="s">
        <v>8560</v>
      </c>
      <c r="B6921">
        <v>2014</v>
      </c>
      <c r="C6921" t="s">
        <v>7058</v>
      </c>
      <c r="D6921">
        <v>173</v>
      </c>
      <c r="E6921">
        <v>58</v>
      </c>
      <c r="F6921">
        <v>19.55</v>
      </c>
      <c r="G6921">
        <v>1</v>
      </c>
      <c r="H6921" t="s">
        <v>11</v>
      </c>
      <c r="I6921" t="s">
        <v>8690</v>
      </c>
    </row>
    <row r="6922" spans="1:9" x14ac:dyDescent="0.25">
      <c r="A6922" t="s">
        <v>8562</v>
      </c>
      <c r="B6922">
        <v>2015</v>
      </c>
      <c r="C6922" t="s">
        <v>7058</v>
      </c>
      <c r="D6922">
        <v>173</v>
      </c>
      <c r="E6922">
        <v>58</v>
      </c>
      <c r="F6922">
        <v>7.0000000000000007E-2</v>
      </c>
      <c r="G6922">
        <v>1</v>
      </c>
      <c r="H6922" t="s">
        <v>11</v>
      </c>
      <c r="I6922" t="s">
        <v>8691</v>
      </c>
    </row>
    <row r="6923" spans="1:9" x14ac:dyDescent="0.25">
      <c r="A6923" t="s">
        <v>8564</v>
      </c>
      <c r="B6923">
        <v>2015</v>
      </c>
      <c r="C6923" t="s">
        <v>7058</v>
      </c>
      <c r="D6923">
        <v>173</v>
      </c>
      <c r="E6923">
        <v>58</v>
      </c>
      <c r="F6923">
        <v>29.61</v>
      </c>
      <c r="G6923">
        <v>0</v>
      </c>
      <c r="H6923" t="s">
        <v>11</v>
      </c>
      <c r="I6923" t="s">
        <v>8692</v>
      </c>
    </row>
    <row r="6924" spans="1:9" x14ac:dyDescent="0.25">
      <c r="A6924" t="s">
        <v>8566</v>
      </c>
      <c r="B6924">
        <v>2015</v>
      </c>
      <c r="C6924" t="s">
        <v>7058</v>
      </c>
      <c r="D6924">
        <v>173</v>
      </c>
      <c r="E6924">
        <v>58</v>
      </c>
      <c r="F6924">
        <v>2.93</v>
      </c>
      <c r="G6924">
        <v>1</v>
      </c>
      <c r="H6924" t="s">
        <v>11</v>
      </c>
      <c r="I6924" t="s">
        <v>8693</v>
      </c>
    </row>
    <row r="6925" spans="1:9" x14ac:dyDescent="0.25">
      <c r="A6925" t="s">
        <v>8568</v>
      </c>
      <c r="B6925">
        <v>2015</v>
      </c>
      <c r="C6925" t="s">
        <v>7058</v>
      </c>
      <c r="D6925">
        <v>173</v>
      </c>
      <c r="E6925">
        <v>58</v>
      </c>
      <c r="F6925">
        <v>1.21</v>
      </c>
      <c r="G6925">
        <v>1</v>
      </c>
      <c r="H6925" t="s">
        <v>11</v>
      </c>
      <c r="I6925" t="s">
        <v>8694</v>
      </c>
    </row>
    <row r="6926" spans="1:9" x14ac:dyDescent="0.25">
      <c r="A6926" t="s">
        <v>8570</v>
      </c>
      <c r="B6926">
        <v>2015</v>
      </c>
      <c r="C6926" t="s">
        <v>7058</v>
      </c>
      <c r="D6926">
        <v>173</v>
      </c>
      <c r="E6926">
        <v>58</v>
      </c>
      <c r="F6926">
        <v>71.989999999999995</v>
      </c>
      <c r="G6926">
        <v>0</v>
      </c>
      <c r="H6926" t="s">
        <v>11</v>
      </c>
      <c r="I6926" t="s">
        <v>8695</v>
      </c>
    </row>
    <row r="6927" spans="1:9" x14ac:dyDescent="0.25">
      <c r="A6927" t="s">
        <v>8572</v>
      </c>
      <c r="B6927">
        <v>2015</v>
      </c>
      <c r="C6927" t="s">
        <v>7058</v>
      </c>
      <c r="D6927">
        <v>173</v>
      </c>
      <c r="E6927">
        <v>58</v>
      </c>
      <c r="F6927">
        <v>76.42</v>
      </c>
      <c r="G6927">
        <v>0</v>
      </c>
      <c r="H6927" t="s">
        <v>7207</v>
      </c>
      <c r="I6927" t="s">
        <v>8696</v>
      </c>
    </row>
    <row r="6928" spans="1:9" x14ac:dyDescent="0.25">
      <c r="A6928" t="s">
        <v>8574</v>
      </c>
      <c r="B6928">
        <v>2015</v>
      </c>
      <c r="C6928" t="s">
        <v>7058</v>
      </c>
      <c r="D6928">
        <v>173</v>
      </c>
      <c r="E6928">
        <v>58</v>
      </c>
      <c r="F6928">
        <v>12.07</v>
      </c>
      <c r="G6928">
        <v>1</v>
      </c>
      <c r="H6928" t="s">
        <v>11</v>
      </c>
      <c r="I6928" t="s">
        <v>8697</v>
      </c>
    </row>
    <row r="6929" spans="1:9" x14ac:dyDescent="0.25">
      <c r="A6929" t="s">
        <v>8576</v>
      </c>
      <c r="B6929">
        <v>2015</v>
      </c>
      <c r="C6929" t="s">
        <v>7058</v>
      </c>
      <c r="D6929">
        <v>173</v>
      </c>
      <c r="E6929">
        <v>58</v>
      </c>
      <c r="F6929">
        <v>5.34</v>
      </c>
      <c r="G6929">
        <v>1</v>
      </c>
      <c r="H6929" t="s">
        <v>11</v>
      </c>
      <c r="I6929" t="s">
        <v>8698</v>
      </c>
    </row>
    <row r="6930" spans="1:9" x14ac:dyDescent="0.25">
      <c r="A6930" t="s">
        <v>8578</v>
      </c>
      <c r="B6930">
        <v>2015</v>
      </c>
      <c r="C6930" t="s">
        <v>7058</v>
      </c>
      <c r="D6930">
        <v>173</v>
      </c>
      <c r="E6930">
        <v>58</v>
      </c>
      <c r="F6930">
        <v>6.15</v>
      </c>
      <c r="G6930">
        <v>1</v>
      </c>
      <c r="H6930" t="s">
        <v>11</v>
      </c>
      <c r="I6930" t="s">
        <v>8699</v>
      </c>
    </row>
    <row r="6931" spans="1:9" x14ac:dyDescent="0.25">
      <c r="A6931" t="s">
        <v>8580</v>
      </c>
      <c r="B6931">
        <v>2015</v>
      </c>
      <c r="C6931" t="s">
        <v>7058</v>
      </c>
      <c r="D6931">
        <v>173</v>
      </c>
      <c r="E6931">
        <v>58</v>
      </c>
      <c r="F6931">
        <v>65.900000000000006</v>
      </c>
      <c r="G6931">
        <v>0</v>
      </c>
      <c r="H6931" t="s">
        <v>11</v>
      </c>
      <c r="I6931" t="s">
        <v>8700</v>
      </c>
    </row>
    <row r="6932" spans="1:9" x14ac:dyDescent="0.25">
      <c r="A6932" t="s">
        <v>8582</v>
      </c>
      <c r="B6932">
        <v>2015</v>
      </c>
      <c r="C6932" t="s">
        <v>7058</v>
      </c>
      <c r="D6932">
        <v>173</v>
      </c>
      <c r="E6932">
        <v>58</v>
      </c>
      <c r="F6932">
        <v>22.73</v>
      </c>
      <c r="G6932">
        <v>0</v>
      </c>
      <c r="H6932" t="s">
        <v>11</v>
      </c>
      <c r="I6932" t="s">
        <v>8701</v>
      </c>
    </row>
    <row r="6933" spans="1:9" x14ac:dyDescent="0.25">
      <c r="A6933" t="s">
        <v>8584</v>
      </c>
      <c r="B6933">
        <v>2015</v>
      </c>
      <c r="C6933" t="s">
        <v>7058</v>
      </c>
      <c r="D6933">
        <v>173</v>
      </c>
      <c r="E6933">
        <v>58</v>
      </c>
      <c r="F6933">
        <v>17.809999999999999</v>
      </c>
      <c r="G6933">
        <v>1</v>
      </c>
      <c r="H6933" t="s">
        <v>11</v>
      </c>
      <c r="I6933" t="s">
        <v>8702</v>
      </c>
    </row>
    <row r="6934" spans="1:9" x14ac:dyDescent="0.25">
      <c r="A6934" t="s">
        <v>8586</v>
      </c>
      <c r="B6934">
        <v>2015</v>
      </c>
      <c r="C6934" t="s">
        <v>7058</v>
      </c>
      <c r="D6934">
        <v>173</v>
      </c>
      <c r="E6934">
        <v>58</v>
      </c>
      <c r="F6934">
        <v>68.05</v>
      </c>
      <c r="G6934">
        <v>0</v>
      </c>
      <c r="H6934" t="s">
        <v>11</v>
      </c>
      <c r="I6934" t="s">
        <v>8703</v>
      </c>
    </row>
    <row r="6935" spans="1:9" x14ac:dyDescent="0.25">
      <c r="A6935" t="s">
        <v>8588</v>
      </c>
      <c r="B6935">
        <v>2015</v>
      </c>
      <c r="C6935" t="s">
        <v>7058</v>
      </c>
      <c r="D6935">
        <v>173</v>
      </c>
      <c r="E6935">
        <v>58</v>
      </c>
      <c r="F6935">
        <v>88.2</v>
      </c>
      <c r="G6935">
        <v>0</v>
      </c>
      <c r="H6935" t="s">
        <v>7207</v>
      </c>
      <c r="I6935" t="s">
        <v>8704</v>
      </c>
    </row>
    <row r="6936" spans="1:9" x14ac:dyDescent="0.25">
      <c r="A6936" t="s">
        <v>8590</v>
      </c>
      <c r="B6936">
        <v>2015</v>
      </c>
      <c r="C6936" t="s">
        <v>7058</v>
      </c>
      <c r="D6936">
        <v>173</v>
      </c>
      <c r="E6936">
        <v>58</v>
      </c>
      <c r="F6936">
        <v>15.78</v>
      </c>
      <c r="G6936">
        <v>1</v>
      </c>
      <c r="H6936" t="s">
        <v>11</v>
      </c>
      <c r="I6936" t="s">
        <v>8705</v>
      </c>
    </row>
    <row r="6937" spans="1:9" x14ac:dyDescent="0.25">
      <c r="A6937" t="s">
        <v>8592</v>
      </c>
      <c r="B6937">
        <v>2015</v>
      </c>
      <c r="C6937" t="s">
        <v>7058</v>
      </c>
      <c r="D6937">
        <v>173</v>
      </c>
      <c r="E6937">
        <v>58</v>
      </c>
      <c r="F6937">
        <v>15.92</v>
      </c>
      <c r="G6937">
        <v>1</v>
      </c>
      <c r="H6937" t="s">
        <v>11</v>
      </c>
      <c r="I6937" t="s">
        <v>8706</v>
      </c>
    </row>
    <row r="6938" spans="1:9" x14ac:dyDescent="0.25">
      <c r="A6938" t="s">
        <v>8594</v>
      </c>
      <c r="B6938">
        <v>2015</v>
      </c>
      <c r="C6938" t="s">
        <v>7058</v>
      </c>
      <c r="D6938">
        <v>173</v>
      </c>
      <c r="E6938">
        <v>58</v>
      </c>
      <c r="F6938">
        <v>56.67</v>
      </c>
      <c r="G6938">
        <v>0</v>
      </c>
      <c r="H6938" t="s">
        <v>11</v>
      </c>
      <c r="I6938" t="s">
        <v>8707</v>
      </c>
    </row>
    <row r="6939" spans="1:9" x14ac:dyDescent="0.25">
      <c r="A6939" t="s">
        <v>8596</v>
      </c>
      <c r="B6939">
        <v>2015</v>
      </c>
      <c r="C6939" t="s">
        <v>7058</v>
      </c>
      <c r="D6939">
        <v>173</v>
      </c>
      <c r="E6939">
        <v>58</v>
      </c>
      <c r="F6939">
        <v>50.63</v>
      </c>
      <c r="G6939">
        <v>0</v>
      </c>
      <c r="H6939" t="s">
        <v>11</v>
      </c>
      <c r="I6939" t="s">
        <v>8708</v>
      </c>
    </row>
    <row r="6940" spans="1:9" x14ac:dyDescent="0.25">
      <c r="A6940" t="s">
        <v>8598</v>
      </c>
      <c r="B6940">
        <v>2015</v>
      </c>
      <c r="C6940" t="s">
        <v>7058</v>
      </c>
      <c r="D6940">
        <v>173</v>
      </c>
      <c r="E6940">
        <v>58</v>
      </c>
      <c r="F6940">
        <v>57.68</v>
      </c>
      <c r="G6940">
        <v>0</v>
      </c>
      <c r="H6940" t="s">
        <v>11</v>
      </c>
      <c r="I6940" t="s">
        <v>8709</v>
      </c>
    </row>
    <row r="6941" spans="1:9" x14ac:dyDescent="0.25">
      <c r="A6941" t="s">
        <v>8600</v>
      </c>
      <c r="B6941">
        <v>2015</v>
      </c>
      <c r="C6941" t="s">
        <v>7058</v>
      </c>
      <c r="D6941">
        <v>173</v>
      </c>
      <c r="E6941">
        <v>58</v>
      </c>
      <c r="F6941">
        <v>63.43</v>
      </c>
      <c r="G6941">
        <v>0</v>
      </c>
      <c r="H6941" t="s">
        <v>11</v>
      </c>
      <c r="I6941" t="s">
        <v>8710</v>
      </c>
    </row>
    <row r="6942" spans="1:9" x14ac:dyDescent="0.25">
      <c r="A6942" t="s">
        <v>8602</v>
      </c>
      <c r="B6942">
        <v>2015</v>
      </c>
      <c r="C6942" t="s">
        <v>7058</v>
      </c>
      <c r="D6942">
        <v>173</v>
      </c>
      <c r="E6942">
        <v>58</v>
      </c>
      <c r="F6942">
        <v>1.39</v>
      </c>
      <c r="G6942">
        <v>1</v>
      </c>
      <c r="H6942" t="s">
        <v>11</v>
      </c>
      <c r="I6942" t="s">
        <v>8711</v>
      </c>
    </row>
    <row r="6943" spans="1:9" x14ac:dyDescent="0.25">
      <c r="A6943" t="s">
        <v>8604</v>
      </c>
      <c r="B6943">
        <v>2015</v>
      </c>
      <c r="C6943" t="s">
        <v>7058</v>
      </c>
      <c r="D6943">
        <v>173</v>
      </c>
      <c r="E6943">
        <v>58</v>
      </c>
      <c r="F6943">
        <v>75.89</v>
      </c>
      <c r="G6943">
        <v>0</v>
      </c>
      <c r="H6943" t="s">
        <v>11</v>
      </c>
      <c r="I6943" t="s">
        <v>8712</v>
      </c>
    </row>
    <row r="6944" spans="1:9" x14ac:dyDescent="0.25">
      <c r="A6944" t="s">
        <v>8606</v>
      </c>
      <c r="B6944">
        <v>2015</v>
      </c>
      <c r="C6944" t="s">
        <v>7058</v>
      </c>
      <c r="D6944">
        <v>173</v>
      </c>
      <c r="E6944">
        <v>58</v>
      </c>
      <c r="F6944">
        <v>0.81</v>
      </c>
      <c r="G6944">
        <v>1</v>
      </c>
      <c r="H6944" t="s">
        <v>11</v>
      </c>
      <c r="I6944" t="s">
        <v>8713</v>
      </c>
    </row>
    <row r="6945" spans="1:9" x14ac:dyDescent="0.25">
      <c r="A6945" t="s">
        <v>8608</v>
      </c>
      <c r="B6945">
        <v>2016</v>
      </c>
      <c r="C6945" t="s">
        <v>7058</v>
      </c>
      <c r="D6945">
        <v>173</v>
      </c>
      <c r="E6945">
        <v>58</v>
      </c>
      <c r="F6945">
        <v>31.17</v>
      </c>
      <c r="G6945">
        <v>0</v>
      </c>
      <c r="H6945" t="s">
        <v>11</v>
      </c>
      <c r="I6945" t="s">
        <v>8714</v>
      </c>
    </row>
    <row r="6946" spans="1:9" x14ac:dyDescent="0.25">
      <c r="A6946" t="s">
        <v>8610</v>
      </c>
      <c r="B6946">
        <v>2016</v>
      </c>
      <c r="C6946" t="s">
        <v>7058</v>
      </c>
      <c r="D6946">
        <v>173</v>
      </c>
      <c r="E6946">
        <v>58</v>
      </c>
      <c r="F6946">
        <v>0.11</v>
      </c>
      <c r="G6946">
        <v>1</v>
      </c>
      <c r="H6946" t="s">
        <v>11</v>
      </c>
      <c r="I6946" t="s">
        <v>8715</v>
      </c>
    </row>
    <row r="6947" spans="1:9" x14ac:dyDescent="0.25">
      <c r="A6947" t="s">
        <v>8612</v>
      </c>
      <c r="B6947">
        <v>2016</v>
      </c>
      <c r="C6947" t="s">
        <v>7058</v>
      </c>
      <c r="D6947">
        <v>173</v>
      </c>
      <c r="E6947">
        <v>58</v>
      </c>
      <c r="F6947">
        <v>0</v>
      </c>
      <c r="G6947">
        <v>1</v>
      </c>
      <c r="H6947" t="s">
        <v>11</v>
      </c>
      <c r="I6947" t="s">
        <v>8716</v>
      </c>
    </row>
    <row r="6948" spans="1:9" x14ac:dyDescent="0.25">
      <c r="A6948" t="s">
        <v>8614</v>
      </c>
      <c r="B6948">
        <v>2016</v>
      </c>
      <c r="C6948" t="s">
        <v>7058</v>
      </c>
      <c r="D6948">
        <v>173</v>
      </c>
      <c r="E6948">
        <v>58</v>
      </c>
      <c r="F6948">
        <v>4.68</v>
      </c>
      <c r="G6948">
        <v>1</v>
      </c>
      <c r="H6948" t="s">
        <v>11</v>
      </c>
      <c r="I6948" t="s">
        <v>8717</v>
      </c>
    </row>
    <row r="6949" spans="1:9" x14ac:dyDescent="0.25">
      <c r="A6949" t="s">
        <v>8616</v>
      </c>
      <c r="B6949">
        <v>2016</v>
      </c>
      <c r="C6949" t="s">
        <v>7058</v>
      </c>
      <c r="D6949">
        <v>173</v>
      </c>
      <c r="E6949">
        <v>58</v>
      </c>
      <c r="F6949">
        <v>0.59</v>
      </c>
      <c r="G6949">
        <v>1</v>
      </c>
      <c r="H6949" t="s">
        <v>11</v>
      </c>
      <c r="I6949" t="s">
        <v>8718</v>
      </c>
    </row>
    <row r="6950" spans="1:9" x14ac:dyDescent="0.25">
      <c r="A6950" t="s">
        <v>8618</v>
      </c>
      <c r="B6950">
        <v>2016</v>
      </c>
      <c r="C6950" t="s">
        <v>7058</v>
      </c>
      <c r="D6950">
        <v>173</v>
      </c>
      <c r="E6950">
        <v>58</v>
      </c>
      <c r="F6950">
        <v>43.58</v>
      </c>
      <c r="G6950">
        <v>0</v>
      </c>
      <c r="H6950" t="s">
        <v>11</v>
      </c>
      <c r="I6950" t="s">
        <v>8719</v>
      </c>
    </row>
    <row r="6951" spans="1:9" x14ac:dyDescent="0.25">
      <c r="A6951" t="s">
        <v>8620</v>
      </c>
      <c r="B6951">
        <v>2016</v>
      </c>
      <c r="C6951" t="s">
        <v>7058</v>
      </c>
      <c r="D6951">
        <v>173</v>
      </c>
      <c r="E6951">
        <v>58</v>
      </c>
      <c r="F6951">
        <v>62.85</v>
      </c>
      <c r="G6951">
        <v>0</v>
      </c>
      <c r="H6951" t="s">
        <v>11</v>
      </c>
      <c r="I6951" t="s">
        <v>8720</v>
      </c>
    </row>
    <row r="6952" spans="1:9" x14ac:dyDescent="0.25">
      <c r="A6952" t="s">
        <v>8622</v>
      </c>
      <c r="B6952">
        <v>2016</v>
      </c>
      <c r="C6952" t="s">
        <v>7058</v>
      </c>
      <c r="D6952">
        <v>173</v>
      </c>
      <c r="E6952">
        <v>58</v>
      </c>
      <c r="F6952">
        <v>30.43</v>
      </c>
      <c r="G6952">
        <v>0</v>
      </c>
      <c r="H6952" t="s">
        <v>11</v>
      </c>
      <c r="I6952" t="s">
        <v>8721</v>
      </c>
    </row>
    <row r="6953" spans="1:9" x14ac:dyDescent="0.25">
      <c r="A6953" t="s">
        <v>8624</v>
      </c>
      <c r="B6953">
        <v>2016</v>
      </c>
      <c r="C6953" t="s">
        <v>7058</v>
      </c>
      <c r="D6953">
        <v>173</v>
      </c>
      <c r="E6953">
        <v>58</v>
      </c>
      <c r="F6953">
        <v>36.43</v>
      </c>
      <c r="G6953">
        <v>0</v>
      </c>
      <c r="H6953" t="s">
        <v>11</v>
      </c>
      <c r="I6953" t="s">
        <v>8722</v>
      </c>
    </row>
    <row r="6954" spans="1:9" x14ac:dyDescent="0.25">
      <c r="A6954" t="s">
        <v>8626</v>
      </c>
      <c r="B6954">
        <v>2016</v>
      </c>
      <c r="C6954" t="s">
        <v>7058</v>
      </c>
      <c r="D6954">
        <v>173</v>
      </c>
      <c r="E6954">
        <v>58</v>
      </c>
      <c r="F6954">
        <v>19.47</v>
      </c>
      <c r="G6954">
        <v>1</v>
      </c>
      <c r="H6954" t="s">
        <v>11</v>
      </c>
      <c r="I6954" t="s">
        <v>8723</v>
      </c>
    </row>
    <row r="6955" spans="1:9" x14ac:dyDescent="0.25">
      <c r="A6955" t="s">
        <v>8628</v>
      </c>
      <c r="B6955">
        <v>2016</v>
      </c>
      <c r="C6955" t="s">
        <v>7058</v>
      </c>
      <c r="D6955">
        <v>173</v>
      </c>
      <c r="E6955">
        <v>58</v>
      </c>
      <c r="F6955">
        <v>12.46</v>
      </c>
      <c r="G6955">
        <v>1</v>
      </c>
      <c r="H6955" t="s">
        <v>11</v>
      </c>
      <c r="I6955" t="s">
        <v>8724</v>
      </c>
    </row>
    <row r="6956" spans="1:9" x14ac:dyDescent="0.25">
      <c r="A6956" t="s">
        <v>8630</v>
      </c>
      <c r="B6956">
        <v>2016</v>
      </c>
      <c r="C6956" t="s">
        <v>7058</v>
      </c>
      <c r="D6956">
        <v>173</v>
      </c>
      <c r="E6956">
        <v>58</v>
      </c>
      <c r="F6956">
        <v>88.27</v>
      </c>
      <c r="G6956">
        <v>0</v>
      </c>
      <c r="H6956" t="s">
        <v>11</v>
      </c>
      <c r="I6956" t="s">
        <v>8725</v>
      </c>
    </row>
    <row r="6957" spans="1:9" x14ac:dyDescent="0.25">
      <c r="A6957" t="s">
        <v>8632</v>
      </c>
      <c r="B6957">
        <v>2016</v>
      </c>
      <c r="C6957" t="s">
        <v>7058</v>
      </c>
      <c r="D6957">
        <v>173</v>
      </c>
      <c r="E6957">
        <v>58</v>
      </c>
      <c r="F6957">
        <v>1.1399999999999999</v>
      </c>
      <c r="G6957">
        <v>1</v>
      </c>
      <c r="H6957" t="s">
        <v>11</v>
      </c>
      <c r="I6957" t="s">
        <v>8726</v>
      </c>
    </row>
    <row r="6958" spans="1:9" x14ac:dyDescent="0.25">
      <c r="A6958" t="s">
        <v>8634</v>
      </c>
      <c r="B6958">
        <v>2016</v>
      </c>
      <c r="C6958" t="s">
        <v>7058</v>
      </c>
      <c r="D6958">
        <v>173</v>
      </c>
      <c r="E6958">
        <v>58</v>
      </c>
      <c r="F6958">
        <v>89.3</v>
      </c>
      <c r="G6958">
        <v>0</v>
      </c>
      <c r="H6958" t="s">
        <v>7207</v>
      </c>
      <c r="I6958" t="s">
        <v>8727</v>
      </c>
    </row>
    <row r="6959" spans="1:9" x14ac:dyDescent="0.25">
      <c r="A6959" t="s">
        <v>8636</v>
      </c>
      <c r="B6959">
        <v>2016</v>
      </c>
      <c r="C6959" t="s">
        <v>7058</v>
      </c>
      <c r="D6959">
        <v>173</v>
      </c>
      <c r="E6959">
        <v>58</v>
      </c>
      <c r="F6959">
        <v>16.45</v>
      </c>
      <c r="G6959">
        <v>1</v>
      </c>
      <c r="H6959" t="s">
        <v>11</v>
      </c>
      <c r="I6959" t="s">
        <v>8728</v>
      </c>
    </row>
    <row r="6960" spans="1:9" x14ac:dyDescent="0.25">
      <c r="A6960" t="s">
        <v>8638</v>
      </c>
      <c r="B6960">
        <v>2016</v>
      </c>
      <c r="C6960" t="s">
        <v>7058</v>
      </c>
      <c r="D6960">
        <v>173</v>
      </c>
      <c r="E6960">
        <v>58</v>
      </c>
      <c r="F6960">
        <v>54.48</v>
      </c>
      <c r="G6960">
        <v>0</v>
      </c>
      <c r="H6960" t="s">
        <v>11</v>
      </c>
      <c r="I6960" t="s">
        <v>8729</v>
      </c>
    </row>
    <row r="6961" spans="1:9" x14ac:dyDescent="0.25">
      <c r="A6961" t="s">
        <v>8640</v>
      </c>
      <c r="B6961">
        <v>2016</v>
      </c>
      <c r="C6961" t="s">
        <v>7058</v>
      </c>
      <c r="D6961">
        <v>173</v>
      </c>
      <c r="E6961">
        <v>58</v>
      </c>
      <c r="F6961">
        <v>55.11</v>
      </c>
      <c r="G6961">
        <v>0</v>
      </c>
      <c r="H6961" t="s">
        <v>11</v>
      </c>
      <c r="I6961" t="s">
        <v>8730</v>
      </c>
    </row>
    <row r="6962" spans="1:9" x14ac:dyDescent="0.25">
      <c r="A6962" t="s">
        <v>8642</v>
      </c>
      <c r="B6962">
        <v>2016</v>
      </c>
      <c r="C6962" t="s">
        <v>7058</v>
      </c>
      <c r="D6962">
        <v>173</v>
      </c>
      <c r="E6962">
        <v>58</v>
      </c>
      <c r="F6962">
        <v>14.62</v>
      </c>
      <c r="G6962">
        <v>1</v>
      </c>
      <c r="H6962" t="s">
        <v>11</v>
      </c>
      <c r="I6962" t="s">
        <v>8731</v>
      </c>
    </row>
    <row r="6963" spans="1:9" x14ac:dyDescent="0.25">
      <c r="A6963" t="s">
        <v>8644</v>
      </c>
      <c r="B6963">
        <v>2016</v>
      </c>
      <c r="C6963" t="s">
        <v>7058</v>
      </c>
      <c r="D6963">
        <v>173</v>
      </c>
      <c r="E6963">
        <v>58</v>
      </c>
      <c r="F6963">
        <v>4.63</v>
      </c>
      <c r="G6963">
        <v>1</v>
      </c>
      <c r="H6963" t="s">
        <v>11</v>
      </c>
      <c r="I6963" t="s">
        <v>8732</v>
      </c>
    </row>
    <row r="6964" spans="1:9" x14ac:dyDescent="0.25">
      <c r="A6964" t="s">
        <v>8646</v>
      </c>
      <c r="B6964">
        <v>2016</v>
      </c>
      <c r="C6964" t="s">
        <v>7058</v>
      </c>
      <c r="D6964">
        <v>173</v>
      </c>
      <c r="E6964">
        <v>58</v>
      </c>
      <c r="F6964">
        <v>37.549999999999997</v>
      </c>
      <c r="G6964">
        <v>0</v>
      </c>
      <c r="H6964" t="s">
        <v>11</v>
      </c>
      <c r="I6964" t="s">
        <v>8733</v>
      </c>
    </row>
    <row r="6965" spans="1:9" x14ac:dyDescent="0.25">
      <c r="A6965" t="s">
        <v>8648</v>
      </c>
      <c r="B6965">
        <v>2016</v>
      </c>
      <c r="C6965" t="s">
        <v>7058</v>
      </c>
      <c r="D6965">
        <v>173</v>
      </c>
      <c r="E6965">
        <v>58</v>
      </c>
      <c r="F6965">
        <v>0.69</v>
      </c>
      <c r="G6965">
        <v>1</v>
      </c>
      <c r="H6965" t="s">
        <v>11</v>
      </c>
      <c r="I6965" t="s">
        <v>8734</v>
      </c>
    </row>
    <row r="6966" spans="1:9" x14ac:dyDescent="0.25">
      <c r="A6966" t="s">
        <v>8650</v>
      </c>
      <c r="B6966">
        <v>2016</v>
      </c>
      <c r="C6966" t="s">
        <v>7058</v>
      </c>
      <c r="D6966">
        <v>173</v>
      </c>
      <c r="E6966">
        <v>58</v>
      </c>
      <c r="F6966">
        <v>5.07</v>
      </c>
      <c r="G6966">
        <v>1</v>
      </c>
      <c r="H6966" t="s">
        <v>11</v>
      </c>
      <c r="I6966" t="s">
        <v>8735</v>
      </c>
    </row>
    <row r="6967" spans="1:9" x14ac:dyDescent="0.25">
      <c r="A6967" t="s">
        <v>8652</v>
      </c>
      <c r="B6967">
        <v>2016</v>
      </c>
      <c r="C6967" t="s">
        <v>7058</v>
      </c>
      <c r="D6967">
        <v>173</v>
      </c>
      <c r="E6967">
        <v>58</v>
      </c>
      <c r="F6967">
        <v>1.71</v>
      </c>
      <c r="G6967">
        <v>1</v>
      </c>
      <c r="H6967" t="s">
        <v>11</v>
      </c>
      <c r="I6967" t="s">
        <v>8736</v>
      </c>
    </row>
    <row r="6968" spans="1:9" x14ac:dyDescent="0.25">
      <c r="A6968" t="s">
        <v>8488</v>
      </c>
      <c r="B6968">
        <v>2013</v>
      </c>
      <c r="C6968" t="s">
        <v>7058</v>
      </c>
      <c r="D6968">
        <v>173</v>
      </c>
      <c r="E6968">
        <v>59</v>
      </c>
      <c r="F6968">
        <v>7.92</v>
      </c>
      <c r="G6968">
        <v>1</v>
      </c>
      <c r="H6968" t="s">
        <v>11</v>
      </c>
      <c r="I6968" t="s">
        <v>8737</v>
      </c>
    </row>
    <row r="6969" spans="1:9" x14ac:dyDescent="0.25">
      <c r="A6969" t="s">
        <v>8490</v>
      </c>
      <c r="B6969">
        <v>2013</v>
      </c>
      <c r="C6969" t="s">
        <v>7058</v>
      </c>
      <c r="D6969">
        <v>173</v>
      </c>
      <c r="E6969">
        <v>59</v>
      </c>
      <c r="F6969">
        <v>19.170000000000002</v>
      </c>
      <c r="G6969">
        <v>1</v>
      </c>
      <c r="H6969" t="s">
        <v>11</v>
      </c>
      <c r="I6969" t="s">
        <v>8738</v>
      </c>
    </row>
    <row r="6970" spans="1:9" x14ac:dyDescent="0.25">
      <c r="A6970" t="s">
        <v>8492</v>
      </c>
      <c r="B6970">
        <v>2013</v>
      </c>
      <c r="C6970" t="s">
        <v>7058</v>
      </c>
      <c r="D6970">
        <v>173</v>
      </c>
      <c r="E6970">
        <v>59</v>
      </c>
      <c r="F6970">
        <v>72.790000000000006</v>
      </c>
      <c r="G6970">
        <v>0</v>
      </c>
      <c r="H6970" t="s">
        <v>11</v>
      </c>
      <c r="I6970" t="s">
        <v>8739</v>
      </c>
    </row>
    <row r="6971" spans="1:9" x14ac:dyDescent="0.25">
      <c r="A6971" t="s">
        <v>8494</v>
      </c>
      <c r="B6971">
        <v>2013</v>
      </c>
      <c r="C6971" t="s">
        <v>7058</v>
      </c>
      <c r="D6971">
        <v>173</v>
      </c>
      <c r="E6971">
        <v>59</v>
      </c>
      <c r="F6971">
        <v>24.83</v>
      </c>
      <c r="G6971">
        <v>0</v>
      </c>
      <c r="H6971" t="s">
        <v>11</v>
      </c>
      <c r="I6971" t="s">
        <v>8740</v>
      </c>
    </row>
    <row r="6972" spans="1:9" x14ac:dyDescent="0.25">
      <c r="A6972" t="s">
        <v>8496</v>
      </c>
      <c r="B6972">
        <v>2013</v>
      </c>
      <c r="C6972" t="s">
        <v>7058</v>
      </c>
      <c r="D6972">
        <v>173</v>
      </c>
      <c r="E6972">
        <v>59</v>
      </c>
      <c r="F6972">
        <v>68.81</v>
      </c>
      <c r="G6972">
        <v>0</v>
      </c>
      <c r="H6972" t="s">
        <v>11</v>
      </c>
      <c r="I6972" t="s">
        <v>8741</v>
      </c>
    </row>
    <row r="6973" spans="1:9" x14ac:dyDescent="0.25">
      <c r="A6973" t="s">
        <v>8498</v>
      </c>
      <c r="B6973">
        <v>2013</v>
      </c>
      <c r="C6973" t="s">
        <v>7058</v>
      </c>
      <c r="D6973">
        <v>173</v>
      </c>
      <c r="E6973">
        <v>59</v>
      </c>
      <c r="F6973">
        <v>37.11</v>
      </c>
      <c r="G6973">
        <v>0</v>
      </c>
      <c r="H6973" t="s">
        <v>11</v>
      </c>
      <c r="I6973" t="s">
        <v>8742</v>
      </c>
    </row>
    <row r="6974" spans="1:9" x14ac:dyDescent="0.25">
      <c r="A6974" t="s">
        <v>8500</v>
      </c>
      <c r="B6974">
        <v>2013</v>
      </c>
      <c r="C6974" t="s">
        <v>7058</v>
      </c>
      <c r="D6974">
        <v>173</v>
      </c>
      <c r="E6974">
        <v>59</v>
      </c>
      <c r="F6974">
        <v>54.78</v>
      </c>
      <c r="G6974">
        <v>0</v>
      </c>
      <c r="H6974" t="s">
        <v>11</v>
      </c>
      <c r="I6974" t="s">
        <v>8743</v>
      </c>
    </row>
    <row r="6975" spans="1:9" x14ac:dyDescent="0.25">
      <c r="A6975" t="s">
        <v>8502</v>
      </c>
      <c r="B6975">
        <v>2013</v>
      </c>
      <c r="C6975" t="s">
        <v>7058</v>
      </c>
      <c r="D6975">
        <v>173</v>
      </c>
      <c r="E6975">
        <v>59</v>
      </c>
      <c r="F6975">
        <v>26.28</v>
      </c>
      <c r="G6975">
        <v>0</v>
      </c>
      <c r="H6975" t="s">
        <v>11</v>
      </c>
      <c r="I6975" t="s">
        <v>8744</v>
      </c>
    </row>
    <row r="6976" spans="1:9" x14ac:dyDescent="0.25">
      <c r="A6976" t="s">
        <v>8504</v>
      </c>
      <c r="B6976">
        <v>2013</v>
      </c>
      <c r="C6976" t="s">
        <v>7058</v>
      </c>
      <c r="D6976">
        <v>173</v>
      </c>
      <c r="E6976">
        <v>59</v>
      </c>
      <c r="F6976">
        <v>16.91</v>
      </c>
      <c r="G6976">
        <v>1</v>
      </c>
      <c r="H6976" t="s">
        <v>11</v>
      </c>
      <c r="I6976" t="s">
        <v>8745</v>
      </c>
    </row>
    <row r="6977" spans="1:9" x14ac:dyDescent="0.25">
      <c r="A6977" t="s">
        <v>8506</v>
      </c>
      <c r="B6977">
        <v>2013</v>
      </c>
      <c r="C6977" t="s">
        <v>7058</v>
      </c>
      <c r="D6977">
        <v>173</v>
      </c>
      <c r="E6977">
        <v>59</v>
      </c>
      <c r="F6977">
        <v>22.42</v>
      </c>
      <c r="G6977">
        <v>0</v>
      </c>
      <c r="H6977" t="s">
        <v>11</v>
      </c>
      <c r="I6977" t="s">
        <v>8746</v>
      </c>
    </row>
    <row r="6978" spans="1:9" x14ac:dyDescent="0.25">
      <c r="A6978" t="s">
        <v>8508</v>
      </c>
      <c r="B6978">
        <v>2013</v>
      </c>
      <c r="C6978" t="s">
        <v>7058</v>
      </c>
      <c r="D6978">
        <v>173</v>
      </c>
      <c r="E6978">
        <v>59</v>
      </c>
      <c r="F6978">
        <v>33.869999999999997</v>
      </c>
      <c r="G6978">
        <v>0</v>
      </c>
      <c r="H6978" t="s">
        <v>11</v>
      </c>
      <c r="I6978" t="s">
        <v>8747</v>
      </c>
    </row>
    <row r="6979" spans="1:9" x14ac:dyDescent="0.25">
      <c r="A6979" t="s">
        <v>8510</v>
      </c>
      <c r="B6979">
        <v>2013</v>
      </c>
      <c r="C6979" t="s">
        <v>7058</v>
      </c>
      <c r="D6979">
        <v>173</v>
      </c>
      <c r="E6979">
        <v>59</v>
      </c>
      <c r="F6979">
        <v>18.84</v>
      </c>
      <c r="G6979">
        <v>1</v>
      </c>
      <c r="H6979" t="s">
        <v>11</v>
      </c>
      <c r="I6979" t="s">
        <v>8748</v>
      </c>
    </row>
    <row r="6980" spans="1:9" x14ac:dyDescent="0.25">
      <c r="A6980" t="s">
        <v>8512</v>
      </c>
      <c r="B6980">
        <v>2013</v>
      </c>
      <c r="C6980" t="s">
        <v>7058</v>
      </c>
      <c r="D6980">
        <v>173</v>
      </c>
      <c r="E6980">
        <v>59</v>
      </c>
      <c r="F6980">
        <v>61.88</v>
      </c>
      <c r="G6980">
        <v>0</v>
      </c>
      <c r="H6980" t="s">
        <v>11</v>
      </c>
      <c r="I6980" t="s">
        <v>8749</v>
      </c>
    </row>
    <row r="6981" spans="1:9" x14ac:dyDescent="0.25">
      <c r="A6981" t="s">
        <v>8514</v>
      </c>
      <c r="B6981">
        <v>2013</v>
      </c>
      <c r="C6981" t="s">
        <v>7058</v>
      </c>
      <c r="D6981">
        <v>173</v>
      </c>
      <c r="E6981">
        <v>59</v>
      </c>
      <c r="F6981">
        <v>3.23</v>
      </c>
      <c r="G6981">
        <v>1</v>
      </c>
      <c r="H6981" t="s">
        <v>11</v>
      </c>
      <c r="I6981" t="s">
        <v>8750</v>
      </c>
    </row>
    <row r="6982" spans="1:9" x14ac:dyDescent="0.25">
      <c r="A6982" t="s">
        <v>8516</v>
      </c>
      <c r="B6982">
        <v>2014</v>
      </c>
      <c r="C6982" t="s">
        <v>7058</v>
      </c>
      <c r="D6982">
        <v>173</v>
      </c>
      <c r="E6982">
        <v>59</v>
      </c>
      <c r="F6982">
        <v>35.29</v>
      </c>
      <c r="G6982">
        <v>0</v>
      </c>
      <c r="H6982" t="s">
        <v>11</v>
      </c>
      <c r="I6982" t="s">
        <v>8751</v>
      </c>
    </row>
    <row r="6983" spans="1:9" x14ac:dyDescent="0.25">
      <c r="A6983" t="s">
        <v>8518</v>
      </c>
      <c r="B6983">
        <v>2014</v>
      </c>
      <c r="C6983" t="s">
        <v>7058</v>
      </c>
      <c r="D6983">
        <v>173</v>
      </c>
      <c r="E6983">
        <v>59</v>
      </c>
      <c r="F6983">
        <v>85.16</v>
      </c>
      <c r="G6983">
        <v>0</v>
      </c>
      <c r="H6983" t="s">
        <v>11</v>
      </c>
      <c r="I6983" t="s">
        <v>8752</v>
      </c>
    </row>
    <row r="6984" spans="1:9" x14ac:dyDescent="0.25">
      <c r="A6984" t="s">
        <v>8520</v>
      </c>
      <c r="B6984">
        <v>2014</v>
      </c>
      <c r="C6984" t="s">
        <v>7058</v>
      </c>
      <c r="D6984">
        <v>173</v>
      </c>
      <c r="E6984">
        <v>59</v>
      </c>
      <c r="F6984">
        <v>39.51</v>
      </c>
      <c r="G6984">
        <v>0</v>
      </c>
      <c r="H6984" t="s">
        <v>11</v>
      </c>
      <c r="I6984" t="s">
        <v>8753</v>
      </c>
    </row>
    <row r="6985" spans="1:9" x14ac:dyDescent="0.25">
      <c r="A6985" t="s">
        <v>8522</v>
      </c>
      <c r="B6985">
        <v>2014</v>
      </c>
      <c r="C6985" t="s">
        <v>7058</v>
      </c>
      <c r="D6985">
        <v>173</v>
      </c>
      <c r="E6985">
        <v>59</v>
      </c>
      <c r="F6985">
        <v>25.53</v>
      </c>
      <c r="G6985">
        <v>0</v>
      </c>
      <c r="H6985" t="s">
        <v>11</v>
      </c>
      <c r="I6985" t="s">
        <v>8754</v>
      </c>
    </row>
    <row r="6986" spans="1:9" x14ac:dyDescent="0.25">
      <c r="A6986" t="s">
        <v>8524</v>
      </c>
      <c r="B6986">
        <v>2014</v>
      </c>
      <c r="C6986" t="s">
        <v>7058</v>
      </c>
      <c r="D6986">
        <v>173</v>
      </c>
      <c r="E6986">
        <v>59</v>
      </c>
      <c r="F6986">
        <v>44.42</v>
      </c>
      <c r="G6986">
        <v>0</v>
      </c>
      <c r="H6986" t="s">
        <v>11</v>
      </c>
      <c r="I6986" t="s">
        <v>8755</v>
      </c>
    </row>
    <row r="6987" spans="1:9" x14ac:dyDescent="0.25">
      <c r="A6987" t="s">
        <v>8526</v>
      </c>
      <c r="B6987">
        <v>2014</v>
      </c>
      <c r="C6987" t="s">
        <v>7058</v>
      </c>
      <c r="D6987">
        <v>173</v>
      </c>
      <c r="E6987">
        <v>59</v>
      </c>
      <c r="F6987">
        <v>10.49</v>
      </c>
      <c r="G6987">
        <v>1</v>
      </c>
      <c r="H6987" t="s">
        <v>11</v>
      </c>
      <c r="I6987" t="s">
        <v>8756</v>
      </c>
    </row>
    <row r="6988" spans="1:9" x14ac:dyDescent="0.25">
      <c r="A6988" t="s">
        <v>8528</v>
      </c>
      <c r="B6988">
        <v>2014</v>
      </c>
      <c r="C6988" t="s">
        <v>7058</v>
      </c>
      <c r="D6988">
        <v>173</v>
      </c>
      <c r="E6988">
        <v>59</v>
      </c>
      <c r="F6988">
        <v>19.399999999999999</v>
      </c>
      <c r="G6988">
        <v>1</v>
      </c>
      <c r="H6988" t="s">
        <v>11</v>
      </c>
      <c r="I6988" t="s">
        <v>8757</v>
      </c>
    </row>
    <row r="6989" spans="1:9" x14ac:dyDescent="0.25">
      <c r="A6989" t="s">
        <v>8530</v>
      </c>
      <c r="B6989">
        <v>2014</v>
      </c>
      <c r="C6989" t="s">
        <v>7058</v>
      </c>
      <c r="D6989">
        <v>173</v>
      </c>
      <c r="E6989">
        <v>59</v>
      </c>
      <c r="F6989">
        <v>70.680000000000007</v>
      </c>
      <c r="G6989">
        <v>0</v>
      </c>
      <c r="H6989" t="s">
        <v>11</v>
      </c>
      <c r="I6989" t="s">
        <v>8758</v>
      </c>
    </row>
    <row r="6990" spans="1:9" x14ac:dyDescent="0.25">
      <c r="A6990" t="s">
        <v>8532</v>
      </c>
      <c r="B6990">
        <v>2014</v>
      </c>
      <c r="C6990" t="s">
        <v>7058</v>
      </c>
      <c r="D6990">
        <v>173</v>
      </c>
      <c r="E6990">
        <v>59</v>
      </c>
      <c r="F6990">
        <v>75.67</v>
      </c>
      <c r="G6990">
        <v>0</v>
      </c>
      <c r="H6990" t="s">
        <v>11</v>
      </c>
      <c r="I6990" t="s">
        <v>8759</v>
      </c>
    </row>
    <row r="6991" spans="1:9" x14ac:dyDescent="0.25">
      <c r="A6991" t="s">
        <v>8534</v>
      </c>
      <c r="B6991">
        <v>2014</v>
      </c>
      <c r="C6991" t="s">
        <v>7058</v>
      </c>
      <c r="D6991">
        <v>173</v>
      </c>
      <c r="E6991">
        <v>59</v>
      </c>
      <c r="F6991">
        <v>87.61</v>
      </c>
      <c r="G6991">
        <v>0</v>
      </c>
      <c r="H6991" t="s">
        <v>7207</v>
      </c>
      <c r="I6991" t="s">
        <v>8760</v>
      </c>
    </row>
    <row r="6992" spans="1:9" x14ac:dyDescent="0.25">
      <c r="A6992" t="s">
        <v>8536</v>
      </c>
      <c r="B6992">
        <v>2014</v>
      </c>
      <c r="C6992" t="s">
        <v>7058</v>
      </c>
      <c r="D6992">
        <v>173</v>
      </c>
      <c r="E6992">
        <v>59</v>
      </c>
      <c r="F6992">
        <v>86.98</v>
      </c>
      <c r="G6992">
        <v>0</v>
      </c>
      <c r="H6992" t="s">
        <v>7207</v>
      </c>
      <c r="I6992" t="s">
        <v>8761</v>
      </c>
    </row>
    <row r="6993" spans="1:9" x14ac:dyDescent="0.25">
      <c r="A6993" t="s">
        <v>8538</v>
      </c>
      <c r="B6993">
        <v>2014</v>
      </c>
      <c r="C6993" t="s">
        <v>7058</v>
      </c>
      <c r="D6993">
        <v>173</v>
      </c>
      <c r="E6993">
        <v>59</v>
      </c>
      <c r="F6993">
        <v>54.82</v>
      </c>
      <c r="G6993">
        <v>0</v>
      </c>
      <c r="H6993" t="s">
        <v>11</v>
      </c>
      <c r="I6993" t="s">
        <v>8762</v>
      </c>
    </row>
    <row r="6994" spans="1:9" x14ac:dyDescent="0.25">
      <c r="A6994" t="s">
        <v>8540</v>
      </c>
      <c r="B6994">
        <v>2014</v>
      </c>
      <c r="C6994" t="s">
        <v>7058</v>
      </c>
      <c r="D6994">
        <v>173</v>
      </c>
      <c r="E6994">
        <v>59</v>
      </c>
      <c r="F6994">
        <v>40.04</v>
      </c>
      <c r="G6994">
        <v>0</v>
      </c>
      <c r="H6994" t="s">
        <v>11</v>
      </c>
      <c r="I6994" t="s">
        <v>8763</v>
      </c>
    </row>
    <row r="6995" spans="1:9" x14ac:dyDescent="0.25">
      <c r="A6995" t="s">
        <v>8542</v>
      </c>
      <c r="B6995">
        <v>2014</v>
      </c>
      <c r="C6995" t="s">
        <v>7058</v>
      </c>
      <c r="D6995">
        <v>173</v>
      </c>
      <c r="E6995">
        <v>59</v>
      </c>
      <c r="F6995">
        <v>20.61</v>
      </c>
      <c r="G6995">
        <v>0</v>
      </c>
      <c r="H6995" t="s">
        <v>11</v>
      </c>
      <c r="I6995" t="s">
        <v>8764</v>
      </c>
    </row>
    <row r="6996" spans="1:9" x14ac:dyDescent="0.25">
      <c r="A6996" t="s">
        <v>8544</v>
      </c>
      <c r="B6996">
        <v>2014</v>
      </c>
      <c r="C6996" t="s">
        <v>7058</v>
      </c>
      <c r="D6996">
        <v>173</v>
      </c>
      <c r="E6996">
        <v>59</v>
      </c>
      <c r="F6996">
        <v>20.7</v>
      </c>
      <c r="G6996">
        <v>0</v>
      </c>
      <c r="H6996" t="s">
        <v>11</v>
      </c>
      <c r="I6996" t="s">
        <v>8765</v>
      </c>
    </row>
    <row r="6997" spans="1:9" x14ac:dyDescent="0.25">
      <c r="A6997" t="s">
        <v>8546</v>
      </c>
      <c r="B6997">
        <v>2014</v>
      </c>
      <c r="C6997" t="s">
        <v>7058</v>
      </c>
      <c r="D6997">
        <v>173</v>
      </c>
      <c r="E6997">
        <v>59</v>
      </c>
      <c r="F6997">
        <v>76.27</v>
      </c>
      <c r="G6997">
        <v>0</v>
      </c>
      <c r="H6997" t="s">
        <v>7207</v>
      </c>
      <c r="I6997" t="s">
        <v>8766</v>
      </c>
    </row>
    <row r="6998" spans="1:9" x14ac:dyDescent="0.25">
      <c r="A6998" t="s">
        <v>8548</v>
      </c>
      <c r="B6998">
        <v>2014</v>
      </c>
      <c r="C6998" t="s">
        <v>7058</v>
      </c>
      <c r="D6998">
        <v>173</v>
      </c>
      <c r="E6998">
        <v>59</v>
      </c>
      <c r="F6998">
        <v>25.68</v>
      </c>
      <c r="G6998">
        <v>0</v>
      </c>
      <c r="H6998" t="s">
        <v>11</v>
      </c>
      <c r="I6998" t="s">
        <v>8767</v>
      </c>
    </row>
    <row r="6999" spans="1:9" x14ac:dyDescent="0.25">
      <c r="A6999" t="s">
        <v>8550</v>
      </c>
      <c r="B6999">
        <v>2014</v>
      </c>
      <c r="C6999" t="s">
        <v>7058</v>
      </c>
      <c r="D6999">
        <v>173</v>
      </c>
      <c r="E6999">
        <v>59</v>
      </c>
      <c r="F6999">
        <v>64.680000000000007</v>
      </c>
      <c r="G6999">
        <v>0</v>
      </c>
      <c r="H6999" t="s">
        <v>11</v>
      </c>
      <c r="I6999" t="s">
        <v>8768</v>
      </c>
    </row>
    <row r="7000" spans="1:9" x14ac:dyDescent="0.25">
      <c r="A7000" t="s">
        <v>8552</v>
      </c>
      <c r="B7000">
        <v>2014</v>
      </c>
      <c r="C7000" t="s">
        <v>7058</v>
      </c>
      <c r="D7000">
        <v>173</v>
      </c>
      <c r="E7000">
        <v>59</v>
      </c>
      <c r="F7000">
        <v>91.96</v>
      </c>
      <c r="G7000">
        <v>0</v>
      </c>
      <c r="H7000" t="s">
        <v>7207</v>
      </c>
      <c r="I7000" t="s">
        <v>8769</v>
      </c>
    </row>
    <row r="7001" spans="1:9" x14ac:dyDescent="0.25">
      <c r="A7001" t="s">
        <v>8554</v>
      </c>
      <c r="B7001">
        <v>2014</v>
      </c>
      <c r="C7001" t="s">
        <v>7058</v>
      </c>
      <c r="D7001">
        <v>173</v>
      </c>
      <c r="E7001">
        <v>59</v>
      </c>
      <c r="F7001">
        <v>9.33</v>
      </c>
      <c r="G7001">
        <v>1</v>
      </c>
      <c r="H7001" t="s">
        <v>11</v>
      </c>
      <c r="I7001" t="s">
        <v>8770</v>
      </c>
    </row>
    <row r="7002" spans="1:9" x14ac:dyDescent="0.25">
      <c r="A7002" t="s">
        <v>8556</v>
      </c>
      <c r="B7002">
        <v>2014</v>
      </c>
      <c r="C7002" t="s">
        <v>7058</v>
      </c>
      <c r="D7002">
        <v>173</v>
      </c>
      <c r="E7002">
        <v>59</v>
      </c>
      <c r="F7002">
        <v>57.68</v>
      </c>
      <c r="G7002">
        <v>0</v>
      </c>
      <c r="H7002" t="s">
        <v>11</v>
      </c>
      <c r="I7002" t="s">
        <v>8771</v>
      </c>
    </row>
    <row r="7003" spans="1:9" x14ac:dyDescent="0.25">
      <c r="A7003" t="s">
        <v>8558</v>
      </c>
      <c r="B7003">
        <v>2014</v>
      </c>
      <c r="C7003" t="s">
        <v>7058</v>
      </c>
      <c r="D7003">
        <v>173</v>
      </c>
      <c r="E7003">
        <v>59</v>
      </c>
      <c r="F7003">
        <v>6.69</v>
      </c>
      <c r="G7003">
        <v>1</v>
      </c>
      <c r="H7003" t="s">
        <v>11</v>
      </c>
      <c r="I7003" t="s">
        <v>8772</v>
      </c>
    </row>
    <row r="7004" spans="1:9" x14ac:dyDescent="0.25">
      <c r="A7004" t="s">
        <v>8560</v>
      </c>
      <c r="B7004">
        <v>2014</v>
      </c>
      <c r="C7004" t="s">
        <v>7058</v>
      </c>
      <c r="D7004">
        <v>173</v>
      </c>
      <c r="E7004">
        <v>59</v>
      </c>
      <c r="F7004">
        <v>87</v>
      </c>
      <c r="G7004">
        <v>0</v>
      </c>
      <c r="H7004" t="s">
        <v>11</v>
      </c>
      <c r="I7004" t="s">
        <v>8773</v>
      </c>
    </row>
    <row r="7005" spans="1:9" x14ac:dyDescent="0.25">
      <c r="A7005" t="s">
        <v>8562</v>
      </c>
      <c r="B7005">
        <v>2015</v>
      </c>
      <c r="C7005" t="s">
        <v>7058</v>
      </c>
      <c r="D7005">
        <v>173</v>
      </c>
      <c r="E7005">
        <v>59</v>
      </c>
      <c r="F7005">
        <v>0.69</v>
      </c>
      <c r="G7005">
        <v>1</v>
      </c>
      <c r="H7005" t="s">
        <v>11</v>
      </c>
      <c r="I7005" t="s">
        <v>8774</v>
      </c>
    </row>
    <row r="7006" spans="1:9" x14ac:dyDescent="0.25">
      <c r="A7006" t="s">
        <v>8564</v>
      </c>
      <c r="B7006">
        <v>2015</v>
      </c>
      <c r="C7006" t="s">
        <v>7058</v>
      </c>
      <c r="D7006">
        <v>173</v>
      </c>
      <c r="E7006">
        <v>59</v>
      </c>
      <c r="F7006">
        <v>71.58</v>
      </c>
      <c r="G7006">
        <v>0</v>
      </c>
      <c r="H7006" t="s">
        <v>11</v>
      </c>
      <c r="I7006" t="s">
        <v>8775</v>
      </c>
    </row>
    <row r="7007" spans="1:9" x14ac:dyDescent="0.25">
      <c r="A7007" t="s">
        <v>8566</v>
      </c>
      <c r="B7007">
        <v>2015</v>
      </c>
      <c r="C7007" t="s">
        <v>7058</v>
      </c>
      <c r="D7007">
        <v>173</v>
      </c>
      <c r="E7007">
        <v>59</v>
      </c>
      <c r="F7007">
        <v>1.26</v>
      </c>
      <c r="G7007">
        <v>1</v>
      </c>
      <c r="H7007" t="s">
        <v>11</v>
      </c>
      <c r="I7007" t="s">
        <v>8776</v>
      </c>
    </row>
    <row r="7008" spans="1:9" x14ac:dyDescent="0.25">
      <c r="A7008" t="s">
        <v>8568</v>
      </c>
      <c r="B7008">
        <v>2015</v>
      </c>
      <c r="C7008" t="s">
        <v>7058</v>
      </c>
      <c r="D7008">
        <v>173</v>
      </c>
      <c r="E7008">
        <v>59</v>
      </c>
      <c r="F7008">
        <v>4.3499999999999996</v>
      </c>
      <c r="G7008">
        <v>1</v>
      </c>
      <c r="H7008" t="s">
        <v>11</v>
      </c>
      <c r="I7008" t="s">
        <v>8777</v>
      </c>
    </row>
    <row r="7009" spans="1:9" x14ac:dyDescent="0.25">
      <c r="A7009" t="s">
        <v>8570</v>
      </c>
      <c r="B7009">
        <v>2015</v>
      </c>
      <c r="C7009" t="s">
        <v>7058</v>
      </c>
      <c r="D7009">
        <v>173</v>
      </c>
      <c r="E7009">
        <v>59</v>
      </c>
      <c r="F7009">
        <v>63.14</v>
      </c>
      <c r="G7009">
        <v>0</v>
      </c>
      <c r="H7009" t="s">
        <v>11</v>
      </c>
      <c r="I7009" t="s">
        <v>8778</v>
      </c>
    </row>
    <row r="7010" spans="1:9" x14ac:dyDescent="0.25">
      <c r="A7010" t="s">
        <v>8572</v>
      </c>
      <c r="B7010">
        <v>2015</v>
      </c>
      <c r="C7010" t="s">
        <v>7058</v>
      </c>
      <c r="D7010">
        <v>173</v>
      </c>
      <c r="E7010">
        <v>59</v>
      </c>
      <c r="F7010">
        <v>76.290000000000006</v>
      </c>
      <c r="G7010">
        <v>0</v>
      </c>
      <c r="H7010" t="s">
        <v>7207</v>
      </c>
      <c r="I7010" t="s">
        <v>8779</v>
      </c>
    </row>
    <row r="7011" spans="1:9" x14ac:dyDescent="0.25">
      <c r="A7011" t="s">
        <v>8574</v>
      </c>
      <c r="B7011">
        <v>2015</v>
      </c>
      <c r="C7011" t="s">
        <v>7058</v>
      </c>
      <c r="D7011">
        <v>173</v>
      </c>
      <c r="E7011">
        <v>59</v>
      </c>
      <c r="F7011">
        <v>9.89</v>
      </c>
      <c r="G7011">
        <v>1</v>
      </c>
      <c r="H7011" t="s">
        <v>11</v>
      </c>
      <c r="I7011" t="s">
        <v>8780</v>
      </c>
    </row>
    <row r="7012" spans="1:9" x14ac:dyDescent="0.25">
      <c r="A7012" t="s">
        <v>8576</v>
      </c>
      <c r="B7012">
        <v>2015</v>
      </c>
      <c r="C7012" t="s">
        <v>7058</v>
      </c>
      <c r="D7012">
        <v>173</v>
      </c>
      <c r="E7012">
        <v>59</v>
      </c>
      <c r="F7012">
        <v>14.2</v>
      </c>
      <c r="G7012">
        <v>1</v>
      </c>
      <c r="H7012" t="s">
        <v>11</v>
      </c>
      <c r="I7012" t="s">
        <v>8781</v>
      </c>
    </row>
    <row r="7013" spans="1:9" x14ac:dyDescent="0.25">
      <c r="A7013" t="s">
        <v>8578</v>
      </c>
      <c r="B7013">
        <v>2015</v>
      </c>
      <c r="C7013" t="s">
        <v>7058</v>
      </c>
      <c r="D7013">
        <v>173</v>
      </c>
      <c r="E7013">
        <v>59</v>
      </c>
      <c r="F7013">
        <v>8.57</v>
      </c>
      <c r="G7013">
        <v>1</v>
      </c>
      <c r="H7013" t="s">
        <v>11</v>
      </c>
      <c r="I7013" t="s">
        <v>8782</v>
      </c>
    </row>
    <row r="7014" spans="1:9" x14ac:dyDescent="0.25">
      <c r="A7014" t="s">
        <v>8580</v>
      </c>
      <c r="B7014">
        <v>2015</v>
      </c>
      <c r="C7014" t="s">
        <v>7058</v>
      </c>
      <c r="D7014">
        <v>173</v>
      </c>
      <c r="E7014">
        <v>59</v>
      </c>
      <c r="F7014">
        <v>76.91</v>
      </c>
      <c r="G7014">
        <v>0</v>
      </c>
      <c r="H7014" t="s">
        <v>11</v>
      </c>
      <c r="I7014" t="s">
        <v>8783</v>
      </c>
    </row>
    <row r="7015" spans="1:9" x14ac:dyDescent="0.25">
      <c r="A7015" t="s">
        <v>8582</v>
      </c>
      <c r="B7015">
        <v>2015</v>
      </c>
      <c r="C7015" t="s">
        <v>7058</v>
      </c>
      <c r="D7015">
        <v>173</v>
      </c>
      <c r="E7015">
        <v>59</v>
      </c>
      <c r="F7015">
        <v>85.7</v>
      </c>
      <c r="G7015">
        <v>0</v>
      </c>
      <c r="H7015" t="s">
        <v>11</v>
      </c>
      <c r="I7015" t="s">
        <v>8784</v>
      </c>
    </row>
    <row r="7016" spans="1:9" x14ac:dyDescent="0.25">
      <c r="A7016" t="s">
        <v>8584</v>
      </c>
      <c r="B7016">
        <v>2015</v>
      </c>
      <c r="C7016" t="s">
        <v>7058</v>
      </c>
      <c r="D7016">
        <v>173</v>
      </c>
      <c r="E7016">
        <v>59</v>
      </c>
      <c r="F7016">
        <v>24.55</v>
      </c>
      <c r="G7016">
        <v>0</v>
      </c>
      <c r="H7016" t="s">
        <v>11</v>
      </c>
      <c r="I7016" t="s">
        <v>8785</v>
      </c>
    </row>
    <row r="7017" spans="1:9" x14ac:dyDescent="0.25">
      <c r="A7017" t="s">
        <v>8586</v>
      </c>
      <c r="B7017">
        <v>2015</v>
      </c>
      <c r="C7017" t="s">
        <v>7058</v>
      </c>
      <c r="D7017">
        <v>173</v>
      </c>
      <c r="E7017">
        <v>59</v>
      </c>
      <c r="F7017">
        <v>67.39</v>
      </c>
      <c r="G7017">
        <v>0</v>
      </c>
      <c r="H7017" t="s">
        <v>11</v>
      </c>
      <c r="I7017" t="s">
        <v>8786</v>
      </c>
    </row>
    <row r="7018" spans="1:9" x14ac:dyDescent="0.25">
      <c r="A7018" t="s">
        <v>8588</v>
      </c>
      <c r="B7018">
        <v>2015</v>
      </c>
      <c r="C7018" t="s">
        <v>7058</v>
      </c>
      <c r="D7018">
        <v>173</v>
      </c>
      <c r="E7018">
        <v>59</v>
      </c>
      <c r="F7018">
        <v>89.29</v>
      </c>
      <c r="G7018">
        <v>0</v>
      </c>
      <c r="H7018" t="s">
        <v>7207</v>
      </c>
      <c r="I7018" t="s">
        <v>8787</v>
      </c>
    </row>
    <row r="7019" spans="1:9" x14ac:dyDescent="0.25">
      <c r="A7019" t="s">
        <v>8590</v>
      </c>
      <c r="B7019">
        <v>2015</v>
      </c>
      <c r="C7019" t="s">
        <v>7058</v>
      </c>
      <c r="D7019">
        <v>173</v>
      </c>
      <c r="E7019">
        <v>59</v>
      </c>
      <c r="F7019">
        <v>17.98</v>
      </c>
      <c r="G7019">
        <v>1</v>
      </c>
      <c r="H7019" t="s">
        <v>11</v>
      </c>
      <c r="I7019" t="s">
        <v>8788</v>
      </c>
    </row>
    <row r="7020" spans="1:9" x14ac:dyDescent="0.25">
      <c r="A7020" t="s">
        <v>8592</v>
      </c>
      <c r="B7020">
        <v>2015</v>
      </c>
      <c r="C7020" t="s">
        <v>7058</v>
      </c>
      <c r="D7020">
        <v>173</v>
      </c>
      <c r="E7020">
        <v>59</v>
      </c>
      <c r="F7020">
        <v>20.05</v>
      </c>
      <c r="G7020">
        <v>0</v>
      </c>
      <c r="H7020" t="s">
        <v>11</v>
      </c>
      <c r="I7020" t="s">
        <v>8789</v>
      </c>
    </row>
    <row r="7021" spans="1:9" x14ac:dyDescent="0.25">
      <c r="A7021" t="s">
        <v>8594</v>
      </c>
      <c r="B7021">
        <v>2015</v>
      </c>
      <c r="C7021" t="s">
        <v>7058</v>
      </c>
      <c r="D7021">
        <v>173</v>
      </c>
      <c r="E7021">
        <v>59</v>
      </c>
      <c r="F7021">
        <v>63.54</v>
      </c>
      <c r="G7021">
        <v>0</v>
      </c>
      <c r="H7021" t="s">
        <v>11</v>
      </c>
      <c r="I7021" t="s">
        <v>8790</v>
      </c>
    </row>
    <row r="7022" spans="1:9" x14ac:dyDescent="0.25">
      <c r="A7022" t="s">
        <v>8596</v>
      </c>
      <c r="B7022">
        <v>2015</v>
      </c>
      <c r="C7022" t="s">
        <v>7058</v>
      </c>
      <c r="D7022">
        <v>173</v>
      </c>
      <c r="E7022">
        <v>59</v>
      </c>
      <c r="F7022">
        <v>46.9</v>
      </c>
      <c r="G7022">
        <v>0</v>
      </c>
      <c r="H7022" t="s">
        <v>11</v>
      </c>
      <c r="I7022" t="s">
        <v>8791</v>
      </c>
    </row>
    <row r="7023" spans="1:9" x14ac:dyDescent="0.25">
      <c r="A7023" t="s">
        <v>8598</v>
      </c>
      <c r="B7023">
        <v>2015</v>
      </c>
      <c r="C7023" t="s">
        <v>7058</v>
      </c>
      <c r="D7023">
        <v>173</v>
      </c>
      <c r="E7023">
        <v>59</v>
      </c>
      <c r="F7023">
        <v>53.5</v>
      </c>
      <c r="G7023">
        <v>0</v>
      </c>
      <c r="H7023" t="s">
        <v>11</v>
      </c>
      <c r="I7023" t="s">
        <v>8792</v>
      </c>
    </row>
    <row r="7024" spans="1:9" x14ac:dyDescent="0.25">
      <c r="A7024" t="s">
        <v>8600</v>
      </c>
      <c r="B7024">
        <v>2015</v>
      </c>
      <c r="C7024" t="s">
        <v>7058</v>
      </c>
      <c r="D7024">
        <v>173</v>
      </c>
      <c r="E7024">
        <v>59</v>
      </c>
      <c r="F7024">
        <v>68.28</v>
      </c>
      <c r="G7024">
        <v>0</v>
      </c>
      <c r="H7024" t="s">
        <v>7207</v>
      </c>
      <c r="I7024" t="s">
        <v>8793</v>
      </c>
    </row>
    <row r="7025" spans="1:9" x14ac:dyDescent="0.25">
      <c r="A7025" t="s">
        <v>8602</v>
      </c>
      <c r="B7025">
        <v>2015</v>
      </c>
      <c r="C7025" t="s">
        <v>7058</v>
      </c>
      <c r="D7025">
        <v>173</v>
      </c>
      <c r="E7025">
        <v>59</v>
      </c>
      <c r="F7025">
        <v>10.95</v>
      </c>
      <c r="G7025">
        <v>1</v>
      </c>
      <c r="H7025" t="s">
        <v>11</v>
      </c>
      <c r="I7025" t="s">
        <v>8794</v>
      </c>
    </row>
    <row r="7026" spans="1:9" x14ac:dyDescent="0.25">
      <c r="A7026" t="s">
        <v>8604</v>
      </c>
      <c r="B7026">
        <v>2015</v>
      </c>
      <c r="C7026" t="s">
        <v>7058</v>
      </c>
      <c r="D7026">
        <v>173</v>
      </c>
      <c r="E7026">
        <v>59</v>
      </c>
      <c r="F7026">
        <v>78.25</v>
      </c>
      <c r="G7026">
        <v>0</v>
      </c>
      <c r="H7026" t="s">
        <v>11</v>
      </c>
      <c r="I7026" t="s">
        <v>8795</v>
      </c>
    </row>
    <row r="7027" spans="1:9" x14ac:dyDescent="0.25">
      <c r="A7027" t="s">
        <v>8606</v>
      </c>
      <c r="B7027">
        <v>2015</v>
      </c>
      <c r="C7027" t="s">
        <v>7058</v>
      </c>
      <c r="D7027">
        <v>173</v>
      </c>
      <c r="E7027">
        <v>59</v>
      </c>
      <c r="F7027">
        <v>25.7</v>
      </c>
      <c r="G7027">
        <v>0</v>
      </c>
      <c r="H7027" t="s">
        <v>11</v>
      </c>
      <c r="I7027" t="s">
        <v>8796</v>
      </c>
    </row>
    <row r="7028" spans="1:9" x14ac:dyDescent="0.25">
      <c r="A7028" t="s">
        <v>8608</v>
      </c>
      <c r="B7028">
        <v>2016</v>
      </c>
      <c r="C7028" t="s">
        <v>7058</v>
      </c>
      <c r="D7028">
        <v>173</v>
      </c>
      <c r="E7028">
        <v>59</v>
      </c>
      <c r="F7028">
        <v>13.69</v>
      </c>
      <c r="G7028">
        <v>1</v>
      </c>
      <c r="H7028" t="s">
        <v>11</v>
      </c>
      <c r="I7028" t="s">
        <v>8797</v>
      </c>
    </row>
    <row r="7029" spans="1:9" x14ac:dyDescent="0.25">
      <c r="A7029" t="s">
        <v>8610</v>
      </c>
      <c r="B7029">
        <v>2016</v>
      </c>
      <c r="C7029" t="s">
        <v>7058</v>
      </c>
      <c r="D7029">
        <v>173</v>
      </c>
      <c r="E7029">
        <v>59</v>
      </c>
      <c r="F7029">
        <v>13.19</v>
      </c>
      <c r="G7029">
        <v>1</v>
      </c>
      <c r="H7029" t="s">
        <v>11</v>
      </c>
      <c r="I7029" t="s">
        <v>8798</v>
      </c>
    </row>
    <row r="7030" spans="1:9" x14ac:dyDescent="0.25">
      <c r="A7030" t="s">
        <v>8612</v>
      </c>
      <c r="B7030">
        <v>2016</v>
      </c>
      <c r="C7030" t="s">
        <v>7058</v>
      </c>
      <c r="D7030">
        <v>173</v>
      </c>
      <c r="E7030">
        <v>59</v>
      </c>
      <c r="F7030">
        <v>1.45</v>
      </c>
      <c r="G7030">
        <v>1</v>
      </c>
      <c r="H7030" t="s">
        <v>11</v>
      </c>
      <c r="I7030" t="s">
        <v>8799</v>
      </c>
    </row>
    <row r="7031" spans="1:9" x14ac:dyDescent="0.25">
      <c r="A7031" t="s">
        <v>8614</v>
      </c>
      <c r="B7031">
        <v>2016</v>
      </c>
      <c r="C7031" t="s">
        <v>7058</v>
      </c>
      <c r="D7031">
        <v>173</v>
      </c>
      <c r="E7031">
        <v>59</v>
      </c>
      <c r="F7031">
        <v>6.05</v>
      </c>
      <c r="G7031">
        <v>1</v>
      </c>
      <c r="H7031" t="s">
        <v>11</v>
      </c>
      <c r="I7031" t="s">
        <v>8800</v>
      </c>
    </row>
    <row r="7032" spans="1:9" x14ac:dyDescent="0.25">
      <c r="A7032" t="s">
        <v>8616</v>
      </c>
      <c r="B7032">
        <v>2016</v>
      </c>
      <c r="C7032" t="s">
        <v>7058</v>
      </c>
      <c r="D7032">
        <v>173</v>
      </c>
      <c r="E7032">
        <v>59</v>
      </c>
      <c r="F7032">
        <v>14.25</v>
      </c>
      <c r="G7032">
        <v>1</v>
      </c>
      <c r="H7032" t="s">
        <v>11</v>
      </c>
      <c r="I7032" t="s">
        <v>8801</v>
      </c>
    </row>
    <row r="7033" spans="1:9" x14ac:dyDescent="0.25">
      <c r="A7033" t="s">
        <v>8618</v>
      </c>
      <c r="B7033">
        <v>2016</v>
      </c>
      <c r="C7033" t="s">
        <v>7058</v>
      </c>
      <c r="D7033">
        <v>173</v>
      </c>
      <c r="E7033">
        <v>59</v>
      </c>
      <c r="F7033">
        <v>88.35</v>
      </c>
      <c r="G7033">
        <v>0</v>
      </c>
      <c r="H7033" t="s">
        <v>11</v>
      </c>
      <c r="I7033" t="s">
        <v>8802</v>
      </c>
    </row>
    <row r="7034" spans="1:9" x14ac:dyDescent="0.25">
      <c r="A7034" t="s">
        <v>8620</v>
      </c>
      <c r="B7034">
        <v>2016</v>
      </c>
      <c r="C7034" t="s">
        <v>7058</v>
      </c>
      <c r="D7034">
        <v>173</v>
      </c>
      <c r="E7034">
        <v>59</v>
      </c>
      <c r="F7034">
        <v>67.709999999999994</v>
      </c>
      <c r="G7034">
        <v>0</v>
      </c>
      <c r="H7034" t="s">
        <v>7207</v>
      </c>
      <c r="I7034" t="s">
        <v>8803</v>
      </c>
    </row>
    <row r="7035" spans="1:9" x14ac:dyDescent="0.25">
      <c r="A7035" t="s">
        <v>8622</v>
      </c>
      <c r="B7035">
        <v>2016</v>
      </c>
      <c r="C7035" t="s">
        <v>7058</v>
      </c>
      <c r="D7035">
        <v>173</v>
      </c>
      <c r="E7035">
        <v>59</v>
      </c>
      <c r="F7035">
        <v>25.61</v>
      </c>
      <c r="G7035">
        <v>0</v>
      </c>
      <c r="H7035" t="s">
        <v>11</v>
      </c>
      <c r="I7035" t="s">
        <v>8804</v>
      </c>
    </row>
    <row r="7036" spans="1:9" x14ac:dyDescent="0.25">
      <c r="A7036" t="s">
        <v>8624</v>
      </c>
      <c r="B7036">
        <v>2016</v>
      </c>
      <c r="C7036" t="s">
        <v>7058</v>
      </c>
      <c r="D7036">
        <v>173</v>
      </c>
      <c r="E7036">
        <v>59</v>
      </c>
      <c r="F7036">
        <v>44.57</v>
      </c>
      <c r="G7036">
        <v>0</v>
      </c>
      <c r="H7036" t="s">
        <v>11</v>
      </c>
      <c r="I7036" t="s">
        <v>8805</v>
      </c>
    </row>
    <row r="7037" spans="1:9" x14ac:dyDescent="0.25">
      <c r="A7037" t="s">
        <v>8626</v>
      </c>
      <c r="B7037">
        <v>2016</v>
      </c>
      <c r="C7037" t="s">
        <v>7058</v>
      </c>
      <c r="D7037">
        <v>173</v>
      </c>
      <c r="E7037">
        <v>59</v>
      </c>
      <c r="F7037">
        <v>15.52</v>
      </c>
      <c r="G7037">
        <v>1</v>
      </c>
      <c r="H7037" t="s">
        <v>11</v>
      </c>
      <c r="I7037" t="s">
        <v>8806</v>
      </c>
    </row>
    <row r="7038" spans="1:9" x14ac:dyDescent="0.25">
      <c r="A7038" t="s">
        <v>8628</v>
      </c>
      <c r="B7038">
        <v>2016</v>
      </c>
      <c r="C7038" t="s">
        <v>7058</v>
      </c>
      <c r="D7038">
        <v>173</v>
      </c>
      <c r="E7038">
        <v>59</v>
      </c>
      <c r="F7038">
        <v>2.89</v>
      </c>
      <c r="G7038">
        <v>1</v>
      </c>
      <c r="H7038" t="s">
        <v>11</v>
      </c>
      <c r="I7038" t="s">
        <v>8807</v>
      </c>
    </row>
    <row r="7039" spans="1:9" x14ac:dyDescent="0.25">
      <c r="A7039" t="s">
        <v>8630</v>
      </c>
      <c r="B7039">
        <v>2016</v>
      </c>
      <c r="C7039" t="s">
        <v>7058</v>
      </c>
      <c r="D7039">
        <v>173</v>
      </c>
      <c r="E7039">
        <v>59</v>
      </c>
      <c r="F7039">
        <v>76.650000000000006</v>
      </c>
      <c r="G7039">
        <v>0</v>
      </c>
      <c r="H7039" t="s">
        <v>11</v>
      </c>
      <c r="I7039" t="s">
        <v>8808</v>
      </c>
    </row>
    <row r="7040" spans="1:9" x14ac:dyDescent="0.25">
      <c r="A7040" t="s">
        <v>8632</v>
      </c>
      <c r="B7040">
        <v>2016</v>
      </c>
      <c r="C7040" t="s">
        <v>7058</v>
      </c>
      <c r="D7040">
        <v>173</v>
      </c>
      <c r="E7040">
        <v>59</v>
      </c>
      <c r="F7040">
        <v>33.340000000000003</v>
      </c>
      <c r="G7040">
        <v>0</v>
      </c>
      <c r="H7040" t="s">
        <v>11</v>
      </c>
      <c r="I7040" t="s">
        <v>8809</v>
      </c>
    </row>
    <row r="7041" spans="1:9" x14ac:dyDescent="0.25">
      <c r="A7041" t="s">
        <v>8634</v>
      </c>
      <c r="B7041">
        <v>2016</v>
      </c>
      <c r="C7041" t="s">
        <v>7058</v>
      </c>
      <c r="D7041">
        <v>173</v>
      </c>
      <c r="E7041">
        <v>59</v>
      </c>
      <c r="F7041">
        <v>73.12</v>
      </c>
      <c r="G7041">
        <v>0</v>
      </c>
      <c r="H7041" t="s">
        <v>11</v>
      </c>
      <c r="I7041" t="s">
        <v>8810</v>
      </c>
    </row>
    <row r="7042" spans="1:9" x14ac:dyDescent="0.25">
      <c r="A7042" t="s">
        <v>8636</v>
      </c>
      <c r="B7042">
        <v>2016</v>
      </c>
      <c r="C7042" t="s">
        <v>7058</v>
      </c>
      <c r="D7042">
        <v>173</v>
      </c>
      <c r="E7042">
        <v>59</v>
      </c>
      <c r="F7042">
        <v>39.92</v>
      </c>
      <c r="G7042">
        <v>0</v>
      </c>
      <c r="H7042" t="s">
        <v>11</v>
      </c>
      <c r="I7042" t="s">
        <v>8811</v>
      </c>
    </row>
    <row r="7043" spans="1:9" x14ac:dyDescent="0.25">
      <c r="A7043" t="s">
        <v>8638</v>
      </c>
      <c r="B7043">
        <v>2016</v>
      </c>
      <c r="C7043" t="s">
        <v>7058</v>
      </c>
      <c r="D7043">
        <v>173</v>
      </c>
      <c r="E7043">
        <v>59</v>
      </c>
      <c r="F7043">
        <v>75.14</v>
      </c>
      <c r="G7043">
        <v>0</v>
      </c>
      <c r="H7043" t="s">
        <v>11</v>
      </c>
      <c r="I7043" t="s">
        <v>8812</v>
      </c>
    </row>
    <row r="7044" spans="1:9" x14ac:dyDescent="0.25">
      <c r="A7044" t="s">
        <v>8640</v>
      </c>
      <c r="B7044">
        <v>2016</v>
      </c>
      <c r="C7044" t="s">
        <v>7058</v>
      </c>
      <c r="D7044">
        <v>173</v>
      </c>
      <c r="E7044">
        <v>59</v>
      </c>
      <c r="F7044">
        <v>55.07</v>
      </c>
      <c r="G7044">
        <v>0</v>
      </c>
      <c r="H7044" t="s">
        <v>11</v>
      </c>
      <c r="I7044" t="s">
        <v>8813</v>
      </c>
    </row>
    <row r="7045" spans="1:9" x14ac:dyDescent="0.25">
      <c r="A7045" t="s">
        <v>8642</v>
      </c>
      <c r="B7045">
        <v>2016</v>
      </c>
      <c r="C7045" t="s">
        <v>7058</v>
      </c>
      <c r="D7045">
        <v>173</v>
      </c>
      <c r="E7045">
        <v>59</v>
      </c>
      <c r="F7045">
        <v>4.8600000000000003</v>
      </c>
      <c r="G7045">
        <v>1</v>
      </c>
      <c r="H7045" t="s">
        <v>11</v>
      </c>
      <c r="I7045" t="s">
        <v>8814</v>
      </c>
    </row>
    <row r="7046" spans="1:9" x14ac:dyDescent="0.25">
      <c r="A7046" t="s">
        <v>8644</v>
      </c>
      <c r="B7046">
        <v>2016</v>
      </c>
      <c r="C7046" t="s">
        <v>7058</v>
      </c>
      <c r="D7046">
        <v>173</v>
      </c>
      <c r="E7046">
        <v>59</v>
      </c>
      <c r="F7046">
        <v>13.35</v>
      </c>
      <c r="G7046">
        <v>1</v>
      </c>
      <c r="H7046" t="s">
        <v>11</v>
      </c>
      <c r="I7046" t="s">
        <v>8815</v>
      </c>
    </row>
    <row r="7047" spans="1:9" x14ac:dyDescent="0.25">
      <c r="A7047" t="s">
        <v>8646</v>
      </c>
      <c r="B7047">
        <v>2016</v>
      </c>
      <c r="C7047" t="s">
        <v>7058</v>
      </c>
      <c r="D7047">
        <v>173</v>
      </c>
      <c r="E7047">
        <v>59</v>
      </c>
      <c r="F7047">
        <v>44.38</v>
      </c>
      <c r="G7047">
        <v>0</v>
      </c>
      <c r="H7047" t="s">
        <v>11</v>
      </c>
      <c r="I7047" t="s">
        <v>8816</v>
      </c>
    </row>
    <row r="7048" spans="1:9" x14ac:dyDescent="0.25">
      <c r="A7048" t="s">
        <v>8648</v>
      </c>
      <c r="B7048">
        <v>2016</v>
      </c>
      <c r="C7048" t="s">
        <v>7058</v>
      </c>
      <c r="D7048">
        <v>173</v>
      </c>
      <c r="E7048">
        <v>59</v>
      </c>
      <c r="F7048">
        <v>2.4</v>
      </c>
      <c r="G7048">
        <v>1</v>
      </c>
      <c r="H7048" t="s">
        <v>11</v>
      </c>
      <c r="I7048" t="s">
        <v>8817</v>
      </c>
    </row>
    <row r="7049" spans="1:9" x14ac:dyDescent="0.25">
      <c r="A7049" t="s">
        <v>8650</v>
      </c>
      <c r="B7049">
        <v>2016</v>
      </c>
      <c r="C7049" t="s">
        <v>7058</v>
      </c>
      <c r="D7049">
        <v>173</v>
      </c>
      <c r="E7049">
        <v>59</v>
      </c>
      <c r="F7049">
        <v>48.46</v>
      </c>
      <c r="G7049">
        <v>0</v>
      </c>
      <c r="H7049" t="s">
        <v>11</v>
      </c>
      <c r="I7049" t="s">
        <v>8818</v>
      </c>
    </row>
    <row r="7050" spans="1:9" x14ac:dyDescent="0.25">
      <c r="A7050" t="s">
        <v>8652</v>
      </c>
      <c r="B7050">
        <v>2016</v>
      </c>
      <c r="C7050" t="s">
        <v>7058</v>
      </c>
      <c r="D7050">
        <v>173</v>
      </c>
      <c r="E7050">
        <v>59</v>
      </c>
      <c r="F7050">
        <v>20.53</v>
      </c>
      <c r="G7050">
        <v>0</v>
      </c>
      <c r="H7050" t="s">
        <v>11</v>
      </c>
      <c r="I7050" t="s">
        <v>8819</v>
      </c>
    </row>
    <row r="7051" spans="1:9" x14ac:dyDescent="0.25">
      <c r="A7051" t="s">
        <v>8488</v>
      </c>
      <c r="B7051">
        <v>2013</v>
      </c>
      <c r="C7051" t="s">
        <v>7058</v>
      </c>
      <c r="D7051">
        <v>173</v>
      </c>
      <c r="E7051">
        <v>60</v>
      </c>
      <c r="F7051">
        <v>34.74</v>
      </c>
      <c r="G7051">
        <v>0</v>
      </c>
      <c r="H7051" t="s">
        <v>11</v>
      </c>
      <c r="I7051" t="s">
        <v>8820</v>
      </c>
    </row>
    <row r="7052" spans="1:9" x14ac:dyDescent="0.25">
      <c r="A7052" t="s">
        <v>8490</v>
      </c>
      <c r="B7052">
        <v>2013</v>
      </c>
      <c r="C7052" t="s">
        <v>7058</v>
      </c>
      <c r="D7052">
        <v>173</v>
      </c>
      <c r="E7052">
        <v>60</v>
      </c>
      <c r="F7052">
        <v>24.43</v>
      </c>
      <c r="G7052">
        <v>0</v>
      </c>
      <c r="H7052" t="s">
        <v>11</v>
      </c>
      <c r="I7052" t="s">
        <v>8821</v>
      </c>
    </row>
    <row r="7053" spans="1:9" x14ac:dyDescent="0.25">
      <c r="A7053" t="s">
        <v>8492</v>
      </c>
      <c r="B7053">
        <v>2013</v>
      </c>
      <c r="C7053" t="s">
        <v>7058</v>
      </c>
      <c r="D7053">
        <v>173</v>
      </c>
      <c r="E7053">
        <v>60</v>
      </c>
      <c r="F7053">
        <v>39.090000000000003</v>
      </c>
      <c r="G7053">
        <v>0</v>
      </c>
      <c r="H7053" t="s">
        <v>11</v>
      </c>
      <c r="I7053" t="s">
        <v>8822</v>
      </c>
    </row>
    <row r="7054" spans="1:9" x14ac:dyDescent="0.25">
      <c r="A7054" t="s">
        <v>8494</v>
      </c>
      <c r="B7054">
        <v>2013</v>
      </c>
      <c r="C7054" t="s">
        <v>7058</v>
      </c>
      <c r="D7054">
        <v>173</v>
      </c>
      <c r="E7054">
        <v>60</v>
      </c>
      <c r="F7054">
        <v>12.38</v>
      </c>
      <c r="G7054">
        <v>1</v>
      </c>
      <c r="H7054" t="s">
        <v>11</v>
      </c>
      <c r="I7054" t="s">
        <v>8823</v>
      </c>
    </row>
    <row r="7055" spans="1:9" x14ac:dyDescent="0.25">
      <c r="A7055" t="s">
        <v>8496</v>
      </c>
      <c r="B7055">
        <v>2013</v>
      </c>
      <c r="C7055" t="s">
        <v>7058</v>
      </c>
      <c r="D7055">
        <v>173</v>
      </c>
      <c r="E7055">
        <v>60</v>
      </c>
      <c r="F7055">
        <v>42.38</v>
      </c>
      <c r="G7055">
        <v>0</v>
      </c>
      <c r="H7055" t="s">
        <v>11</v>
      </c>
      <c r="I7055" t="s">
        <v>8824</v>
      </c>
    </row>
    <row r="7056" spans="1:9" x14ac:dyDescent="0.25">
      <c r="A7056" t="s">
        <v>8498</v>
      </c>
      <c r="B7056">
        <v>2013</v>
      </c>
      <c r="C7056" t="s">
        <v>7058</v>
      </c>
      <c r="D7056">
        <v>173</v>
      </c>
      <c r="E7056">
        <v>60</v>
      </c>
      <c r="F7056">
        <v>57.9</v>
      </c>
      <c r="G7056">
        <v>0</v>
      </c>
      <c r="H7056" t="s">
        <v>11</v>
      </c>
      <c r="I7056" t="s">
        <v>8825</v>
      </c>
    </row>
    <row r="7057" spans="1:9" x14ac:dyDescent="0.25">
      <c r="A7057" t="s">
        <v>8500</v>
      </c>
      <c r="B7057">
        <v>2013</v>
      </c>
      <c r="C7057" t="s">
        <v>7058</v>
      </c>
      <c r="D7057">
        <v>173</v>
      </c>
      <c r="E7057">
        <v>60</v>
      </c>
      <c r="F7057">
        <v>16.829999999999998</v>
      </c>
      <c r="G7057">
        <v>1</v>
      </c>
      <c r="H7057" t="s">
        <v>11</v>
      </c>
      <c r="I7057" t="s">
        <v>8826</v>
      </c>
    </row>
    <row r="7058" spans="1:9" x14ac:dyDescent="0.25">
      <c r="A7058" t="s">
        <v>8502</v>
      </c>
      <c r="B7058">
        <v>2013</v>
      </c>
      <c r="C7058" t="s">
        <v>7058</v>
      </c>
      <c r="D7058">
        <v>173</v>
      </c>
      <c r="E7058">
        <v>60</v>
      </c>
      <c r="F7058">
        <v>14.13</v>
      </c>
      <c r="G7058">
        <v>1</v>
      </c>
      <c r="H7058" t="s">
        <v>11</v>
      </c>
      <c r="I7058" t="s">
        <v>8827</v>
      </c>
    </row>
    <row r="7059" spans="1:9" x14ac:dyDescent="0.25">
      <c r="A7059" t="s">
        <v>8504</v>
      </c>
      <c r="B7059">
        <v>2013</v>
      </c>
      <c r="C7059" t="s">
        <v>7058</v>
      </c>
      <c r="D7059">
        <v>173</v>
      </c>
      <c r="E7059">
        <v>60</v>
      </c>
      <c r="F7059">
        <v>23.36</v>
      </c>
      <c r="G7059">
        <v>0</v>
      </c>
      <c r="H7059" t="s">
        <v>11</v>
      </c>
      <c r="I7059" t="s">
        <v>8828</v>
      </c>
    </row>
    <row r="7060" spans="1:9" x14ac:dyDescent="0.25">
      <c r="A7060" t="s">
        <v>8506</v>
      </c>
      <c r="B7060">
        <v>2013</v>
      </c>
      <c r="C7060" t="s">
        <v>7058</v>
      </c>
      <c r="D7060">
        <v>173</v>
      </c>
      <c r="E7060">
        <v>60</v>
      </c>
      <c r="F7060">
        <v>37.76</v>
      </c>
      <c r="G7060">
        <v>0</v>
      </c>
      <c r="H7060" t="s">
        <v>11</v>
      </c>
      <c r="I7060" t="s">
        <v>8829</v>
      </c>
    </row>
    <row r="7061" spans="1:9" x14ac:dyDescent="0.25">
      <c r="A7061" t="s">
        <v>8508</v>
      </c>
      <c r="B7061">
        <v>2013</v>
      </c>
      <c r="C7061" t="s">
        <v>7058</v>
      </c>
      <c r="D7061">
        <v>173</v>
      </c>
      <c r="E7061">
        <v>60</v>
      </c>
      <c r="F7061">
        <v>54.42</v>
      </c>
      <c r="G7061">
        <v>0</v>
      </c>
      <c r="H7061" t="s">
        <v>11</v>
      </c>
      <c r="I7061" t="s">
        <v>8830</v>
      </c>
    </row>
    <row r="7062" spans="1:9" x14ac:dyDescent="0.25">
      <c r="A7062" t="s">
        <v>8510</v>
      </c>
      <c r="B7062">
        <v>2013</v>
      </c>
      <c r="C7062" t="s">
        <v>7058</v>
      </c>
      <c r="D7062">
        <v>173</v>
      </c>
      <c r="E7062">
        <v>60</v>
      </c>
      <c r="F7062">
        <v>26.42</v>
      </c>
      <c r="G7062">
        <v>0</v>
      </c>
      <c r="H7062" t="s">
        <v>11</v>
      </c>
      <c r="I7062" t="s">
        <v>8831</v>
      </c>
    </row>
    <row r="7063" spans="1:9" x14ac:dyDescent="0.25">
      <c r="A7063" t="s">
        <v>8512</v>
      </c>
      <c r="B7063">
        <v>2013</v>
      </c>
      <c r="C7063" t="s">
        <v>7058</v>
      </c>
      <c r="D7063">
        <v>173</v>
      </c>
      <c r="E7063">
        <v>60</v>
      </c>
      <c r="F7063">
        <v>62.75</v>
      </c>
      <c r="G7063">
        <v>0</v>
      </c>
      <c r="H7063" t="s">
        <v>11</v>
      </c>
      <c r="I7063" t="s">
        <v>8832</v>
      </c>
    </row>
    <row r="7064" spans="1:9" x14ac:dyDescent="0.25">
      <c r="A7064" t="s">
        <v>8514</v>
      </c>
      <c r="B7064">
        <v>2013</v>
      </c>
      <c r="C7064" t="s">
        <v>7058</v>
      </c>
      <c r="D7064">
        <v>173</v>
      </c>
      <c r="E7064">
        <v>60</v>
      </c>
      <c r="F7064">
        <v>22.3</v>
      </c>
      <c r="G7064">
        <v>0</v>
      </c>
      <c r="H7064" t="s">
        <v>11</v>
      </c>
      <c r="I7064" t="s">
        <v>8833</v>
      </c>
    </row>
    <row r="7065" spans="1:9" x14ac:dyDescent="0.25">
      <c r="A7065" t="s">
        <v>8516</v>
      </c>
      <c r="B7065">
        <v>2014</v>
      </c>
      <c r="C7065" t="s">
        <v>7058</v>
      </c>
      <c r="D7065">
        <v>173</v>
      </c>
      <c r="E7065">
        <v>60</v>
      </c>
      <c r="F7065">
        <v>22.51</v>
      </c>
      <c r="G7065">
        <v>0</v>
      </c>
      <c r="H7065" t="s">
        <v>11</v>
      </c>
      <c r="I7065" t="s">
        <v>8834</v>
      </c>
    </row>
    <row r="7066" spans="1:9" x14ac:dyDescent="0.25">
      <c r="A7066" t="s">
        <v>8518</v>
      </c>
      <c r="B7066">
        <v>2014</v>
      </c>
      <c r="C7066" t="s">
        <v>7058</v>
      </c>
      <c r="D7066">
        <v>173</v>
      </c>
      <c r="E7066">
        <v>60</v>
      </c>
      <c r="F7066">
        <v>83.03</v>
      </c>
      <c r="G7066">
        <v>0</v>
      </c>
      <c r="H7066" t="s">
        <v>11</v>
      </c>
      <c r="I7066" t="s">
        <v>8835</v>
      </c>
    </row>
    <row r="7067" spans="1:9" x14ac:dyDescent="0.25">
      <c r="A7067" t="s">
        <v>8520</v>
      </c>
      <c r="B7067">
        <v>2014</v>
      </c>
      <c r="C7067" t="s">
        <v>7058</v>
      </c>
      <c r="D7067">
        <v>173</v>
      </c>
      <c r="E7067">
        <v>60</v>
      </c>
      <c r="F7067">
        <v>56.52</v>
      </c>
      <c r="G7067">
        <v>0</v>
      </c>
      <c r="H7067" t="s">
        <v>11</v>
      </c>
      <c r="I7067" t="s">
        <v>8836</v>
      </c>
    </row>
    <row r="7068" spans="1:9" x14ac:dyDescent="0.25">
      <c r="A7068" t="s">
        <v>8522</v>
      </c>
      <c r="B7068">
        <v>2014</v>
      </c>
      <c r="C7068" t="s">
        <v>7058</v>
      </c>
      <c r="D7068">
        <v>173</v>
      </c>
      <c r="E7068">
        <v>60</v>
      </c>
      <c r="F7068">
        <v>23.1</v>
      </c>
      <c r="G7068">
        <v>0</v>
      </c>
      <c r="H7068" t="s">
        <v>11</v>
      </c>
      <c r="I7068" t="s">
        <v>8837</v>
      </c>
    </row>
    <row r="7069" spans="1:9" x14ac:dyDescent="0.25">
      <c r="A7069" t="s">
        <v>8524</v>
      </c>
      <c r="B7069">
        <v>2014</v>
      </c>
      <c r="C7069" t="s">
        <v>7058</v>
      </c>
      <c r="D7069">
        <v>173</v>
      </c>
      <c r="E7069">
        <v>60</v>
      </c>
      <c r="F7069">
        <v>72.930000000000007</v>
      </c>
      <c r="G7069">
        <v>0</v>
      </c>
      <c r="H7069" t="s">
        <v>11</v>
      </c>
      <c r="I7069" t="s">
        <v>8838</v>
      </c>
    </row>
    <row r="7070" spans="1:9" x14ac:dyDescent="0.25">
      <c r="A7070" t="s">
        <v>8526</v>
      </c>
      <c r="B7070">
        <v>2014</v>
      </c>
      <c r="C7070" t="s">
        <v>7058</v>
      </c>
      <c r="D7070">
        <v>173</v>
      </c>
      <c r="E7070">
        <v>60</v>
      </c>
      <c r="F7070">
        <v>16.149999999999999</v>
      </c>
      <c r="G7070">
        <v>1</v>
      </c>
      <c r="H7070" t="s">
        <v>11</v>
      </c>
      <c r="I7070" t="s">
        <v>8839</v>
      </c>
    </row>
    <row r="7071" spans="1:9" x14ac:dyDescent="0.25">
      <c r="A7071" t="s">
        <v>8528</v>
      </c>
      <c r="B7071">
        <v>2014</v>
      </c>
      <c r="C7071" t="s">
        <v>7058</v>
      </c>
      <c r="D7071">
        <v>173</v>
      </c>
      <c r="E7071">
        <v>60</v>
      </c>
      <c r="F7071">
        <v>22.9</v>
      </c>
      <c r="G7071">
        <v>0</v>
      </c>
      <c r="H7071" t="s">
        <v>11</v>
      </c>
      <c r="I7071" t="s">
        <v>8840</v>
      </c>
    </row>
    <row r="7072" spans="1:9" x14ac:dyDescent="0.25">
      <c r="A7072" t="s">
        <v>8530</v>
      </c>
      <c r="B7072">
        <v>2014</v>
      </c>
      <c r="C7072" t="s">
        <v>7058</v>
      </c>
      <c r="D7072">
        <v>173</v>
      </c>
      <c r="E7072">
        <v>60</v>
      </c>
      <c r="F7072">
        <v>43.53</v>
      </c>
      <c r="G7072">
        <v>0</v>
      </c>
      <c r="H7072" t="s">
        <v>11</v>
      </c>
      <c r="I7072" t="s">
        <v>8841</v>
      </c>
    </row>
    <row r="7073" spans="1:9" x14ac:dyDescent="0.25">
      <c r="A7073" t="s">
        <v>8532</v>
      </c>
      <c r="B7073">
        <v>2014</v>
      </c>
      <c r="C7073" t="s">
        <v>7058</v>
      </c>
      <c r="D7073">
        <v>173</v>
      </c>
      <c r="E7073">
        <v>60</v>
      </c>
      <c r="F7073">
        <v>80.22</v>
      </c>
      <c r="G7073">
        <v>0</v>
      </c>
      <c r="H7073" t="s">
        <v>7207</v>
      </c>
      <c r="I7073" t="s">
        <v>8842</v>
      </c>
    </row>
    <row r="7074" spans="1:9" x14ac:dyDescent="0.25">
      <c r="A7074" t="s">
        <v>8534</v>
      </c>
      <c r="B7074">
        <v>2014</v>
      </c>
      <c r="C7074" t="s">
        <v>7058</v>
      </c>
      <c r="D7074">
        <v>173</v>
      </c>
      <c r="E7074">
        <v>60</v>
      </c>
      <c r="F7074">
        <v>68.78</v>
      </c>
      <c r="G7074">
        <v>0</v>
      </c>
      <c r="H7074" t="s">
        <v>11</v>
      </c>
      <c r="I7074" t="s">
        <v>8843</v>
      </c>
    </row>
    <row r="7075" spans="1:9" x14ac:dyDescent="0.25">
      <c r="A7075" t="s">
        <v>8536</v>
      </c>
      <c r="B7075">
        <v>2014</v>
      </c>
      <c r="C7075" t="s">
        <v>7058</v>
      </c>
      <c r="D7075">
        <v>173</v>
      </c>
      <c r="E7075">
        <v>60</v>
      </c>
      <c r="F7075">
        <v>84.86</v>
      </c>
      <c r="G7075">
        <v>0</v>
      </c>
      <c r="H7075" t="s">
        <v>7207</v>
      </c>
      <c r="I7075" t="s">
        <v>8844</v>
      </c>
    </row>
    <row r="7076" spans="1:9" x14ac:dyDescent="0.25">
      <c r="A7076" t="s">
        <v>8538</v>
      </c>
      <c r="B7076">
        <v>2014</v>
      </c>
      <c r="C7076" t="s">
        <v>7058</v>
      </c>
      <c r="D7076">
        <v>173</v>
      </c>
      <c r="E7076">
        <v>60</v>
      </c>
      <c r="F7076">
        <v>66.709999999999994</v>
      </c>
      <c r="G7076">
        <v>0</v>
      </c>
      <c r="H7076" t="s">
        <v>11</v>
      </c>
      <c r="I7076" t="s">
        <v>8845</v>
      </c>
    </row>
    <row r="7077" spans="1:9" x14ac:dyDescent="0.25">
      <c r="A7077" t="s">
        <v>8540</v>
      </c>
      <c r="B7077">
        <v>2014</v>
      </c>
      <c r="C7077" t="s">
        <v>7058</v>
      </c>
      <c r="D7077">
        <v>173</v>
      </c>
      <c r="E7077">
        <v>60</v>
      </c>
      <c r="F7077">
        <v>38.54</v>
      </c>
      <c r="G7077">
        <v>0</v>
      </c>
      <c r="H7077" t="s">
        <v>11</v>
      </c>
      <c r="I7077" t="s">
        <v>8846</v>
      </c>
    </row>
    <row r="7078" spans="1:9" x14ac:dyDescent="0.25">
      <c r="A7078" t="s">
        <v>8542</v>
      </c>
      <c r="B7078">
        <v>2014</v>
      </c>
      <c r="C7078" t="s">
        <v>7058</v>
      </c>
      <c r="D7078">
        <v>173</v>
      </c>
      <c r="E7078">
        <v>60</v>
      </c>
      <c r="F7078">
        <v>18.13</v>
      </c>
      <c r="G7078">
        <v>1</v>
      </c>
      <c r="H7078" t="s">
        <v>11</v>
      </c>
      <c r="I7078" t="s">
        <v>8847</v>
      </c>
    </row>
    <row r="7079" spans="1:9" x14ac:dyDescent="0.25">
      <c r="A7079" t="s">
        <v>8544</v>
      </c>
      <c r="B7079">
        <v>2014</v>
      </c>
      <c r="C7079" t="s">
        <v>7058</v>
      </c>
      <c r="D7079">
        <v>173</v>
      </c>
      <c r="E7079">
        <v>60</v>
      </c>
      <c r="F7079">
        <v>34.46</v>
      </c>
      <c r="G7079">
        <v>0</v>
      </c>
      <c r="H7079" t="s">
        <v>11</v>
      </c>
      <c r="I7079" t="s">
        <v>8848</v>
      </c>
    </row>
    <row r="7080" spans="1:9" x14ac:dyDescent="0.25">
      <c r="A7080" t="s">
        <v>8546</v>
      </c>
      <c r="B7080">
        <v>2014</v>
      </c>
      <c r="C7080" t="s">
        <v>7058</v>
      </c>
      <c r="D7080">
        <v>173</v>
      </c>
      <c r="E7080">
        <v>60</v>
      </c>
      <c r="F7080">
        <v>90.86</v>
      </c>
      <c r="G7080">
        <v>0</v>
      </c>
      <c r="H7080" t="s">
        <v>7207</v>
      </c>
      <c r="I7080" t="s">
        <v>8849</v>
      </c>
    </row>
    <row r="7081" spans="1:9" x14ac:dyDescent="0.25">
      <c r="A7081" t="s">
        <v>8548</v>
      </c>
      <c r="B7081">
        <v>2014</v>
      </c>
      <c r="C7081" t="s">
        <v>7058</v>
      </c>
      <c r="D7081">
        <v>173</v>
      </c>
      <c r="E7081">
        <v>60</v>
      </c>
      <c r="F7081">
        <v>34.08</v>
      </c>
      <c r="G7081">
        <v>0</v>
      </c>
      <c r="H7081" t="s">
        <v>11</v>
      </c>
      <c r="I7081" t="s">
        <v>8850</v>
      </c>
    </row>
    <row r="7082" spans="1:9" x14ac:dyDescent="0.25">
      <c r="A7082" t="s">
        <v>8550</v>
      </c>
      <c r="B7082">
        <v>2014</v>
      </c>
      <c r="C7082" t="s">
        <v>7058</v>
      </c>
      <c r="D7082">
        <v>173</v>
      </c>
      <c r="E7082">
        <v>60</v>
      </c>
      <c r="F7082">
        <v>69.91</v>
      </c>
      <c r="G7082">
        <v>0</v>
      </c>
      <c r="H7082" t="s">
        <v>11</v>
      </c>
      <c r="I7082" t="s">
        <v>8851</v>
      </c>
    </row>
    <row r="7083" spans="1:9" x14ac:dyDescent="0.25">
      <c r="A7083" t="s">
        <v>8552</v>
      </c>
      <c r="B7083">
        <v>2014</v>
      </c>
      <c r="C7083" t="s">
        <v>7058</v>
      </c>
      <c r="D7083">
        <v>173</v>
      </c>
      <c r="E7083">
        <v>60</v>
      </c>
      <c r="F7083">
        <v>69.319999999999993</v>
      </c>
      <c r="G7083">
        <v>0</v>
      </c>
      <c r="H7083" t="s">
        <v>7207</v>
      </c>
      <c r="I7083" t="s">
        <v>8852</v>
      </c>
    </row>
    <row r="7084" spans="1:9" x14ac:dyDescent="0.25">
      <c r="A7084" t="s">
        <v>8554</v>
      </c>
      <c r="B7084">
        <v>2014</v>
      </c>
      <c r="C7084" t="s">
        <v>7058</v>
      </c>
      <c r="D7084">
        <v>173</v>
      </c>
      <c r="E7084">
        <v>60</v>
      </c>
      <c r="F7084">
        <v>24.67</v>
      </c>
      <c r="G7084">
        <v>0</v>
      </c>
      <c r="H7084" t="s">
        <v>11</v>
      </c>
      <c r="I7084" t="s">
        <v>8853</v>
      </c>
    </row>
    <row r="7085" spans="1:9" x14ac:dyDescent="0.25">
      <c r="A7085" t="s">
        <v>8556</v>
      </c>
      <c r="B7085">
        <v>2014</v>
      </c>
      <c r="C7085" t="s">
        <v>7058</v>
      </c>
      <c r="D7085">
        <v>173</v>
      </c>
      <c r="E7085">
        <v>60</v>
      </c>
      <c r="F7085">
        <v>74.84</v>
      </c>
      <c r="G7085">
        <v>0</v>
      </c>
      <c r="H7085" t="s">
        <v>11</v>
      </c>
      <c r="I7085" t="s">
        <v>8854</v>
      </c>
    </row>
    <row r="7086" spans="1:9" x14ac:dyDescent="0.25">
      <c r="A7086" t="s">
        <v>8558</v>
      </c>
      <c r="B7086">
        <v>2014</v>
      </c>
      <c r="C7086" t="s">
        <v>7058</v>
      </c>
      <c r="D7086">
        <v>173</v>
      </c>
      <c r="E7086">
        <v>60</v>
      </c>
      <c r="F7086">
        <v>4.55</v>
      </c>
      <c r="G7086">
        <v>1</v>
      </c>
      <c r="H7086" t="s">
        <v>11</v>
      </c>
      <c r="I7086" t="s">
        <v>8855</v>
      </c>
    </row>
    <row r="7087" spans="1:9" x14ac:dyDescent="0.25">
      <c r="A7087" t="s">
        <v>8560</v>
      </c>
      <c r="B7087">
        <v>2014</v>
      </c>
      <c r="C7087" t="s">
        <v>7058</v>
      </c>
      <c r="D7087">
        <v>173</v>
      </c>
      <c r="E7087">
        <v>60</v>
      </c>
      <c r="F7087">
        <v>91.17</v>
      </c>
      <c r="G7087">
        <v>0</v>
      </c>
      <c r="H7087" t="s">
        <v>7207</v>
      </c>
      <c r="I7087" t="s">
        <v>8856</v>
      </c>
    </row>
    <row r="7088" spans="1:9" x14ac:dyDescent="0.25">
      <c r="A7088" t="s">
        <v>8562</v>
      </c>
      <c r="B7088">
        <v>2015</v>
      </c>
      <c r="C7088" t="s">
        <v>7058</v>
      </c>
      <c r="D7088">
        <v>173</v>
      </c>
      <c r="E7088">
        <v>60</v>
      </c>
      <c r="F7088">
        <v>0.73</v>
      </c>
      <c r="G7088">
        <v>1</v>
      </c>
      <c r="H7088" t="s">
        <v>11</v>
      </c>
      <c r="I7088" t="s">
        <v>8857</v>
      </c>
    </row>
    <row r="7089" spans="1:9" x14ac:dyDescent="0.25">
      <c r="A7089" t="s">
        <v>8564</v>
      </c>
      <c r="B7089">
        <v>2015</v>
      </c>
      <c r="C7089" t="s">
        <v>7058</v>
      </c>
      <c r="D7089">
        <v>173</v>
      </c>
      <c r="E7089">
        <v>60</v>
      </c>
      <c r="F7089">
        <v>87</v>
      </c>
      <c r="G7089">
        <v>0</v>
      </c>
      <c r="H7089" t="s">
        <v>11</v>
      </c>
      <c r="I7089" t="s">
        <v>8858</v>
      </c>
    </row>
    <row r="7090" spans="1:9" x14ac:dyDescent="0.25">
      <c r="A7090" t="s">
        <v>8566</v>
      </c>
      <c r="B7090">
        <v>2015</v>
      </c>
      <c r="C7090" t="s">
        <v>7058</v>
      </c>
      <c r="D7090">
        <v>173</v>
      </c>
      <c r="E7090">
        <v>60</v>
      </c>
      <c r="F7090">
        <v>2.21</v>
      </c>
      <c r="G7090">
        <v>1</v>
      </c>
      <c r="H7090" t="s">
        <v>11</v>
      </c>
      <c r="I7090" t="s">
        <v>8859</v>
      </c>
    </row>
    <row r="7091" spans="1:9" x14ac:dyDescent="0.25">
      <c r="A7091" t="s">
        <v>8568</v>
      </c>
      <c r="B7091">
        <v>2015</v>
      </c>
      <c r="C7091" t="s">
        <v>7058</v>
      </c>
      <c r="D7091">
        <v>173</v>
      </c>
      <c r="E7091">
        <v>60</v>
      </c>
      <c r="F7091">
        <v>26.61</v>
      </c>
      <c r="G7091">
        <v>0</v>
      </c>
      <c r="H7091" t="s">
        <v>11</v>
      </c>
      <c r="I7091" t="s">
        <v>8860</v>
      </c>
    </row>
    <row r="7092" spans="1:9" x14ac:dyDescent="0.25">
      <c r="A7092" t="s">
        <v>8570</v>
      </c>
      <c r="B7092">
        <v>2015</v>
      </c>
      <c r="C7092" t="s">
        <v>7058</v>
      </c>
      <c r="D7092">
        <v>173</v>
      </c>
      <c r="E7092">
        <v>60</v>
      </c>
      <c r="F7092">
        <v>56.74</v>
      </c>
      <c r="G7092">
        <v>0</v>
      </c>
      <c r="H7092" t="s">
        <v>11</v>
      </c>
      <c r="I7092" t="s">
        <v>8861</v>
      </c>
    </row>
    <row r="7093" spans="1:9" x14ac:dyDescent="0.25">
      <c r="A7093" t="s">
        <v>8572</v>
      </c>
      <c r="B7093">
        <v>2015</v>
      </c>
      <c r="C7093" t="s">
        <v>7058</v>
      </c>
      <c r="D7093">
        <v>173</v>
      </c>
      <c r="E7093">
        <v>60</v>
      </c>
      <c r="F7093">
        <v>76.89</v>
      </c>
      <c r="G7093">
        <v>0</v>
      </c>
      <c r="H7093" t="s">
        <v>7207</v>
      </c>
      <c r="I7093" t="s">
        <v>8862</v>
      </c>
    </row>
    <row r="7094" spans="1:9" x14ac:dyDescent="0.25">
      <c r="A7094" t="s">
        <v>8574</v>
      </c>
      <c r="B7094">
        <v>2015</v>
      </c>
      <c r="C7094" t="s">
        <v>7058</v>
      </c>
      <c r="D7094">
        <v>173</v>
      </c>
      <c r="E7094">
        <v>60</v>
      </c>
      <c r="F7094">
        <v>25.04</v>
      </c>
      <c r="G7094">
        <v>0</v>
      </c>
      <c r="H7094" t="s">
        <v>11</v>
      </c>
      <c r="I7094" t="s">
        <v>8863</v>
      </c>
    </row>
    <row r="7095" spans="1:9" x14ac:dyDescent="0.25">
      <c r="A7095" t="s">
        <v>8576</v>
      </c>
      <c r="B7095">
        <v>2015</v>
      </c>
      <c r="C7095" t="s">
        <v>7058</v>
      </c>
      <c r="D7095">
        <v>173</v>
      </c>
      <c r="E7095">
        <v>60</v>
      </c>
      <c r="F7095">
        <v>79.28</v>
      </c>
      <c r="G7095">
        <v>0</v>
      </c>
      <c r="H7095" t="s">
        <v>7207</v>
      </c>
      <c r="I7095" t="s">
        <v>8864</v>
      </c>
    </row>
    <row r="7096" spans="1:9" x14ac:dyDescent="0.25">
      <c r="A7096" t="s">
        <v>8578</v>
      </c>
      <c r="B7096">
        <v>2015</v>
      </c>
      <c r="C7096" t="s">
        <v>7058</v>
      </c>
      <c r="D7096">
        <v>173</v>
      </c>
      <c r="E7096">
        <v>60</v>
      </c>
      <c r="F7096">
        <v>58.76</v>
      </c>
      <c r="G7096">
        <v>0</v>
      </c>
      <c r="H7096" t="s">
        <v>11</v>
      </c>
      <c r="I7096" t="s">
        <v>8865</v>
      </c>
    </row>
    <row r="7097" spans="1:9" x14ac:dyDescent="0.25">
      <c r="A7097" t="s">
        <v>8580</v>
      </c>
      <c r="B7097">
        <v>2015</v>
      </c>
      <c r="C7097" t="s">
        <v>7058</v>
      </c>
      <c r="D7097">
        <v>173</v>
      </c>
      <c r="E7097">
        <v>60</v>
      </c>
      <c r="F7097">
        <v>79.540000000000006</v>
      </c>
      <c r="G7097">
        <v>0</v>
      </c>
      <c r="H7097" t="s">
        <v>11</v>
      </c>
      <c r="I7097" t="s">
        <v>8866</v>
      </c>
    </row>
    <row r="7098" spans="1:9" x14ac:dyDescent="0.25">
      <c r="A7098" t="s">
        <v>8582</v>
      </c>
      <c r="B7098">
        <v>2015</v>
      </c>
      <c r="C7098" t="s">
        <v>7058</v>
      </c>
      <c r="D7098">
        <v>173</v>
      </c>
      <c r="E7098">
        <v>60</v>
      </c>
      <c r="F7098">
        <v>86.44</v>
      </c>
      <c r="G7098">
        <v>0</v>
      </c>
      <c r="H7098" t="s">
        <v>7207</v>
      </c>
      <c r="I7098" t="s">
        <v>8867</v>
      </c>
    </row>
    <row r="7099" spans="1:9" x14ac:dyDescent="0.25">
      <c r="A7099" t="s">
        <v>8584</v>
      </c>
      <c r="B7099">
        <v>2015</v>
      </c>
      <c r="C7099" t="s">
        <v>7058</v>
      </c>
      <c r="D7099">
        <v>173</v>
      </c>
      <c r="E7099">
        <v>60</v>
      </c>
      <c r="F7099">
        <v>40.869999999999997</v>
      </c>
      <c r="G7099">
        <v>0</v>
      </c>
      <c r="H7099" t="s">
        <v>11</v>
      </c>
      <c r="I7099" t="s">
        <v>8868</v>
      </c>
    </row>
    <row r="7100" spans="1:9" x14ac:dyDescent="0.25">
      <c r="A7100" t="s">
        <v>8586</v>
      </c>
      <c r="B7100">
        <v>2015</v>
      </c>
      <c r="C7100" t="s">
        <v>7058</v>
      </c>
      <c r="D7100">
        <v>173</v>
      </c>
      <c r="E7100">
        <v>60</v>
      </c>
      <c r="F7100">
        <v>63.48</v>
      </c>
      <c r="G7100">
        <v>0</v>
      </c>
      <c r="H7100" t="s">
        <v>11</v>
      </c>
      <c r="I7100" t="s">
        <v>8869</v>
      </c>
    </row>
    <row r="7101" spans="1:9" x14ac:dyDescent="0.25">
      <c r="A7101" t="s">
        <v>8588</v>
      </c>
      <c r="B7101">
        <v>2015</v>
      </c>
      <c r="C7101" t="s">
        <v>7058</v>
      </c>
      <c r="D7101">
        <v>173</v>
      </c>
      <c r="E7101">
        <v>60</v>
      </c>
      <c r="F7101">
        <v>58.39</v>
      </c>
      <c r="G7101">
        <v>0</v>
      </c>
      <c r="H7101" t="s">
        <v>11</v>
      </c>
      <c r="I7101" t="s">
        <v>8870</v>
      </c>
    </row>
    <row r="7102" spans="1:9" x14ac:dyDescent="0.25">
      <c r="A7102" t="s">
        <v>8590</v>
      </c>
      <c r="B7102">
        <v>2015</v>
      </c>
      <c r="C7102" t="s">
        <v>7058</v>
      </c>
      <c r="D7102">
        <v>173</v>
      </c>
      <c r="E7102">
        <v>60</v>
      </c>
      <c r="F7102">
        <v>13.95</v>
      </c>
      <c r="G7102">
        <v>1</v>
      </c>
      <c r="H7102" t="s">
        <v>11</v>
      </c>
      <c r="I7102" t="s">
        <v>8871</v>
      </c>
    </row>
    <row r="7103" spans="1:9" x14ac:dyDescent="0.25">
      <c r="A7103" t="s">
        <v>8592</v>
      </c>
      <c r="B7103">
        <v>2015</v>
      </c>
      <c r="C7103" t="s">
        <v>7058</v>
      </c>
      <c r="D7103">
        <v>173</v>
      </c>
      <c r="E7103">
        <v>60</v>
      </c>
      <c r="F7103">
        <v>27.56</v>
      </c>
      <c r="G7103">
        <v>0</v>
      </c>
      <c r="H7103" t="s">
        <v>11</v>
      </c>
      <c r="I7103" t="s">
        <v>8872</v>
      </c>
    </row>
    <row r="7104" spans="1:9" x14ac:dyDescent="0.25">
      <c r="A7104" t="s">
        <v>8594</v>
      </c>
      <c r="B7104">
        <v>2015</v>
      </c>
      <c r="C7104" t="s">
        <v>7058</v>
      </c>
      <c r="D7104">
        <v>173</v>
      </c>
      <c r="E7104">
        <v>60</v>
      </c>
      <c r="F7104">
        <v>28.55</v>
      </c>
      <c r="G7104">
        <v>0</v>
      </c>
      <c r="H7104" t="s">
        <v>11</v>
      </c>
      <c r="I7104" t="s">
        <v>8873</v>
      </c>
    </row>
    <row r="7105" spans="1:9" x14ac:dyDescent="0.25">
      <c r="A7105" t="s">
        <v>8596</v>
      </c>
      <c r="B7105">
        <v>2015</v>
      </c>
      <c r="C7105" t="s">
        <v>7058</v>
      </c>
      <c r="D7105">
        <v>173</v>
      </c>
      <c r="E7105">
        <v>60</v>
      </c>
      <c r="F7105">
        <v>22.09</v>
      </c>
      <c r="G7105">
        <v>0</v>
      </c>
      <c r="H7105" t="s">
        <v>11</v>
      </c>
      <c r="I7105" t="s">
        <v>8874</v>
      </c>
    </row>
    <row r="7106" spans="1:9" x14ac:dyDescent="0.25">
      <c r="A7106" t="s">
        <v>8598</v>
      </c>
      <c r="B7106">
        <v>2015</v>
      </c>
      <c r="C7106" t="s">
        <v>7058</v>
      </c>
      <c r="D7106">
        <v>173</v>
      </c>
      <c r="E7106">
        <v>60</v>
      </c>
      <c r="F7106">
        <v>33.99</v>
      </c>
      <c r="G7106">
        <v>0</v>
      </c>
      <c r="H7106" t="s">
        <v>11</v>
      </c>
      <c r="I7106" t="s">
        <v>8875</v>
      </c>
    </row>
    <row r="7107" spans="1:9" x14ac:dyDescent="0.25">
      <c r="A7107" t="s">
        <v>8600</v>
      </c>
      <c r="B7107">
        <v>2015</v>
      </c>
      <c r="C7107" t="s">
        <v>7058</v>
      </c>
      <c r="D7107">
        <v>173</v>
      </c>
      <c r="E7107">
        <v>60</v>
      </c>
      <c r="F7107">
        <v>56.98</v>
      </c>
      <c r="G7107">
        <v>0</v>
      </c>
      <c r="H7107" t="s">
        <v>11</v>
      </c>
      <c r="I7107" t="s">
        <v>8876</v>
      </c>
    </row>
    <row r="7108" spans="1:9" x14ac:dyDescent="0.25">
      <c r="A7108" t="s">
        <v>8602</v>
      </c>
      <c r="B7108">
        <v>2015</v>
      </c>
      <c r="C7108" t="s">
        <v>7058</v>
      </c>
      <c r="D7108">
        <v>173</v>
      </c>
      <c r="E7108">
        <v>60</v>
      </c>
      <c r="F7108">
        <v>16.96</v>
      </c>
      <c r="G7108">
        <v>1</v>
      </c>
      <c r="H7108" t="s">
        <v>11</v>
      </c>
      <c r="I7108" t="s">
        <v>8877</v>
      </c>
    </row>
    <row r="7109" spans="1:9" x14ac:dyDescent="0.25">
      <c r="A7109" t="s">
        <v>8604</v>
      </c>
      <c r="B7109">
        <v>2015</v>
      </c>
      <c r="C7109" t="s">
        <v>7058</v>
      </c>
      <c r="D7109">
        <v>173</v>
      </c>
      <c r="E7109">
        <v>60</v>
      </c>
      <c r="F7109">
        <v>44.53</v>
      </c>
      <c r="G7109">
        <v>0</v>
      </c>
      <c r="H7109" t="s">
        <v>11</v>
      </c>
      <c r="I7109" t="s">
        <v>8878</v>
      </c>
    </row>
    <row r="7110" spans="1:9" x14ac:dyDescent="0.25">
      <c r="A7110" t="s">
        <v>8606</v>
      </c>
      <c r="B7110">
        <v>2015</v>
      </c>
      <c r="C7110" t="s">
        <v>7058</v>
      </c>
      <c r="D7110">
        <v>173</v>
      </c>
      <c r="E7110">
        <v>60</v>
      </c>
      <c r="F7110">
        <v>57.82</v>
      </c>
      <c r="G7110">
        <v>0</v>
      </c>
      <c r="H7110" t="s">
        <v>11</v>
      </c>
      <c r="I7110" t="s">
        <v>8879</v>
      </c>
    </row>
    <row r="7111" spans="1:9" x14ac:dyDescent="0.25">
      <c r="A7111" t="s">
        <v>8608</v>
      </c>
      <c r="B7111">
        <v>2016</v>
      </c>
      <c r="C7111" t="s">
        <v>7058</v>
      </c>
      <c r="D7111">
        <v>173</v>
      </c>
      <c r="E7111">
        <v>60</v>
      </c>
      <c r="F7111">
        <v>40.9</v>
      </c>
      <c r="G7111">
        <v>0</v>
      </c>
      <c r="H7111" t="s">
        <v>11</v>
      </c>
      <c r="I7111" t="s">
        <v>8880</v>
      </c>
    </row>
    <row r="7112" spans="1:9" x14ac:dyDescent="0.25">
      <c r="A7112" t="s">
        <v>8610</v>
      </c>
      <c r="B7112">
        <v>2016</v>
      </c>
      <c r="C7112" t="s">
        <v>7058</v>
      </c>
      <c r="D7112">
        <v>173</v>
      </c>
      <c r="E7112">
        <v>60</v>
      </c>
      <c r="F7112">
        <v>22.89</v>
      </c>
      <c r="G7112">
        <v>0</v>
      </c>
      <c r="H7112" t="s">
        <v>11</v>
      </c>
      <c r="I7112" t="s">
        <v>8881</v>
      </c>
    </row>
    <row r="7113" spans="1:9" x14ac:dyDescent="0.25">
      <c r="A7113" t="s">
        <v>8612</v>
      </c>
      <c r="B7113">
        <v>2016</v>
      </c>
      <c r="C7113" t="s">
        <v>7058</v>
      </c>
      <c r="D7113">
        <v>173</v>
      </c>
      <c r="E7113">
        <v>60</v>
      </c>
      <c r="F7113">
        <v>9.23</v>
      </c>
      <c r="G7113">
        <v>1</v>
      </c>
      <c r="H7113" t="s">
        <v>11</v>
      </c>
      <c r="I7113" t="s">
        <v>8882</v>
      </c>
    </row>
    <row r="7114" spans="1:9" x14ac:dyDescent="0.25">
      <c r="A7114" t="s">
        <v>8614</v>
      </c>
      <c r="B7114">
        <v>2016</v>
      </c>
      <c r="C7114" t="s">
        <v>7058</v>
      </c>
      <c r="D7114">
        <v>173</v>
      </c>
      <c r="E7114">
        <v>60</v>
      </c>
      <c r="F7114">
        <v>3.61</v>
      </c>
      <c r="G7114">
        <v>1</v>
      </c>
      <c r="H7114" t="s">
        <v>11</v>
      </c>
      <c r="I7114" t="s">
        <v>8883</v>
      </c>
    </row>
    <row r="7115" spans="1:9" x14ac:dyDescent="0.25">
      <c r="A7115" t="s">
        <v>8616</v>
      </c>
      <c r="B7115">
        <v>2016</v>
      </c>
      <c r="C7115" t="s">
        <v>7058</v>
      </c>
      <c r="D7115">
        <v>173</v>
      </c>
      <c r="E7115">
        <v>60</v>
      </c>
      <c r="F7115">
        <v>62.62</v>
      </c>
      <c r="G7115">
        <v>0</v>
      </c>
      <c r="H7115" t="s">
        <v>11</v>
      </c>
      <c r="I7115" t="s">
        <v>8884</v>
      </c>
    </row>
    <row r="7116" spans="1:9" x14ac:dyDescent="0.25">
      <c r="A7116" t="s">
        <v>8618</v>
      </c>
      <c r="B7116">
        <v>2016</v>
      </c>
      <c r="C7116" t="s">
        <v>7058</v>
      </c>
      <c r="D7116">
        <v>173</v>
      </c>
      <c r="E7116">
        <v>60</v>
      </c>
      <c r="F7116">
        <v>53.04</v>
      </c>
      <c r="G7116">
        <v>0</v>
      </c>
      <c r="H7116" t="s">
        <v>11</v>
      </c>
      <c r="I7116" t="s">
        <v>8885</v>
      </c>
    </row>
    <row r="7117" spans="1:9" x14ac:dyDescent="0.25">
      <c r="A7117" t="s">
        <v>8620</v>
      </c>
      <c r="B7117">
        <v>2016</v>
      </c>
      <c r="C7117" t="s">
        <v>7058</v>
      </c>
      <c r="D7117">
        <v>173</v>
      </c>
      <c r="E7117">
        <v>60</v>
      </c>
      <c r="F7117">
        <v>72.459999999999994</v>
      </c>
      <c r="G7117">
        <v>0</v>
      </c>
      <c r="H7117" t="s">
        <v>7207</v>
      </c>
      <c r="I7117" t="s">
        <v>8886</v>
      </c>
    </row>
    <row r="7118" spans="1:9" x14ac:dyDescent="0.25">
      <c r="A7118" t="s">
        <v>8622</v>
      </c>
      <c r="B7118">
        <v>2016</v>
      </c>
      <c r="C7118" t="s">
        <v>7058</v>
      </c>
      <c r="D7118">
        <v>173</v>
      </c>
      <c r="E7118">
        <v>60</v>
      </c>
      <c r="F7118">
        <v>33.619999999999997</v>
      </c>
      <c r="G7118">
        <v>0</v>
      </c>
      <c r="H7118" t="s">
        <v>11</v>
      </c>
      <c r="I7118" t="s">
        <v>8887</v>
      </c>
    </row>
    <row r="7119" spans="1:9" x14ac:dyDescent="0.25">
      <c r="A7119" t="s">
        <v>8624</v>
      </c>
      <c r="B7119">
        <v>2016</v>
      </c>
      <c r="C7119" t="s">
        <v>7058</v>
      </c>
      <c r="D7119">
        <v>173</v>
      </c>
      <c r="E7119">
        <v>60</v>
      </c>
      <c r="F7119">
        <v>61.27</v>
      </c>
      <c r="G7119">
        <v>0</v>
      </c>
      <c r="H7119" t="s">
        <v>11</v>
      </c>
      <c r="I7119" t="s">
        <v>8888</v>
      </c>
    </row>
    <row r="7120" spans="1:9" x14ac:dyDescent="0.25">
      <c r="A7120" t="s">
        <v>8626</v>
      </c>
      <c r="B7120">
        <v>2016</v>
      </c>
      <c r="C7120" t="s">
        <v>7058</v>
      </c>
      <c r="D7120">
        <v>173</v>
      </c>
      <c r="E7120">
        <v>60</v>
      </c>
      <c r="F7120">
        <v>20.11</v>
      </c>
      <c r="G7120">
        <v>0</v>
      </c>
      <c r="H7120" t="s">
        <v>11</v>
      </c>
      <c r="I7120" t="s">
        <v>8889</v>
      </c>
    </row>
    <row r="7121" spans="1:9" x14ac:dyDescent="0.25">
      <c r="A7121" t="s">
        <v>8628</v>
      </c>
      <c r="B7121">
        <v>2016</v>
      </c>
      <c r="C7121" t="s">
        <v>7058</v>
      </c>
      <c r="D7121">
        <v>173</v>
      </c>
      <c r="E7121">
        <v>60</v>
      </c>
      <c r="F7121">
        <v>10.81</v>
      </c>
      <c r="G7121">
        <v>1</v>
      </c>
      <c r="H7121" t="s">
        <v>11</v>
      </c>
      <c r="I7121" t="s">
        <v>8890</v>
      </c>
    </row>
    <row r="7122" spans="1:9" x14ac:dyDescent="0.25">
      <c r="A7122" t="s">
        <v>8630</v>
      </c>
      <c r="B7122">
        <v>2016</v>
      </c>
      <c r="C7122" t="s">
        <v>7058</v>
      </c>
      <c r="D7122">
        <v>173</v>
      </c>
      <c r="E7122">
        <v>60</v>
      </c>
      <c r="F7122">
        <v>57.32</v>
      </c>
      <c r="G7122">
        <v>0</v>
      </c>
      <c r="H7122" t="s">
        <v>11</v>
      </c>
      <c r="I7122" t="s">
        <v>8891</v>
      </c>
    </row>
    <row r="7123" spans="1:9" x14ac:dyDescent="0.25">
      <c r="A7123" t="s">
        <v>8632</v>
      </c>
      <c r="B7123">
        <v>2016</v>
      </c>
      <c r="C7123" t="s">
        <v>7058</v>
      </c>
      <c r="D7123">
        <v>173</v>
      </c>
      <c r="E7123">
        <v>60</v>
      </c>
      <c r="F7123">
        <v>21.69</v>
      </c>
      <c r="G7123">
        <v>0</v>
      </c>
      <c r="H7123" t="s">
        <v>11</v>
      </c>
      <c r="I7123" t="s">
        <v>8892</v>
      </c>
    </row>
    <row r="7124" spans="1:9" x14ac:dyDescent="0.25">
      <c r="A7124" t="s">
        <v>8634</v>
      </c>
      <c r="B7124">
        <v>2016</v>
      </c>
      <c r="C7124" t="s">
        <v>7058</v>
      </c>
      <c r="D7124">
        <v>173</v>
      </c>
      <c r="E7124">
        <v>60</v>
      </c>
      <c r="F7124">
        <v>37.450000000000003</v>
      </c>
      <c r="G7124">
        <v>0</v>
      </c>
      <c r="H7124" t="s">
        <v>11</v>
      </c>
      <c r="I7124" t="s">
        <v>8893</v>
      </c>
    </row>
    <row r="7125" spans="1:9" x14ac:dyDescent="0.25">
      <c r="A7125" t="s">
        <v>8636</v>
      </c>
      <c r="B7125">
        <v>2016</v>
      </c>
      <c r="C7125" t="s">
        <v>7058</v>
      </c>
      <c r="D7125">
        <v>173</v>
      </c>
      <c r="E7125">
        <v>60</v>
      </c>
      <c r="F7125">
        <v>31.99</v>
      </c>
      <c r="G7125">
        <v>0</v>
      </c>
      <c r="H7125" t="s">
        <v>11</v>
      </c>
      <c r="I7125" t="s">
        <v>8894</v>
      </c>
    </row>
    <row r="7126" spans="1:9" x14ac:dyDescent="0.25">
      <c r="A7126" t="s">
        <v>8638</v>
      </c>
      <c r="B7126">
        <v>2016</v>
      </c>
      <c r="C7126" t="s">
        <v>7058</v>
      </c>
      <c r="D7126">
        <v>173</v>
      </c>
      <c r="E7126">
        <v>60</v>
      </c>
      <c r="F7126">
        <v>59.75</v>
      </c>
      <c r="G7126">
        <v>0</v>
      </c>
      <c r="H7126" t="s">
        <v>11</v>
      </c>
      <c r="I7126" t="s">
        <v>8895</v>
      </c>
    </row>
    <row r="7127" spans="1:9" x14ac:dyDescent="0.25">
      <c r="A7127" t="s">
        <v>8640</v>
      </c>
      <c r="B7127">
        <v>2016</v>
      </c>
      <c r="C7127" t="s">
        <v>7058</v>
      </c>
      <c r="D7127">
        <v>173</v>
      </c>
      <c r="E7127">
        <v>60</v>
      </c>
      <c r="F7127">
        <v>73.81</v>
      </c>
      <c r="G7127">
        <v>0</v>
      </c>
      <c r="H7127" t="s">
        <v>11</v>
      </c>
      <c r="I7127" t="s">
        <v>8896</v>
      </c>
    </row>
    <row r="7128" spans="1:9" x14ac:dyDescent="0.25">
      <c r="A7128" t="s">
        <v>8642</v>
      </c>
      <c r="B7128">
        <v>2016</v>
      </c>
      <c r="C7128" t="s">
        <v>7058</v>
      </c>
      <c r="D7128">
        <v>173</v>
      </c>
      <c r="E7128">
        <v>60</v>
      </c>
      <c r="F7128">
        <v>4.4000000000000004</v>
      </c>
      <c r="G7128">
        <v>1</v>
      </c>
      <c r="H7128" t="s">
        <v>11</v>
      </c>
      <c r="I7128" t="s">
        <v>8897</v>
      </c>
    </row>
    <row r="7129" spans="1:9" x14ac:dyDescent="0.25">
      <c r="A7129" t="s">
        <v>8644</v>
      </c>
      <c r="B7129">
        <v>2016</v>
      </c>
      <c r="C7129" t="s">
        <v>7058</v>
      </c>
      <c r="D7129">
        <v>173</v>
      </c>
      <c r="E7129">
        <v>60</v>
      </c>
      <c r="F7129">
        <v>18.23</v>
      </c>
      <c r="G7129">
        <v>1</v>
      </c>
      <c r="H7129" t="s">
        <v>11</v>
      </c>
      <c r="I7129" t="s">
        <v>8898</v>
      </c>
    </row>
    <row r="7130" spans="1:9" x14ac:dyDescent="0.25">
      <c r="A7130" t="s">
        <v>8646</v>
      </c>
      <c r="B7130">
        <v>2016</v>
      </c>
      <c r="C7130" t="s">
        <v>7058</v>
      </c>
      <c r="D7130">
        <v>173</v>
      </c>
      <c r="E7130">
        <v>60</v>
      </c>
      <c r="F7130">
        <v>18.78</v>
      </c>
      <c r="G7130">
        <v>1</v>
      </c>
      <c r="H7130" t="s">
        <v>11</v>
      </c>
      <c r="I7130" t="s">
        <v>8899</v>
      </c>
    </row>
    <row r="7131" spans="1:9" x14ac:dyDescent="0.25">
      <c r="A7131" t="s">
        <v>8648</v>
      </c>
      <c r="B7131">
        <v>2016</v>
      </c>
      <c r="C7131" t="s">
        <v>7058</v>
      </c>
      <c r="D7131">
        <v>173</v>
      </c>
      <c r="E7131">
        <v>60</v>
      </c>
      <c r="F7131">
        <v>11.76</v>
      </c>
      <c r="G7131">
        <v>1</v>
      </c>
      <c r="H7131" t="s">
        <v>11</v>
      </c>
      <c r="I7131" t="s">
        <v>8900</v>
      </c>
    </row>
    <row r="7132" spans="1:9" x14ac:dyDescent="0.25">
      <c r="A7132" t="s">
        <v>8650</v>
      </c>
      <c r="B7132">
        <v>2016</v>
      </c>
      <c r="C7132" t="s">
        <v>7058</v>
      </c>
      <c r="D7132">
        <v>173</v>
      </c>
      <c r="E7132">
        <v>60</v>
      </c>
      <c r="F7132">
        <v>72.540000000000006</v>
      </c>
      <c r="G7132">
        <v>0</v>
      </c>
      <c r="H7132" t="s">
        <v>11</v>
      </c>
      <c r="I7132" t="s">
        <v>8901</v>
      </c>
    </row>
    <row r="7133" spans="1:9" x14ac:dyDescent="0.25">
      <c r="A7133" t="s">
        <v>8652</v>
      </c>
      <c r="B7133">
        <v>2016</v>
      </c>
      <c r="C7133" t="s">
        <v>7058</v>
      </c>
      <c r="D7133">
        <v>173</v>
      </c>
      <c r="E7133">
        <v>60</v>
      </c>
      <c r="F7133">
        <v>28.26</v>
      </c>
      <c r="G7133">
        <v>0</v>
      </c>
      <c r="H7133" t="s">
        <v>11</v>
      </c>
      <c r="I7133" t="s">
        <v>8902</v>
      </c>
    </row>
    <row r="7134" spans="1:9" x14ac:dyDescent="0.25">
      <c r="A7134" t="s">
        <v>8488</v>
      </c>
      <c r="B7134">
        <v>2013</v>
      </c>
      <c r="C7134" t="s">
        <v>7058</v>
      </c>
      <c r="D7134">
        <v>173</v>
      </c>
      <c r="E7134">
        <v>61</v>
      </c>
      <c r="F7134">
        <v>85.82</v>
      </c>
      <c r="G7134">
        <v>0</v>
      </c>
      <c r="H7134" t="s">
        <v>11</v>
      </c>
      <c r="I7134" t="s">
        <v>8903</v>
      </c>
    </row>
    <row r="7135" spans="1:9" x14ac:dyDescent="0.25">
      <c r="A7135" t="s">
        <v>8490</v>
      </c>
      <c r="B7135">
        <v>2013</v>
      </c>
      <c r="C7135" t="s">
        <v>7058</v>
      </c>
      <c r="D7135">
        <v>173</v>
      </c>
      <c r="E7135">
        <v>61</v>
      </c>
      <c r="F7135">
        <v>7.22</v>
      </c>
      <c r="G7135">
        <v>1</v>
      </c>
      <c r="H7135" t="s">
        <v>11</v>
      </c>
      <c r="I7135" t="s">
        <v>8904</v>
      </c>
    </row>
    <row r="7136" spans="1:9" x14ac:dyDescent="0.25">
      <c r="A7136" t="s">
        <v>8492</v>
      </c>
      <c r="B7136">
        <v>2013</v>
      </c>
      <c r="C7136" t="s">
        <v>7058</v>
      </c>
      <c r="D7136">
        <v>173</v>
      </c>
      <c r="E7136">
        <v>61</v>
      </c>
      <c r="F7136">
        <v>37.56</v>
      </c>
      <c r="G7136">
        <v>0</v>
      </c>
      <c r="H7136" t="s">
        <v>11</v>
      </c>
      <c r="I7136" t="s">
        <v>8905</v>
      </c>
    </row>
    <row r="7137" spans="1:9" x14ac:dyDescent="0.25">
      <c r="A7137" t="s">
        <v>8494</v>
      </c>
      <c r="B7137">
        <v>2013</v>
      </c>
      <c r="C7137" t="s">
        <v>7058</v>
      </c>
      <c r="D7137">
        <v>173</v>
      </c>
      <c r="E7137">
        <v>61</v>
      </c>
      <c r="F7137">
        <v>12.59</v>
      </c>
      <c r="G7137">
        <v>1</v>
      </c>
      <c r="H7137" t="s">
        <v>11</v>
      </c>
      <c r="I7137" t="s">
        <v>8906</v>
      </c>
    </row>
    <row r="7138" spans="1:9" x14ac:dyDescent="0.25">
      <c r="A7138" t="s">
        <v>8496</v>
      </c>
      <c r="B7138">
        <v>2013</v>
      </c>
      <c r="C7138" t="s">
        <v>7058</v>
      </c>
      <c r="D7138">
        <v>173</v>
      </c>
      <c r="E7138">
        <v>61</v>
      </c>
      <c r="F7138">
        <v>23.54</v>
      </c>
      <c r="G7138">
        <v>0</v>
      </c>
      <c r="H7138" t="s">
        <v>11</v>
      </c>
      <c r="I7138" t="s">
        <v>8907</v>
      </c>
    </row>
    <row r="7139" spans="1:9" x14ac:dyDescent="0.25">
      <c r="A7139" t="s">
        <v>8498</v>
      </c>
      <c r="B7139">
        <v>2013</v>
      </c>
      <c r="C7139" t="s">
        <v>7058</v>
      </c>
      <c r="D7139">
        <v>173</v>
      </c>
      <c r="E7139">
        <v>61</v>
      </c>
      <c r="F7139">
        <v>36.35</v>
      </c>
      <c r="G7139">
        <v>0</v>
      </c>
      <c r="H7139" t="s">
        <v>11</v>
      </c>
      <c r="I7139" t="s">
        <v>8908</v>
      </c>
    </row>
    <row r="7140" spans="1:9" x14ac:dyDescent="0.25">
      <c r="A7140" t="s">
        <v>8500</v>
      </c>
      <c r="B7140">
        <v>2013</v>
      </c>
      <c r="C7140" t="s">
        <v>7058</v>
      </c>
      <c r="D7140">
        <v>173</v>
      </c>
      <c r="E7140">
        <v>61</v>
      </c>
      <c r="F7140">
        <v>35.74</v>
      </c>
      <c r="G7140">
        <v>0</v>
      </c>
      <c r="H7140" t="s">
        <v>11</v>
      </c>
      <c r="I7140" t="s">
        <v>8909</v>
      </c>
    </row>
    <row r="7141" spans="1:9" x14ac:dyDescent="0.25">
      <c r="A7141" t="s">
        <v>8502</v>
      </c>
      <c r="B7141">
        <v>2013</v>
      </c>
      <c r="C7141" t="s">
        <v>7058</v>
      </c>
      <c r="D7141">
        <v>173</v>
      </c>
      <c r="E7141">
        <v>61</v>
      </c>
      <c r="F7141">
        <v>15.94</v>
      </c>
      <c r="G7141">
        <v>1</v>
      </c>
      <c r="H7141" t="s">
        <v>11</v>
      </c>
      <c r="I7141" t="s">
        <v>8910</v>
      </c>
    </row>
    <row r="7142" spans="1:9" x14ac:dyDescent="0.25">
      <c r="A7142" t="s">
        <v>8504</v>
      </c>
      <c r="B7142">
        <v>2013</v>
      </c>
      <c r="C7142" t="s">
        <v>7058</v>
      </c>
      <c r="D7142">
        <v>173</v>
      </c>
      <c r="E7142">
        <v>61</v>
      </c>
      <c r="F7142">
        <v>44.21</v>
      </c>
      <c r="G7142">
        <v>0</v>
      </c>
      <c r="H7142" t="s">
        <v>11</v>
      </c>
      <c r="I7142" t="s">
        <v>8911</v>
      </c>
    </row>
    <row r="7143" spans="1:9" x14ac:dyDescent="0.25">
      <c r="A7143" t="s">
        <v>8506</v>
      </c>
      <c r="B7143">
        <v>2013</v>
      </c>
      <c r="C7143" t="s">
        <v>7058</v>
      </c>
      <c r="D7143">
        <v>173</v>
      </c>
      <c r="E7143">
        <v>61</v>
      </c>
      <c r="F7143">
        <v>47.97</v>
      </c>
      <c r="G7143">
        <v>0</v>
      </c>
      <c r="H7143" t="s">
        <v>11</v>
      </c>
      <c r="I7143" t="s">
        <v>8912</v>
      </c>
    </row>
    <row r="7144" spans="1:9" x14ac:dyDescent="0.25">
      <c r="A7144" t="s">
        <v>8508</v>
      </c>
      <c r="B7144">
        <v>2013</v>
      </c>
      <c r="C7144" t="s">
        <v>7058</v>
      </c>
      <c r="D7144">
        <v>173</v>
      </c>
      <c r="E7144">
        <v>61</v>
      </c>
      <c r="F7144">
        <v>40.9</v>
      </c>
      <c r="G7144">
        <v>0</v>
      </c>
      <c r="H7144" t="s">
        <v>11</v>
      </c>
      <c r="I7144" t="s">
        <v>8913</v>
      </c>
    </row>
    <row r="7145" spans="1:9" x14ac:dyDescent="0.25">
      <c r="A7145" t="s">
        <v>8510</v>
      </c>
      <c r="B7145">
        <v>2013</v>
      </c>
      <c r="C7145" t="s">
        <v>7058</v>
      </c>
      <c r="D7145">
        <v>173</v>
      </c>
      <c r="E7145">
        <v>61</v>
      </c>
      <c r="F7145">
        <v>43.05</v>
      </c>
      <c r="G7145">
        <v>0</v>
      </c>
      <c r="H7145" t="s">
        <v>11</v>
      </c>
      <c r="I7145" t="s">
        <v>8914</v>
      </c>
    </row>
    <row r="7146" spans="1:9" x14ac:dyDescent="0.25">
      <c r="A7146" t="s">
        <v>8512</v>
      </c>
      <c r="B7146">
        <v>2013</v>
      </c>
      <c r="C7146" t="s">
        <v>7058</v>
      </c>
      <c r="D7146">
        <v>173</v>
      </c>
      <c r="E7146">
        <v>61</v>
      </c>
      <c r="F7146">
        <v>69.53</v>
      </c>
      <c r="G7146">
        <v>0</v>
      </c>
      <c r="H7146" t="s">
        <v>11</v>
      </c>
      <c r="I7146" t="s">
        <v>8915</v>
      </c>
    </row>
    <row r="7147" spans="1:9" x14ac:dyDescent="0.25">
      <c r="A7147" t="s">
        <v>8514</v>
      </c>
      <c r="B7147">
        <v>2013</v>
      </c>
      <c r="C7147" t="s">
        <v>7058</v>
      </c>
      <c r="D7147">
        <v>173</v>
      </c>
      <c r="E7147">
        <v>61</v>
      </c>
      <c r="F7147">
        <v>36.9</v>
      </c>
      <c r="G7147">
        <v>0</v>
      </c>
      <c r="H7147" t="s">
        <v>11</v>
      </c>
      <c r="I7147" t="s">
        <v>8916</v>
      </c>
    </row>
    <row r="7148" spans="1:9" x14ac:dyDescent="0.25">
      <c r="A7148" t="s">
        <v>8516</v>
      </c>
      <c r="B7148">
        <v>2014</v>
      </c>
      <c r="C7148" t="s">
        <v>7058</v>
      </c>
      <c r="D7148">
        <v>173</v>
      </c>
      <c r="E7148">
        <v>61</v>
      </c>
      <c r="F7148">
        <v>31.2</v>
      </c>
      <c r="G7148">
        <v>0</v>
      </c>
      <c r="H7148" t="s">
        <v>11</v>
      </c>
      <c r="I7148" t="s">
        <v>8917</v>
      </c>
    </row>
    <row r="7149" spans="1:9" x14ac:dyDescent="0.25">
      <c r="A7149" t="s">
        <v>8518</v>
      </c>
      <c r="B7149">
        <v>2014</v>
      </c>
      <c r="C7149" t="s">
        <v>7058</v>
      </c>
      <c r="D7149">
        <v>173</v>
      </c>
      <c r="E7149">
        <v>61</v>
      </c>
      <c r="F7149">
        <v>81.349999999999994</v>
      </c>
      <c r="G7149">
        <v>0</v>
      </c>
      <c r="H7149" t="s">
        <v>11</v>
      </c>
      <c r="I7149" t="s">
        <v>8918</v>
      </c>
    </row>
    <row r="7150" spans="1:9" x14ac:dyDescent="0.25">
      <c r="A7150" t="s">
        <v>8520</v>
      </c>
      <c r="B7150">
        <v>2014</v>
      </c>
      <c r="C7150" t="s">
        <v>7058</v>
      </c>
      <c r="D7150">
        <v>173</v>
      </c>
      <c r="E7150">
        <v>61</v>
      </c>
      <c r="F7150">
        <v>70.62</v>
      </c>
      <c r="G7150">
        <v>0</v>
      </c>
      <c r="H7150" t="s">
        <v>11</v>
      </c>
      <c r="I7150" t="s">
        <v>8919</v>
      </c>
    </row>
    <row r="7151" spans="1:9" x14ac:dyDescent="0.25">
      <c r="A7151" t="s">
        <v>8522</v>
      </c>
      <c r="B7151">
        <v>2014</v>
      </c>
      <c r="C7151" t="s">
        <v>7058</v>
      </c>
      <c r="D7151">
        <v>173</v>
      </c>
      <c r="E7151">
        <v>61</v>
      </c>
      <c r="F7151">
        <v>34.9</v>
      </c>
      <c r="G7151">
        <v>0</v>
      </c>
      <c r="H7151" t="s">
        <v>11</v>
      </c>
      <c r="I7151" t="s">
        <v>8920</v>
      </c>
    </row>
    <row r="7152" spans="1:9" x14ac:dyDescent="0.25">
      <c r="A7152" t="s">
        <v>8524</v>
      </c>
      <c r="B7152">
        <v>2014</v>
      </c>
      <c r="C7152" t="s">
        <v>7058</v>
      </c>
      <c r="D7152">
        <v>173</v>
      </c>
      <c r="E7152">
        <v>61</v>
      </c>
      <c r="F7152">
        <v>76.53</v>
      </c>
      <c r="G7152">
        <v>0</v>
      </c>
      <c r="H7152" t="s">
        <v>11</v>
      </c>
      <c r="I7152" t="s">
        <v>8921</v>
      </c>
    </row>
    <row r="7153" spans="1:9" x14ac:dyDescent="0.25">
      <c r="A7153" t="s">
        <v>8526</v>
      </c>
      <c r="B7153">
        <v>2014</v>
      </c>
      <c r="C7153" t="s">
        <v>7058</v>
      </c>
      <c r="D7153">
        <v>173</v>
      </c>
      <c r="E7153">
        <v>61</v>
      </c>
      <c r="F7153">
        <v>67.040000000000006</v>
      </c>
      <c r="G7153">
        <v>0</v>
      </c>
      <c r="H7153" t="s">
        <v>11</v>
      </c>
      <c r="I7153" t="s">
        <v>8922</v>
      </c>
    </row>
    <row r="7154" spans="1:9" x14ac:dyDescent="0.25">
      <c r="A7154" t="s">
        <v>8528</v>
      </c>
      <c r="B7154">
        <v>2014</v>
      </c>
      <c r="C7154" t="s">
        <v>7058</v>
      </c>
      <c r="D7154">
        <v>173</v>
      </c>
      <c r="E7154">
        <v>61</v>
      </c>
      <c r="F7154">
        <v>35.5</v>
      </c>
      <c r="G7154">
        <v>0</v>
      </c>
      <c r="H7154" t="s">
        <v>11</v>
      </c>
      <c r="I7154" t="s">
        <v>8923</v>
      </c>
    </row>
    <row r="7155" spans="1:9" x14ac:dyDescent="0.25">
      <c r="A7155" t="s">
        <v>8530</v>
      </c>
      <c r="B7155">
        <v>2014</v>
      </c>
      <c r="C7155" t="s">
        <v>7058</v>
      </c>
      <c r="D7155">
        <v>173</v>
      </c>
      <c r="E7155">
        <v>61</v>
      </c>
      <c r="F7155">
        <v>35.200000000000003</v>
      </c>
      <c r="G7155">
        <v>0</v>
      </c>
      <c r="H7155" t="s">
        <v>11</v>
      </c>
      <c r="I7155" t="s">
        <v>8924</v>
      </c>
    </row>
    <row r="7156" spans="1:9" x14ac:dyDescent="0.25">
      <c r="A7156" t="s">
        <v>8532</v>
      </c>
      <c r="B7156">
        <v>2014</v>
      </c>
      <c r="C7156" t="s">
        <v>7058</v>
      </c>
      <c r="D7156">
        <v>173</v>
      </c>
      <c r="E7156">
        <v>61</v>
      </c>
      <c r="F7156">
        <v>70.510000000000005</v>
      </c>
      <c r="G7156">
        <v>0</v>
      </c>
      <c r="H7156" t="s">
        <v>7207</v>
      </c>
      <c r="I7156" t="s">
        <v>8925</v>
      </c>
    </row>
    <row r="7157" spans="1:9" x14ac:dyDescent="0.25">
      <c r="A7157" t="s">
        <v>8534</v>
      </c>
      <c r="B7157">
        <v>2014</v>
      </c>
      <c r="C7157" t="s">
        <v>7058</v>
      </c>
      <c r="D7157">
        <v>173</v>
      </c>
      <c r="E7157">
        <v>61</v>
      </c>
      <c r="F7157">
        <v>49.74</v>
      </c>
      <c r="G7157">
        <v>0</v>
      </c>
      <c r="H7157" t="s">
        <v>11</v>
      </c>
      <c r="I7157" t="s">
        <v>8926</v>
      </c>
    </row>
    <row r="7158" spans="1:9" x14ac:dyDescent="0.25">
      <c r="A7158" t="s">
        <v>8536</v>
      </c>
      <c r="B7158">
        <v>2014</v>
      </c>
      <c r="C7158" t="s">
        <v>7058</v>
      </c>
      <c r="D7158">
        <v>173</v>
      </c>
      <c r="E7158">
        <v>61</v>
      </c>
      <c r="F7158">
        <v>88.13</v>
      </c>
      <c r="G7158">
        <v>0</v>
      </c>
      <c r="H7158" t="s">
        <v>7207</v>
      </c>
      <c r="I7158" t="s">
        <v>8927</v>
      </c>
    </row>
    <row r="7159" spans="1:9" x14ac:dyDescent="0.25">
      <c r="A7159" t="s">
        <v>8538</v>
      </c>
      <c r="B7159">
        <v>2014</v>
      </c>
      <c r="C7159" t="s">
        <v>7058</v>
      </c>
      <c r="D7159">
        <v>173</v>
      </c>
      <c r="E7159">
        <v>61</v>
      </c>
      <c r="F7159">
        <v>63.04</v>
      </c>
      <c r="G7159">
        <v>0</v>
      </c>
      <c r="H7159" t="s">
        <v>11</v>
      </c>
      <c r="I7159" t="s">
        <v>8928</v>
      </c>
    </row>
    <row r="7160" spans="1:9" x14ac:dyDescent="0.25">
      <c r="A7160" t="s">
        <v>8540</v>
      </c>
      <c r="B7160">
        <v>2014</v>
      </c>
      <c r="C7160" t="s">
        <v>7058</v>
      </c>
      <c r="D7160">
        <v>173</v>
      </c>
      <c r="E7160">
        <v>61</v>
      </c>
      <c r="F7160">
        <v>20.37</v>
      </c>
      <c r="G7160">
        <v>0</v>
      </c>
      <c r="H7160" t="s">
        <v>11</v>
      </c>
      <c r="I7160" t="s">
        <v>8929</v>
      </c>
    </row>
    <row r="7161" spans="1:9" x14ac:dyDescent="0.25">
      <c r="A7161" t="s">
        <v>8542</v>
      </c>
      <c r="B7161">
        <v>2014</v>
      </c>
      <c r="C7161" t="s">
        <v>7058</v>
      </c>
      <c r="D7161">
        <v>173</v>
      </c>
      <c r="E7161">
        <v>61</v>
      </c>
      <c r="F7161">
        <v>2.76</v>
      </c>
      <c r="G7161">
        <v>1</v>
      </c>
      <c r="H7161" t="s">
        <v>11</v>
      </c>
      <c r="I7161" t="s">
        <v>8930</v>
      </c>
    </row>
    <row r="7162" spans="1:9" x14ac:dyDescent="0.25">
      <c r="A7162" t="s">
        <v>8544</v>
      </c>
      <c r="B7162">
        <v>2014</v>
      </c>
      <c r="C7162" t="s">
        <v>7058</v>
      </c>
      <c r="D7162">
        <v>173</v>
      </c>
      <c r="E7162">
        <v>61</v>
      </c>
      <c r="F7162">
        <v>65.349999999999994</v>
      </c>
      <c r="G7162">
        <v>0</v>
      </c>
      <c r="H7162" t="s">
        <v>11</v>
      </c>
      <c r="I7162" t="s">
        <v>8931</v>
      </c>
    </row>
    <row r="7163" spans="1:9" x14ac:dyDescent="0.25">
      <c r="A7163" t="s">
        <v>8546</v>
      </c>
      <c r="B7163">
        <v>2014</v>
      </c>
      <c r="C7163" t="s">
        <v>7058</v>
      </c>
      <c r="D7163">
        <v>173</v>
      </c>
      <c r="E7163">
        <v>61</v>
      </c>
      <c r="F7163">
        <v>92.49</v>
      </c>
      <c r="G7163">
        <v>0</v>
      </c>
      <c r="H7163" t="s">
        <v>7207</v>
      </c>
      <c r="I7163" t="s">
        <v>8932</v>
      </c>
    </row>
    <row r="7164" spans="1:9" x14ac:dyDescent="0.25">
      <c r="A7164" t="s">
        <v>8548</v>
      </c>
      <c r="B7164">
        <v>2014</v>
      </c>
      <c r="C7164" t="s">
        <v>7058</v>
      </c>
      <c r="D7164">
        <v>173</v>
      </c>
      <c r="E7164">
        <v>61</v>
      </c>
      <c r="F7164">
        <v>55.24</v>
      </c>
      <c r="G7164">
        <v>0</v>
      </c>
      <c r="H7164" t="s">
        <v>11</v>
      </c>
      <c r="I7164" t="s">
        <v>8933</v>
      </c>
    </row>
    <row r="7165" spans="1:9" x14ac:dyDescent="0.25">
      <c r="A7165" t="s">
        <v>8550</v>
      </c>
      <c r="B7165">
        <v>2014</v>
      </c>
      <c r="C7165" t="s">
        <v>7058</v>
      </c>
      <c r="D7165">
        <v>173</v>
      </c>
      <c r="E7165">
        <v>61</v>
      </c>
      <c r="F7165">
        <v>66.44</v>
      </c>
      <c r="G7165">
        <v>0</v>
      </c>
      <c r="H7165" t="s">
        <v>11</v>
      </c>
      <c r="I7165" t="s">
        <v>8934</v>
      </c>
    </row>
    <row r="7166" spans="1:9" x14ac:dyDescent="0.25">
      <c r="A7166" t="s">
        <v>8552</v>
      </c>
      <c r="B7166">
        <v>2014</v>
      </c>
      <c r="C7166" t="s">
        <v>7058</v>
      </c>
      <c r="D7166">
        <v>173</v>
      </c>
      <c r="E7166">
        <v>61</v>
      </c>
      <c r="F7166">
        <v>45.04</v>
      </c>
      <c r="G7166">
        <v>0</v>
      </c>
      <c r="H7166" t="s">
        <v>7207</v>
      </c>
      <c r="I7166" t="s">
        <v>8935</v>
      </c>
    </row>
    <row r="7167" spans="1:9" x14ac:dyDescent="0.25">
      <c r="A7167" t="s">
        <v>8554</v>
      </c>
      <c r="B7167">
        <v>2014</v>
      </c>
      <c r="C7167" t="s">
        <v>7058</v>
      </c>
      <c r="D7167">
        <v>173</v>
      </c>
      <c r="E7167">
        <v>61</v>
      </c>
      <c r="F7167">
        <v>15.3</v>
      </c>
      <c r="G7167">
        <v>1</v>
      </c>
      <c r="H7167" t="s">
        <v>11</v>
      </c>
      <c r="I7167" t="s">
        <v>8936</v>
      </c>
    </row>
    <row r="7168" spans="1:9" x14ac:dyDescent="0.25">
      <c r="A7168" t="s">
        <v>8556</v>
      </c>
      <c r="B7168">
        <v>2014</v>
      </c>
      <c r="C7168" t="s">
        <v>7058</v>
      </c>
      <c r="D7168">
        <v>173</v>
      </c>
      <c r="E7168">
        <v>61</v>
      </c>
      <c r="F7168">
        <v>83.28</v>
      </c>
      <c r="G7168">
        <v>0</v>
      </c>
      <c r="H7168" t="s">
        <v>11</v>
      </c>
      <c r="I7168" t="s">
        <v>8937</v>
      </c>
    </row>
    <row r="7169" spans="1:9" x14ac:dyDescent="0.25">
      <c r="A7169" t="s">
        <v>8558</v>
      </c>
      <c r="B7169">
        <v>2014</v>
      </c>
      <c r="C7169" t="s">
        <v>7058</v>
      </c>
      <c r="D7169">
        <v>173</v>
      </c>
      <c r="E7169">
        <v>61</v>
      </c>
      <c r="F7169">
        <v>9.42</v>
      </c>
      <c r="G7169">
        <v>1</v>
      </c>
      <c r="H7169" t="s">
        <v>11</v>
      </c>
      <c r="I7169" t="s">
        <v>8938</v>
      </c>
    </row>
    <row r="7170" spans="1:9" x14ac:dyDescent="0.25">
      <c r="A7170" t="s">
        <v>8560</v>
      </c>
      <c r="B7170">
        <v>2014</v>
      </c>
      <c r="C7170" t="s">
        <v>7058</v>
      </c>
      <c r="D7170">
        <v>173</v>
      </c>
      <c r="E7170">
        <v>61</v>
      </c>
      <c r="F7170">
        <v>77.680000000000007</v>
      </c>
      <c r="G7170">
        <v>0</v>
      </c>
      <c r="H7170" t="s">
        <v>11</v>
      </c>
      <c r="I7170" t="s">
        <v>8939</v>
      </c>
    </row>
    <row r="7171" spans="1:9" x14ac:dyDescent="0.25">
      <c r="A7171" t="s">
        <v>8562</v>
      </c>
      <c r="B7171">
        <v>2015</v>
      </c>
      <c r="C7171" t="s">
        <v>7058</v>
      </c>
      <c r="D7171">
        <v>173</v>
      </c>
      <c r="E7171">
        <v>61</v>
      </c>
      <c r="F7171">
        <v>9.27</v>
      </c>
      <c r="G7171">
        <v>1</v>
      </c>
      <c r="H7171" t="s">
        <v>11</v>
      </c>
      <c r="I7171" t="s">
        <v>8940</v>
      </c>
    </row>
    <row r="7172" spans="1:9" x14ac:dyDescent="0.25">
      <c r="A7172" t="s">
        <v>8564</v>
      </c>
      <c r="B7172">
        <v>2015</v>
      </c>
      <c r="C7172" t="s">
        <v>7058</v>
      </c>
      <c r="D7172">
        <v>173</v>
      </c>
      <c r="E7172">
        <v>61</v>
      </c>
      <c r="F7172">
        <v>80.099999999999994</v>
      </c>
      <c r="G7172">
        <v>0</v>
      </c>
      <c r="H7172" t="s">
        <v>11</v>
      </c>
      <c r="I7172" t="s">
        <v>8941</v>
      </c>
    </row>
    <row r="7173" spans="1:9" x14ac:dyDescent="0.25">
      <c r="A7173" t="s">
        <v>8566</v>
      </c>
      <c r="B7173">
        <v>2015</v>
      </c>
      <c r="C7173" t="s">
        <v>7058</v>
      </c>
      <c r="D7173">
        <v>173</v>
      </c>
      <c r="E7173">
        <v>61</v>
      </c>
      <c r="F7173">
        <v>1.08</v>
      </c>
      <c r="G7173">
        <v>1</v>
      </c>
      <c r="H7173" t="s">
        <v>11</v>
      </c>
      <c r="I7173" t="s">
        <v>8942</v>
      </c>
    </row>
    <row r="7174" spans="1:9" x14ac:dyDescent="0.25">
      <c r="A7174" t="s">
        <v>8568</v>
      </c>
      <c r="B7174">
        <v>2015</v>
      </c>
      <c r="C7174" t="s">
        <v>7058</v>
      </c>
      <c r="D7174">
        <v>173</v>
      </c>
      <c r="E7174">
        <v>61</v>
      </c>
      <c r="F7174">
        <v>63.39</v>
      </c>
      <c r="G7174">
        <v>0</v>
      </c>
      <c r="H7174" t="s">
        <v>11</v>
      </c>
      <c r="I7174" t="s">
        <v>8943</v>
      </c>
    </row>
    <row r="7175" spans="1:9" x14ac:dyDescent="0.25">
      <c r="A7175" t="s">
        <v>8570</v>
      </c>
      <c r="B7175">
        <v>2015</v>
      </c>
      <c r="C7175" t="s">
        <v>7058</v>
      </c>
      <c r="D7175">
        <v>173</v>
      </c>
      <c r="E7175">
        <v>61</v>
      </c>
      <c r="F7175">
        <v>41.99</v>
      </c>
      <c r="G7175">
        <v>0</v>
      </c>
      <c r="H7175" t="s">
        <v>11</v>
      </c>
      <c r="I7175" t="s">
        <v>8944</v>
      </c>
    </row>
    <row r="7176" spans="1:9" x14ac:dyDescent="0.25">
      <c r="A7176" t="s">
        <v>8572</v>
      </c>
      <c r="B7176">
        <v>2015</v>
      </c>
      <c r="C7176" t="s">
        <v>7058</v>
      </c>
      <c r="D7176">
        <v>173</v>
      </c>
      <c r="E7176">
        <v>61</v>
      </c>
      <c r="F7176">
        <v>78.900000000000006</v>
      </c>
      <c r="G7176">
        <v>0</v>
      </c>
      <c r="H7176" t="s">
        <v>7207</v>
      </c>
      <c r="I7176" t="s">
        <v>8945</v>
      </c>
    </row>
    <row r="7177" spans="1:9" x14ac:dyDescent="0.25">
      <c r="A7177" t="s">
        <v>8574</v>
      </c>
      <c r="B7177">
        <v>2015</v>
      </c>
      <c r="C7177" t="s">
        <v>7058</v>
      </c>
      <c r="D7177">
        <v>173</v>
      </c>
      <c r="E7177">
        <v>61</v>
      </c>
      <c r="F7177">
        <v>43.28</v>
      </c>
      <c r="G7177">
        <v>0</v>
      </c>
      <c r="H7177" t="s">
        <v>11</v>
      </c>
      <c r="I7177" t="s">
        <v>8946</v>
      </c>
    </row>
    <row r="7178" spans="1:9" x14ac:dyDescent="0.25">
      <c r="A7178" t="s">
        <v>8576</v>
      </c>
      <c r="B7178">
        <v>2015</v>
      </c>
      <c r="C7178" t="s">
        <v>7058</v>
      </c>
      <c r="D7178">
        <v>173</v>
      </c>
      <c r="E7178">
        <v>61</v>
      </c>
      <c r="F7178">
        <v>88.17</v>
      </c>
      <c r="G7178">
        <v>0</v>
      </c>
      <c r="H7178" t="s">
        <v>7207</v>
      </c>
      <c r="I7178" t="s">
        <v>8947</v>
      </c>
    </row>
    <row r="7179" spans="1:9" x14ac:dyDescent="0.25">
      <c r="A7179" t="s">
        <v>8578</v>
      </c>
      <c r="B7179">
        <v>2015</v>
      </c>
      <c r="C7179" t="s">
        <v>7058</v>
      </c>
      <c r="D7179">
        <v>173</v>
      </c>
      <c r="E7179">
        <v>61</v>
      </c>
      <c r="F7179">
        <v>59.66</v>
      </c>
      <c r="G7179">
        <v>0</v>
      </c>
      <c r="H7179" t="s">
        <v>11</v>
      </c>
      <c r="I7179" t="s">
        <v>8948</v>
      </c>
    </row>
    <row r="7180" spans="1:9" x14ac:dyDescent="0.25">
      <c r="A7180" t="s">
        <v>8580</v>
      </c>
      <c r="B7180">
        <v>2015</v>
      </c>
      <c r="C7180" t="s">
        <v>7058</v>
      </c>
      <c r="D7180">
        <v>173</v>
      </c>
      <c r="E7180">
        <v>61</v>
      </c>
      <c r="F7180">
        <v>62.02</v>
      </c>
      <c r="G7180">
        <v>0</v>
      </c>
      <c r="H7180" t="s">
        <v>11</v>
      </c>
      <c r="I7180" t="s">
        <v>8949</v>
      </c>
    </row>
    <row r="7181" spans="1:9" x14ac:dyDescent="0.25">
      <c r="A7181" t="s">
        <v>8582</v>
      </c>
      <c r="B7181">
        <v>2015</v>
      </c>
      <c r="C7181" t="s">
        <v>7058</v>
      </c>
      <c r="D7181">
        <v>173</v>
      </c>
      <c r="E7181">
        <v>61</v>
      </c>
      <c r="F7181">
        <v>87.78</v>
      </c>
      <c r="G7181">
        <v>0</v>
      </c>
      <c r="H7181" t="s">
        <v>11</v>
      </c>
      <c r="I7181" t="s">
        <v>8950</v>
      </c>
    </row>
    <row r="7182" spans="1:9" x14ac:dyDescent="0.25">
      <c r="A7182" t="s">
        <v>8584</v>
      </c>
      <c r="B7182">
        <v>2015</v>
      </c>
      <c r="C7182" t="s">
        <v>7058</v>
      </c>
      <c r="D7182">
        <v>173</v>
      </c>
      <c r="E7182">
        <v>61</v>
      </c>
      <c r="F7182">
        <v>46.32</v>
      </c>
      <c r="G7182">
        <v>0</v>
      </c>
      <c r="H7182" t="s">
        <v>11</v>
      </c>
      <c r="I7182" t="s">
        <v>8951</v>
      </c>
    </row>
    <row r="7183" spans="1:9" x14ac:dyDescent="0.25">
      <c r="A7183" t="s">
        <v>8586</v>
      </c>
      <c r="B7183">
        <v>2015</v>
      </c>
      <c r="C7183" t="s">
        <v>7058</v>
      </c>
      <c r="D7183">
        <v>173</v>
      </c>
      <c r="E7183">
        <v>61</v>
      </c>
      <c r="F7183">
        <v>45.05</v>
      </c>
      <c r="G7183">
        <v>0</v>
      </c>
      <c r="H7183" t="s">
        <v>11</v>
      </c>
      <c r="I7183" t="s">
        <v>8952</v>
      </c>
    </row>
    <row r="7184" spans="1:9" x14ac:dyDescent="0.25">
      <c r="A7184" t="s">
        <v>8588</v>
      </c>
      <c r="B7184">
        <v>2015</v>
      </c>
      <c r="C7184" t="s">
        <v>7058</v>
      </c>
      <c r="D7184">
        <v>173</v>
      </c>
      <c r="E7184">
        <v>61</v>
      </c>
      <c r="F7184">
        <v>54.94</v>
      </c>
      <c r="G7184">
        <v>0</v>
      </c>
      <c r="H7184" t="s">
        <v>11</v>
      </c>
      <c r="I7184" t="s">
        <v>8953</v>
      </c>
    </row>
    <row r="7185" spans="1:9" x14ac:dyDescent="0.25">
      <c r="A7185" t="s">
        <v>8590</v>
      </c>
      <c r="B7185">
        <v>2015</v>
      </c>
      <c r="C7185" t="s">
        <v>7058</v>
      </c>
      <c r="D7185">
        <v>173</v>
      </c>
      <c r="E7185">
        <v>61</v>
      </c>
      <c r="F7185">
        <v>6.9</v>
      </c>
      <c r="G7185">
        <v>1</v>
      </c>
      <c r="H7185" t="s">
        <v>11</v>
      </c>
      <c r="I7185" t="s">
        <v>8954</v>
      </c>
    </row>
    <row r="7186" spans="1:9" x14ac:dyDescent="0.25">
      <c r="A7186" t="s">
        <v>8592</v>
      </c>
      <c r="B7186">
        <v>2015</v>
      </c>
      <c r="C7186" t="s">
        <v>7058</v>
      </c>
      <c r="D7186">
        <v>173</v>
      </c>
      <c r="E7186">
        <v>61</v>
      </c>
      <c r="F7186">
        <v>42.73</v>
      </c>
      <c r="G7186">
        <v>0</v>
      </c>
      <c r="H7186" t="s">
        <v>11</v>
      </c>
      <c r="I7186" t="s">
        <v>8955</v>
      </c>
    </row>
    <row r="7187" spans="1:9" x14ac:dyDescent="0.25">
      <c r="A7187" t="s">
        <v>8594</v>
      </c>
      <c r="B7187">
        <v>2015</v>
      </c>
      <c r="C7187" t="s">
        <v>7058</v>
      </c>
      <c r="D7187">
        <v>173</v>
      </c>
      <c r="E7187">
        <v>61</v>
      </c>
      <c r="F7187">
        <v>4.0199999999999996</v>
      </c>
      <c r="G7187">
        <v>1</v>
      </c>
      <c r="H7187" t="s">
        <v>11</v>
      </c>
      <c r="I7187" t="s">
        <v>8956</v>
      </c>
    </row>
    <row r="7188" spans="1:9" x14ac:dyDescent="0.25">
      <c r="A7188" t="s">
        <v>8596</v>
      </c>
      <c r="B7188">
        <v>2015</v>
      </c>
      <c r="C7188" t="s">
        <v>7058</v>
      </c>
      <c r="D7188">
        <v>173</v>
      </c>
      <c r="E7188">
        <v>61</v>
      </c>
      <c r="F7188">
        <v>5</v>
      </c>
      <c r="G7188">
        <v>1</v>
      </c>
      <c r="H7188" t="s">
        <v>11</v>
      </c>
      <c r="I7188" t="s">
        <v>8957</v>
      </c>
    </row>
    <row r="7189" spans="1:9" x14ac:dyDescent="0.25">
      <c r="A7189" t="s">
        <v>8598</v>
      </c>
      <c r="B7189">
        <v>2015</v>
      </c>
      <c r="C7189" t="s">
        <v>7058</v>
      </c>
      <c r="D7189">
        <v>173</v>
      </c>
      <c r="E7189">
        <v>61</v>
      </c>
      <c r="F7189">
        <v>32.590000000000003</v>
      </c>
      <c r="G7189">
        <v>0</v>
      </c>
      <c r="H7189" t="s">
        <v>11</v>
      </c>
      <c r="I7189" t="s">
        <v>8958</v>
      </c>
    </row>
    <row r="7190" spans="1:9" x14ac:dyDescent="0.25">
      <c r="A7190" t="s">
        <v>8600</v>
      </c>
      <c r="B7190">
        <v>2015</v>
      </c>
      <c r="C7190" t="s">
        <v>7058</v>
      </c>
      <c r="D7190">
        <v>173</v>
      </c>
      <c r="E7190">
        <v>61</v>
      </c>
      <c r="F7190">
        <v>70.069999999999993</v>
      </c>
      <c r="G7190">
        <v>0</v>
      </c>
      <c r="H7190" t="s">
        <v>11</v>
      </c>
      <c r="I7190" t="s">
        <v>8959</v>
      </c>
    </row>
    <row r="7191" spans="1:9" x14ac:dyDescent="0.25">
      <c r="A7191" t="s">
        <v>8602</v>
      </c>
      <c r="B7191">
        <v>2015</v>
      </c>
      <c r="C7191" t="s">
        <v>7058</v>
      </c>
      <c r="D7191">
        <v>173</v>
      </c>
      <c r="E7191">
        <v>61</v>
      </c>
      <c r="F7191">
        <v>26.6</v>
      </c>
      <c r="G7191">
        <v>0</v>
      </c>
      <c r="H7191" t="s">
        <v>11</v>
      </c>
      <c r="I7191" t="s">
        <v>8960</v>
      </c>
    </row>
    <row r="7192" spans="1:9" x14ac:dyDescent="0.25">
      <c r="A7192" t="s">
        <v>8604</v>
      </c>
      <c r="B7192">
        <v>2015</v>
      </c>
      <c r="C7192" t="s">
        <v>7058</v>
      </c>
      <c r="D7192">
        <v>173</v>
      </c>
      <c r="E7192">
        <v>61</v>
      </c>
      <c r="F7192">
        <v>50.31</v>
      </c>
      <c r="G7192">
        <v>0</v>
      </c>
      <c r="H7192" t="s">
        <v>11</v>
      </c>
      <c r="I7192" t="s">
        <v>8961</v>
      </c>
    </row>
    <row r="7193" spans="1:9" x14ac:dyDescent="0.25">
      <c r="A7193" t="s">
        <v>8606</v>
      </c>
      <c r="B7193">
        <v>2015</v>
      </c>
      <c r="C7193" t="s">
        <v>7058</v>
      </c>
      <c r="D7193">
        <v>173</v>
      </c>
      <c r="E7193">
        <v>61</v>
      </c>
      <c r="F7193">
        <v>48.01</v>
      </c>
      <c r="G7193">
        <v>0</v>
      </c>
      <c r="H7193" t="s">
        <v>11</v>
      </c>
      <c r="I7193" t="s">
        <v>8962</v>
      </c>
    </row>
    <row r="7194" spans="1:9" x14ac:dyDescent="0.25">
      <c r="A7194" t="s">
        <v>8608</v>
      </c>
      <c r="B7194">
        <v>2016</v>
      </c>
      <c r="C7194" t="s">
        <v>7058</v>
      </c>
      <c r="D7194">
        <v>173</v>
      </c>
      <c r="E7194">
        <v>61</v>
      </c>
      <c r="F7194">
        <v>50.1</v>
      </c>
      <c r="G7194">
        <v>0</v>
      </c>
      <c r="H7194" t="s">
        <v>11</v>
      </c>
      <c r="I7194" t="s">
        <v>8963</v>
      </c>
    </row>
    <row r="7195" spans="1:9" x14ac:dyDescent="0.25">
      <c r="A7195" t="s">
        <v>8610</v>
      </c>
      <c r="B7195">
        <v>2016</v>
      </c>
      <c r="C7195" t="s">
        <v>7058</v>
      </c>
      <c r="D7195">
        <v>173</v>
      </c>
      <c r="E7195">
        <v>61</v>
      </c>
      <c r="F7195">
        <v>69.3</v>
      </c>
      <c r="G7195">
        <v>0</v>
      </c>
      <c r="H7195" t="s">
        <v>11</v>
      </c>
      <c r="I7195" t="s">
        <v>8964</v>
      </c>
    </row>
    <row r="7196" spans="1:9" x14ac:dyDescent="0.25">
      <c r="A7196" t="s">
        <v>8612</v>
      </c>
      <c r="B7196">
        <v>2016</v>
      </c>
      <c r="C7196" t="s">
        <v>7058</v>
      </c>
      <c r="D7196">
        <v>173</v>
      </c>
      <c r="E7196">
        <v>61</v>
      </c>
      <c r="F7196">
        <v>29.44</v>
      </c>
      <c r="G7196">
        <v>0</v>
      </c>
      <c r="H7196" t="s">
        <v>11</v>
      </c>
      <c r="I7196" t="s">
        <v>8965</v>
      </c>
    </row>
    <row r="7197" spans="1:9" x14ac:dyDescent="0.25">
      <c r="A7197" t="s">
        <v>8614</v>
      </c>
      <c r="B7197">
        <v>2016</v>
      </c>
      <c r="C7197" t="s">
        <v>7058</v>
      </c>
      <c r="D7197">
        <v>173</v>
      </c>
      <c r="E7197">
        <v>61</v>
      </c>
      <c r="F7197">
        <v>16.53</v>
      </c>
      <c r="G7197">
        <v>1</v>
      </c>
      <c r="H7197" t="s">
        <v>11</v>
      </c>
      <c r="I7197" t="s">
        <v>8966</v>
      </c>
    </row>
    <row r="7198" spans="1:9" x14ac:dyDescent="0.25">
      <c r="A7198" t="s">
        <v>8616</v>
      </c>
      <c r="B7198">
        <v>2016</v>
      </c>
      <c r="C7198" t="s">
        <v>7058</v>
      </c>
      <c r="D7198">
        <v>173</v>
      </c>
      <c r="E7198">
        <v>61</v>
      </c>
      <c r="F7198">
        <v>47.62</v>
      </c>
      <c r="G7198">
        <v>0</v>
      </c>
      <c r="H7198" t="s">
        <v>11</v>
      </c>
      <c r="I7198" t="s">
        <v>8967</v>
      </c>
    </row>
    <row r="7199" spans="1:9" x14ac:dyDescent="0.25">
      <c r="A7199" t="s">
        <v>8618</v>
      </c>
      <c r="B7199">
        <v>2016</v>
      </c>
      <c r="C7199" t="s">
        <v>7058</v>
      </c>
      <c r="D7199">
        <v>173</v>
      </c>
      <c r="E7199">
        <v>61</v>
      </c>
      <c r="F7199">
        <v>45.7</v>
      </c>
      <c r="G7199">
        <v>0</v>
      </c>
      <c r="H7199" t="s">
        <v>11</v>
      </c>
      <c r="I7199" t="s">
        <v>8968</v>
      </c>
    </row>
    <row r="7200" spans="1:9" x14ac:dyDescent="0.25">
      <c r="A7200" t="s">
        <v>8620</v>
      </c>
      <c r="B7200">
        <v>2016</v>
      </c>
      <c r="C7200" t="s">
        <v>7058</v>
      </c>
      <c r="D7200">
        <v>173</v>
      </c>
      <c r="E7200">
        <v>61</v>
      </c>
      <c r="F7200">
        <v>84.48</v>
      </c>
      <c r="G7200">
        <v>0</v>
      </c>
      <c r="H7200" t="s">
        <v>7207</v>
      </c>
      <c r="I7200" t="s">
        <v>8969</v>
      </c>
    </row>
    <row r="7201" spans="1:9" x14ac:dyDescent="0.25">
      <c r="A7201" t="s">
        <v>8622</v>
      </c>
      <c r="B7201">
        <v>2016</v>
      </c>
      <c r="C7201" t="s">
        <v>7058</v>
      </c>
      <c r="D7201">
        <v>173</v>
      </c>
      <c r="E7201">
        <v>61</v>
      </c>
      <c r="F7201">
        <v>12.34</v>
      </c>
      <c r="G7201">
        <v>1</v>
      </c>
      <c r="H7201" t="s">
        <v>11</v>
      </c>
      <c r="I7201" t="s">
        <v>8970</v>
      </c>
    </row>
    <row r="7202" spans="1:9" x14ac:dyDescent="0.25">
      <c r="A7202" t="s">
        <v>8624</v>
      </c>
      <c r="B7202">
        <v>2016</v>
      </c>
      <c r="C7202" t="s">
        <v>7058</v>
      </c>
      <c r="D7202">
        <v>173</v>
      </c>
      <c r="E7202">
        <v>61</v>
      </c>
      <c r="F7202">
        <v>76.650000000000006</v>
      </c>
      <c r="G7202">
        <v>0</v>
      </c>
      <c r="H7202" t="s">
        <v>7207</v>
      </c>
      <c r="I7202" t="s">
        <v>8971</v>
      </c>
    </row>
    <row r="7203" spans="1:9" x14ac:dyDescent="0.25">
      <c r="A7203" t="s">
        <v>8626</v>
      </c>
      <c r="B7203">
        <v>2016</v>
      </c>
      <c r="C7203" t="s">
        <v>7058</v>
      </c>
      <c r="D7203">
        <v>173</v>
      </c>
      <c r="E7203">
        <v>61</v>
      </c>
      <c r="F7203">
        <v>38.090000000000003</v>
      </c>
      <c r="G7203">
        <v>0</v>
      </c>
      <c r="H7203" t="s">
        <v>11</v>
      </c>
      <c r="I7203" t="s">
        <v>8972</v>
      </c>
    </row>
    <row r="7204" spans="1:9" x14ac:dyDescent="0.25">
      <c r="A7204" t="s">
        <v>8628</v>
      </c>
      <c r="B7204">
        <v>2016</v>
      </c>
      <c r="C7204" t="s">
        <v>7058</v>
      </c>
      <c r="D7204">
        <v>173</v>
      </c>
      <c r="E7204">
        <v>61</v>
      </c>
      <c r="F7204">
        <v>5.89</v>
      </c>
      <c r="G7204">
        <v>1</v>
      </c>
      <c r="H7204" t="s">
        <v>11</v>
      </c>
      <c r="I7204" t="s">
        <v>8973</v>
      </c>
    </row>
    <row r="7205" spans="1:9" x14ac:dyDescent="0.25">
      <c r="A7205" t="s">
        <v>8630</v>
      </c>
      <c r="B7205">
        <v>2016</v>
      </c>
      <c r="C7205" t="s">
        <v>7058</v>
      </c>
      <c r="D7205">
        <v>173</v>
      </c>
      <c r="E7205">
        <v>61</v>
      </c>
      <c r="F7205">
        <v>25.37</v>
      </c>
      <c r="G7205">
        <v>0</v>
      </c>
      <c r="H7205" t="s">
        <v>11</v>
      </c>
      <c r="I7205" t="s">
        <v>8974</v>
      </c>
    </row>
    <row r="7206" spans="1:9" x14ac:dyDescent="0.25">
      <c r="A7206" t="s">
        <v>8632</v>
      </c>
      <c r="B7206">
        <v>2016</v>
      </c>
      <c r="C7206" t="s">
        <v>7058</v>
      </c>
      <c r="D7206">
        <v>173</v>
      </c>
      <c r="E7206">
        <v>61</v>
      </c>
      <c r="F7206">
        <v>25.18</v>
      </c>
      <c r="G7206">
        <v>0</v>
      </c>
      <c r="H7206" t="s">
        <v>11</v>
      </c>
      <c r="I7206" t="s">
        <v>8975</v>
      </c>
    </row>
    <row r="7207" spans="1:9" x14ac:dyDescent="0.25">
      <c r="A7207" t="s">
        <v>8634</v>
      </c>
      <c r="B7207">
        <v>2016</v>
      </c>
      <c r="C7207" t="s">
        <v>7058</v>
      </c>
      <c r="D7207">
        <v>173</v>
      </c>
      <c r="E7207">
        <v>61</v>
      </c>
      <c r="F7207">
        <v>15.74</v>
      </c>
      <c r="G7207">
        <v>1</v>
      </c>
      <c r="H7207" t="s">
        <v>11</v>
      </c>
      <c r="I7207" t="s">
        <v>8976</v>
      </c>
    </row>
    <row r="7208" spans="1:9" x14ac:dyDescent="0.25">
      <c r="A7208" t="s">
        <v>8636</v>
      </c>
      <c r="B7208">
        <v>2016</v>
      </c>
      <c r="C7208" t="s">
        <v>7058</v>
      </c>
      <c r="D7208">
        <v>173</v>
      </c>
      <c r="E7208">
        <v>61</v>
      </c>
      <c r="F7208">
        <v>17.13</v>
      </c>
      <c r="G7208">
        <v>1</v>
      </c>
      <c r="H7208" t="s">
        <v>11</v>
      </c>
      <c r="I7208" t="s">
        <v>8977</v>
      </c>
    </row>
    <row r="7209" spans="1:9" x14ac:dyDescent="0.25">
      <c r="A7209" t="s">
        <v>8638</v>
      </c>
      <c r="B7209">
        <v>2016</v>
      </c>
      <c r="C7209" t="s">
        <v>7058</v>
      </c>
      <c r="D7209">
        <v>173</v>
      </c>
      <c r="E7209">
        <v>61</v>
      </c>
      <c r="F7209">
        <v>41.36</v>
      </c>
      <c r="G7209">
        <v>0</v>
      </c>
      <c r="H7209" t="s">
        <v>11</v>
      </c>
      <c r="I7209" t="s">
        <v>8978</v>
      </c>
    </row>
    <row r="7210" spans="1:9" x14ac:dyDescent="0.25">
      <c r="A7210" t="s">
        <v>8640</v>
      </c>
      <c r="B7210">
        <v>2016</v>
      </c>
      <c r="C7210" t="s">
        <v>7058</v>
      </c>
      <c r="D7210">
        <v>173</v>
      </c>
      <c r="E7210">
        <v>61</v>
      </c>
      <c r="F7210">
        <v>42.86</v>
      </c>
      <c r="G7210">
        <v>0</v>
      </c>
      <c r="H7210" t="s">
        <v>11</v>
      </c>
      <c r="I7210" t="s">
        <v>8979</v>
      </c>
    </row>
    <row r="7211" spans="1:9" x14ac:dyDescent="0.25">
      <c r="A7211" t="s">
        <v>8642</v>
      </c>
      <c r="B7211">
        <v>2016</v>
      </c>
      <c r="C7211" t="s">
        <v>7058</v>
      </c>
      <c r="D7211">
        <v>173</v>
      </c>
      <c r="E7211">
        <v>61</v>
      </c>
      <c r="F7211">
        <v>20.59</v>
      </c>
      <c r="G7211">
        <v>0</v>
      </c>
      <c r="H7211" t="s">
        <v>11</v>
      </c>
      <c r="I7211" t="s">
        <v>8980</v>
      </c>
    </row>
    <row r="7212" spans="1:9" x14ac:dyDescent="0.25">
      <c r="A7212" t="s">
        <v>8644</v>
      </c>
      <c r="B7212">
        <v>2016</v>
      </c>
      <c r="C7212" t="s">
        <v>7058</v>
      </c>
      <c r="D7212">
        <v>173</v>
      </c>
      <c r="E7212">
        <v>61</v>
      </c>
      <c r="F7212">
        <v>18.760000000000002</v>
      </c>
      <c r="G7212">
        <v>1</v>
      </c>
      <c r="H7212" t="s">
        <v>11</v>
      </c>
      <c r="I7212" t="s">
        <v>8981</v>
      </c>
    </row>
    <row r="7213" spans="1:9" x14ac:dyDescent="0.25">
      <c r="A7213" t="s">
        <v>8646</v>
      </c>
      <c r="B7213">
        <v>2016</v>
      </c>
      <c r="C7213" t="s">
        <v>7058</v>
      </c>
      <c r="D7213">
        <v>173</v>
      </c>
      <c r="E7213">
        <v>61</v>
      </c>
      <c r="F7213">
        <v>30.52</v>
      </c>
      <c r="G7213">
        <v>0</v>
      </c>
      <c r="H7213" t="s">
        <v>11</v>
      </c>
      <c r="I7213" t="s">
        <v>8982</v>
      </c>
    </row>
    <row r="7214" spans="1:9" x14ac:dyDescent="0.25">
      <c r="A7214" t="s">
        <v>8648</v>
      </c>
      <c r="B7214">
        <v>2016</v>
      </c>
      <c r="C7214" t="s">
        <v>7058</v>
      </c>
      <c r="D7214">
        <v>173</v>
      </c>
      <c r="E7214">
        <v>61</v>
      </c>
      <c r="F7214">
        <v>35.94</v>
      </c>
      <c r="G7214">
        <v>0</v>
      </c>
      <c r="H7214" t="s">
        <v>11</v>
      </c>
      <c r="I7214" t="s">
        <v>8983</v>
      </c>
    </row>
    <row r="7215" spans="1:9" x14ac:dyDescent="0.25">
      <c r="A7215" t="s">
        <v>8650</v>
      </c>
      <c r="B7215">
        <v>2016</v>
      </c>
      <c r="C7215" t="s">
        <v>7058</v>
      </c>
      <c r="D7215">
        <v>173</v>
      </c>
      <c r="E7215">
        <v>61</v>
      </c>
      <c r="F7215">
        <v>77.930000000000007</v>
      </c>
      <c r="G7215">
        <v>0</v>
      </c>
      <c r="H7215" t="s">
        <v>11</v>
      </c>
      <c r="I7215" t="s">
        <v>8984</v>
      </c>
    </row>
    <row r="7216" spans="1:9" x14ac:dyDescent="0.25">
      <c r="A7216" t="s">
        <v>8652</v>
      </c>
      <c r="B7216">
        <v>2016</v>
      </c>
      <c r="C7216" t="s">
        <v>7058</v>
      </c>
      <c r="D7216">
        <v>173</v>
      </c>
      <c r="E7216">
        <v>61</v>
      </c>
      <c r="F7216">
        <v>48.21</v>
      </c>
      <c r="G7216">
        <v>0</v>
      </c>
      <c r="H7216" t="s">
        <v>11</v>
      </c>
      <c r="I7216" t="s">
        <v>8985</v>
      </c>
    </row>
    <row r="7217" spans="1:9" x14ac:dyDescent="0.25">
      <c r="A7217" t="s">
        <v>8986</v>
      </c>
      <c r="B7217">
        <v>2015</v>
      </c>
      <c r="C7217" t="s">
        <v>7058</v>
      </c>
      <c r="D7217">
        <v>171</v>
      </c>
      <c r="E7217">
        <v>57</v>
      </c>
      <c r="F7217">
        <v>20.11</v>
      </c>
      <c r="G7217">
        <v>0</v>
      </c>
      <c r="H7217" t="s">
        <v>11</v>
      </c>
      <c r="I7217" t="s">
        <v>8987</v>
      </c>
    </row>
    <row r="7218" spans="1:9" x14ac:dyDescent="0.25">
      <c r="A7218" t="s">
        <v>8986</v>
      </c>
      <c r="B7218">
        <v>2015</v>
      </c>
      <c r="C7218" t="s">
        <v>7058</v>
      </c>
      <c r="D7218">
        <v>171</v>
      </c>
      <c r="E7218">
        <v>58</v>
      </c>
      <c r="F7218">
        <v>25.94</v>
      </c>
      <c r="G7218">
        <v>0</v>
      </c>
      <c r="H7218" t="s">
        <v>11</v>
      </c>
      <c r="I7218" t="s">
        <v>8988</v>
      </c>
    </row>
    <row r="7219" spans="1:9" x14ac:dyDescent="0.25">
      <c r="A7219" t="s">
        <v>8986</v>
      </c>
      <c r="B7219">
        <v>2015</v>
      </c>
      <c r="C7219" t="s">
        <v>7058</v>
      </c>
      <c r="D7219">
        <v>171</v>
      </c>
      <c r="E7219">
        <v>59</v>
      </c>
      <c r="F7219">
        <v>14.61</v>
      </c>
      <c r="G7219">
        <v>1</v>
      </c>
      <c r="H7219" t="s">
        <v>11</v>
      </c>
      <c r="I7219" t="s">
        <v>8989</v>
      </c>
    </row>
    <row r="7220" spans="1:9" x14ac:dyDescent="0.25">
      <c r="A7220" t="s">
        <v>8986</v>
      </c>
      <c r="B7220">
        <v>2015</v>
      </c>
      <c r="C7220" t="s">
        <v>7058</v>
      </c>
      <c r="D7220">
        <v>171</v>
      </c>
      <c r="E7220">
        <v>60</v>
      </c>
      <c r="F7220">
        <v>31.84</v>
      </c>
      <c r="G7220">
        <v>0</v>
      </c>
      <c r="H7220" t="s">
        <v>11</v>
      </c>
      <c r="I7220" t="s">
        <v>8990</v>
      </c>
    </row>
    <row r="7221" spans="1:9" x14ac:dyDescent="0.25">
      <c r="A7221" t="s">
        <v>8986</v>
      </c>
      <c r="B7221">
        <v>2015</v>
      </c>
      <c r="C7221" t="s">
        <v>7058</v>
      </c>
      <c r="D7221">
        <v>171</v>
      </c>
      <c r="E7221">
        <v>61</v>
      </c>
      <c r="F7221">
        <v>33.89</v>
      </c>
      <c r="G7221">
        <v>0</v>
      </c>
      <c r="H7221" t="s">
        <v>11</v>
      </c>
      <c r="I7221" t="s">
        <v>8991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8992</v>
      </c>
      <c r="E1" t="s">
        <v>8993</v>
      </c>
      <c r="F1" t="s">
        <v>8994</v>
      </c>
      <c r="G1" t="s">
        <v>8995</v>
      </c>
      <c r="H1" t="s">
        <v>8996</v>
      </c>
    </row>
    <row r="2" spans="1:8" x14ac:dyDescent="0.25">
      <c r="A2">
        <v>170</v>
      </c>
      <c r="B2">
        <v>58</v>
      </c>
      <c r="C2">
        <v>1990</v>
      </c>
      <c r="D2">
        <v>30</v>
      </c>
      <c r="E2">
        <v>1</v>
      </c>
      <c r="F2">
        <v>1</v>
      </c>
      <c r="G2">
        <v>0</v>
      </c>
      <c r="H2">
        <v>1</v>
      </c>
    </row>
    <row r="3" spans="1:8" x14ac:dyDescent="0.25">
      <c r="A3">
        <v>170</v>
      </c>
      <c r="B3">
        <v>59</v>
      </c>
      <c r="C3">
        <v>1990</v>
      </c>
      <c r="D3">
        <v>10</v>
      </c>
      <c r="E3">
        <v>1</v>
      </c>
      <c r="F3">
        <v>1</v>
      </c>
      <c r="G3">
        <v>0</v>
      </c>
      <c r="H3">
        <v>1</v>
      </c>
    </row>
    <row r="4" spans="1:8" x14ac:dyDescent="0.25">
      <c r="A4">
        <v>170</v>
      </c>
      <c r="B4">
        <v>60</v>
      </c>
      <c r="C4">
        <v>1990</v>
      </c>
      <c r="D4">
        <v>10</v>
      </c>
      <c r="E4">
        <v>1</v>
      </c>
      <c r="F4">
        <v>1</v>
      </c>
      <c r="G4">
        <v>0</v>
      </c>
      <c r="H4">
        <v>1</v>
      </c>
    </row>
    <row r="5" spans="1:8" x14ac:dyDescent="0.25">
      <c r="A5">
        <v>170</v>
      </c>
      <c r="B5">
        <v>61</v>
      </c>
      <c r="C5">
        <v>1990</v>
      </c>
      <c r="D5">
        <v>0</v>
      </c>
      <c r="E5">
        <v>1</v>
      </c>
      <c r="F5">
        <v>1</v>
      </c>
      <c r="G5">
        <v>1</v>
      </c>
      <c r="H5">
        <v>1</v>
      </c>
    </row>
    <row r="6" spans="1:8" x14ac:dyDescent="0.25">
      <c r="A6">
        <v>171</v>
      </c>
      <c r="B6">
        <v>57</v>
      </c>
      <c r="C6">
        <v>1990</v>
      </c>
      <c r="D6">
        <v>0</v>
      </c>
      <c r="E6">
        <v>1</v>
      </c>
      <c r="F6">
        <v>1</v>
      </c>
      <c r="G6">
        <v>1</v>
      </c>
      <c r="H6">
        <v>1</v>
      </c>
    </row>
    <row r="7" spans="1:8" x14ac:dyDescent="0.25">
      <c r="A7">
        <v>171</v>
      </c>
      <c r="B7">
        <v>58</v>
      </c>
      <c r="C7">
        <v>1990</v>
      </c>
      <c r="D7">
        <v>0</v>
      </c>
      <c r="E7">
        <v>1</v>
      </c>
      <c r="F7">
        <v>1</v>
      </c>
      <c r="G7">
        <v>1</v>
      </c>
      <c r="H7">
        <v>1</v>
      </c>
    </row>
    <row r="8" spans="1:8" x14ac:dyDescent="0.25">
      <c r="A8">
        <v>171</v>
      </c>
      <c r="B8">
        <v>59</v>
      </c>
      <c r="C8">
        <v>1990</v>
      </c>
      <c r="D8">
        <v>0</v>
      </c>
      <c r="E8">
        <v>1</v>
      </c>
      <c r="F8">
        <v>1</v>
      </c>
      <c r="G8">
        <v>1</v>
      </c>
      <c r="H8">
        <v>1</v>
      </c>
    </row>
    <row r="9" spans="1:8" x14ac:dyDescent="0.25">
      <c r="A9">
        <v>171</v>
      </c>
      <c r="B9">
        <v>60</v>
      </c>
      <c r="C9">
        <v>1990</v>
      </c>
      <c r="D9">
        <v>0</v>
      </c>
      <c r="E9">
        <v>1</v>
      </c>
      <c r="F9">
        <v>1</v>
      </c>
      <c r="G9">
        <v>1</v>
      </c>
      <c r="H9">
        <v>1</v>
      </c>
    </row>
    <row r="10" spans="1:8" x14ac:dyDescent="0.25">
      <c r="A10">
        <v>171</v>
      </c>
      <c r="B10">
        <v>61</v>
      </c>
      <c r="C10">
        <v>1990</v>
      </c>
      <c r="D10">
        <v>10</v>
      </c>
      <c r="E10">
        <v>1</v>
      </c>
      <c r="F10">
        <v>1</v>
      </c>
      <c r="G10">
        <v>0</v>
      </c>
      <c r="H10">
        <v>1</v>
      </c>
    </row>
    <row r="11" spans="1:8" x14ac:dyDescent="0.25">
      <c r="A11">
        <v>172</v>
      </c>
      <c r="B11">
        <v>57</v>
      </c>
      <c r="C11">
        <v>1990</v>
      </c>
      <c r="D11">
        <v>0</v>
      </c>
      <c r="E11">
        <v>1</v>
      </c>
      <c r="F11">
        <v>1</v>
      </c>
      <c r="G11">
        <v>1</v>
      </c>
      <c r="H11">
        <v>1</v>
      </c>
    </row>
    <row r="12" spans="1:8" x14ac:dyDescent="0.25">
      <c r="A12">
        <v>172</v>
      </c>
      <c r="B12">
        <v>58</v>
      </c>
      <c r="C12">
        <v>1990</v>
      </c>
      <c r="D12">
        <v>20</v>
      </c>
      <c r="E12">
        <v>1</v>
      </c>
      <c r="F12">
        <v>1</v>
      </c>
      <c r="G12">
        <v>0</v>
      </c>
      <c r="H12">
        <v>1</v>
      </c>
    </row>
    <row r="13" spans="1:8" x14ac:dyDescent="0.25">
      <c r="A13">
        <v>172</v>
      </c>
      <c r="B13">
        <v>59</v>
      </c>
      <c r="C13">
        <v>1990</v>
      </c>
      <c r="D13">
        <v>0</v>
      </c>
      <c r="E13">
        <v>1</v>
      </c>
      <c r="F13">
        <v>1</v>
      </c>
      <c r="G13">
        <v>1</v>
      </c>
      <c r="H13">
        <v>1</v>
      </c>
    </row>
    <row r="14" spans="1:8" x14ac:dyDescent="0.25">
      <c r="A14">
        <v>172</v>
      </c>
      <c r="B14">
        <v>60</v>
      </c>
      <c r="C14">
        <v>1990</v>
      </c>
      <c r="D14">
        <v>0</v>
      </c>
      <c r="E14">
        <v>1</v>
      </c>
      <c r="F14">
        <v>1</v>
      </c>
      <c r="G14">
        <v>1</v>
      </c>
      <c r="H14">
        <v>1</v>
      </c>
    </row>
    <row r="15" spans="1:8" x14ac:dyDescent="0.25">
      <c r="A15">
        <v>172</v>
      </c>
      <c r="B15">
        <v>61</v>
      </c>
      <c r="C15">
        <v>1990</v>
      </c>
      <c r="D15">
        <v>30</v>
      </c>
      <c r="E15">
        <v>1</v>
      </c>
      <c r="F15">
        <v>1</v>
      </c>
      <c r="G15">
        <v>0</v>
      </c>
      <c r="H15">
        <v>1</v>
      </c>
    </row>
    <row r="16" spans="1:8" x14ac:dyDescent="0.25">
      <c r="A16">
        <v>173</v>
      </c>
      <c r="B16">
        <v>57</v>
      </c>
      <c r="C16">
        <v>1990</v>
      </c>
      <c r="D16">
        <v>45</v>
      </c>
      <c r="E16">
        <v>2</v>
      </c>
      <c r="F16">
        <v>1</v>
      </c>
      <c r="G16">
        <v>0</v>
      </c>
      <c r="H16">
        <v>2</v>
      </c>
    </row>
    <row r="17" spans="1:8" x14ac:dyDescent="0.25">
      <c r="A17">
        <v>173</v>
      </c>
      <c r="B17">
        <v>58</v>
      </c>
      <c r="C17">
        <v>1990</v>
      </c>
      <c r="D17">
        <v>50</v>
      </c>
      <c r="E17">
        <v>2</v>
      </c>
      <c r="F17">
        <v>1</v>
      </c>
      <c r="G17">
        <v>0</v>
      </c>
      <c r="H17">
        <v>2</v>
      </c>
    </row>
    <row r="18" spans="1:8" x14ac:dyDescent="0.25">
      <c r="A18">
        <v>173</v>
      </c>
      <c r="B18">
        <v>59</v>
      </c>
      <c r="C18">
        <v>1990</v>
      </c>
      <c r="D18">
        <v>30</v>
      </c>
      <c r="E18">
        <v>3</v>
      </c>
      <c r="F18">
        <v>3</v>
      </c>
      <c r="G18">
        <v>0</v>
      </c>
      <c r="H18">
        <v>3</v>
      </c>
    </row>
    <row r="19" spans="1:8" x14ac:dyDescent="0.25">
      <c r="A19">
        <v>173</v>
      </c>
      <c r="B19">
        <v>60</v>
      </c>
      <c r="C19">
        <v>1990</v>
      </c>
      <c r="D19">
        <v>35</v>
      </c>
      <c r="E19">
        <v>4</v>
      </c>
      <c r="F19">
        <v>4</v>
      </c>
      <c r="G19">
        <v>0</v>
      </c>
      <c r="H19">
        <v>4</v>
      </c>
    </row>
    <row r="20" spans="1:8" x14ac:dyDescent="0.25">
      <c r="A20">
        <v>173</v>
      </c>
      <c r="B20">
        <v>61</v>
      </c>
      <c r="C20">
        <v>1990</v>
      </c>
      <c r="D20">
        <v>45</v>
      </c>
      <c r="E20">
        <v>4</v>
      </c>
      <c r="F20">
        <v>3</v>
      </c>
      <c r="G20">
        <v>0</v>
      </c>
      <c r="H20">
        <v>4</v>
      </c>
    </row>
    <row r="21" spans="1:8" x14ac:dyDescent="0.25">
      <c r="A21">
        <v>170</v>
      </c>
      <c r="B21">
        <v>60</v>
      </c>
      <c r="C21">
        <v>1991</v>
      </c>
      <c r="D21">
        <v>40</v>
      </c>
      <c r="E21">
        <v>1</v>
      </c>
      <c r="F21">
        <v>1</v>
      </c>
      <c r="G21">
        <v>0</v>
      </c>
      <c r="H21">
        <v>1</v>
      </c>
    </row>
    <row r="22" spans="1:8" x14ac:dyDescent="0.25">
      <c r="A22">
        <v>170</v>
      </c>
      <c r="B22">
        <v>61</v>
      </c>
      <c r="C22">
        <v>1991</v>
      </c>
      <c r="D22">
        <v>36.666666666666657</v>
      </c>
      <c r="E22">
        <v>3</v>
      </c>
      <c r="F22">
        <v>2</v>
      </c>
      <c r="G22">
        <v>1</v>
      </c>
      <c r="H22">
        <v>3</v>
      </c>
    </row>
    <row r="23" spans="1:8" x14ac:dyDescent="0.25">
      <c r="A23">
        <v>172</v>
      </c>
      <c r="B23">
        <v>57</v>
      </c>
      <c r="C23">
        <v>1991</v>
      </c>
      <c r="D23">
        <v>10</v>
      </c>
      <c r="E23">
        <v>1</v>
      </c>
      <c r="F23">
        <v>1</v>
      </c>
      <c r="G23">
        <v>0</v>
      </c>
      <c r="H23">
        <v>1</v>
      </c>
    </row>
    <row r="24" spans="1:8" x14ac:dyDescent="0.25">
      <c r="A24">
        <v>172</v>
      </c>
      <c r="B24">
        <v>58</v>
      </c>
      <c r="C24">
        <v>1991</v>
      </c>
      <c r="D24">
        <v>30</v>
      </c>
      <c r="E24">
        <v>1</v>
      </c>
      <c r="F24">
        <v>1</v>
      </c>
      <c r="G24">
        <v>0</v>
      </c>
      <c r="H24">
        <v>1</v>
      </c>
    </row>
    <row r="25" spans="1:8" x14ac:dyDescent="0.25">
      <c r="A25">
        <v>172</v>
      </c>
      <c r="B25">
        <v>59</v>
      </c>
      <c r="C25">
        <v>1991</v>
      </c>
      <c r="D25">
        <v>80</v>
      </c>
      <c r="E25">
        <v>1</v>
      </c>
      <c r="F25">
        <v>0</v>
      </c>
      <c r="G25">
        <v>0</v>
      </c>
      <c r="H25">
        <v>1</v>
      </c>
    </row>
    <row r="26" spans="1:8" x14ac:dyDescent="0.25">
      <c r="A26">
        <v>172</v>
      </c>
      <c r="B26">
        <v>60</v>
      </c>
      <c r="C26">
        <v>1991</v>
      </c>
      <c r="D26">
        <v>80</v>
      </c>
      <c r="E26">
        <v>1</v>
      </c>
      <c r="F26">
        <v>0</v>
      </c>
      <c r="G26">
        <v>0</v>
      </c>
      <c r="H26">
        <v>1</v>
      </c>
    </row>
    <row r="27" spans="1:8" x14ac:dyDescent="0.25">
      <c r="A27">
        <v>172</v>
      </c>
      <c r="B27">
        <v>61</v>
      </c>
      <c r="C27">
        <v>1991</v>
      </c>
      <c r="D27">
        <v>80</v>
      </c>
      <c r="E27">
        <v>1</v>
      </c>
      <c r="F27">
        <v>0</v>
      </c>
      <c r="G27">
        <v>0</v>
      </c>
      <c r="H27">
        <v>1</v>
      </c>
    </row>
    <row r="28" spans="1:8" x14ac:dyDescent="0.25">
      <c r="A28">
        <v>170</v>
      </c>
      <c r="B28">
        <v>58</v>
      </c>
      <c r="C28">
        <v>1994</v>
      </c>
      <c r="D28">
        <v>26</v>
      </c>
      <c r="E28">
        <v>5</v>
      </c>
      <c r="F28">
        <v>4</v>
      </c>
      <c r="G28">
        <v>2</v>
      </c>
      <c r="H28">
        <v>5</v>
      </c>
    </row>
    <row r="29" spans="1:8" x14ac:dyDescent="0.25">
      <c r="A29">
        <v>170</v>
      </c>
      <c r="B29">
        <v>59</v>
      </c>
      <c r="C29">
        <v>1994</v>
      </c>
      <c r="D29">
        <v>10</v>
      </c>
      <c r="E29">
        <v>4</v>
      </c>
      <c r="F29">
        <v>4</v>
      </c>
      <c r="G29">
        <v>2</v>
      </c>
      <c r="H29">
        <v>4</v>
      </c>
    </row>
    <row r="30" spans="1:8" x14ac:dyDescent="0.25">
      <c r="A30">
        <v>170</v>
      </c>
      <c r="B30">
        <v>60</v>
      </c>
      <c r="C30">
        <v>1994</v>
      </c>
      <c r="D30">
        <v>10</v>
      </c>
      <c r="E30">
        <v>3</v>
      </c>
      <c r="F30">
        <v>3</v>
      </c>
      <c r="G30">
        <v>2</v>
      </c>
      <c r="H30">
        <v>3</v>
      </c>
    </row>
    <row r="31" spans="1:8" x14ac:dyDescent="0.25">
      <c r="A31">
        <v>170</v>
      </c>
      <c r="B31">
        <v>61</v>
      </c>
      <c r="C31">
        <v>1994</v>
      </c>
      <c r="D31">
        <v>12.5</v>
      </c>
      <c r="E31">
        <v>4</v>
      </c>
      <c r="F31">
        <v>4</v>
      </c>
      <c r="G31">
        <v>1</v>
      </c>
      <c r="H31">
        <v>4</v>
      </c>
    </row>
    <row r="32" spans="1:8" x14ac:dyDescent="0.25">
      <c r="A32">
        <v>171</v>
      </c>
      <c r="B32">
        <v>57</v>
      </c>
      <c r="C32">
        <v>1994</v>
      </c>
      <c r="D32">
        <v>16.666666666666671</v>
      </c>
      <c r="E32">
        <v>3</v>
      </c>
      <c r="F32">
        <v>3</v>
      </c>
      <c r="G32">
        <v>1</v>
      </c>
      <c r="H32">
        <v>3</v>
      </c>
    </row>
    <row r="33" spans="1:8" x14ac:dyDescent="0.25">
      <c r="A33">
        <v>171</v>
      </c>
      <c r="B33">
        <v>58</v>
      </c>
      <c r="C33">
        <v>1994</v>
      </c>
      <c r="D33">
        <v>6.666666666666667</v>
      </c>
      <c r="E33">
        <v>3</v>
      </c>
      <c r="F33">
        <v>3</v>
      </c>
      <c r="G33">
        <v>2</v>
      </c>
      <c r="H33">
        <v>3</v>
      </c>
    </row>
    <row r="34" spans="1:8" x14ac:dyDescent="0.25">
      <c r="A34">
        <v>171</v>
      </c>
      <c r="B34">
        <v>59</v>
      </c>
      <c r="C34">
        <v>1994</v>
      </c>
      <c r="D34">
        <v>16.666666666666671</v>
      </c>
      <c r="E34">
        <v>3</v>
      </c>
      <c r="F34">
        <v>3</v>
      </c>
      <c r="G34">
        <v>0</v>
      </c>
      <c r="H34">
        <v>3</v>
      </c>
    </row>
    <row r="35" spans="1:8" x14ac:dyDescent="0.25">
      <c r="A35">
        <v>171</v>
      </c>
      <c r="B35">
        <v>60</v>
      </c>
      <c r="C35">
        <v>1994</v>
      </c>
      <c r="D35">
        <v>60</v>
      </c>
      <c r="E35">
        <v>3</v>
      </c>
      <c r="F35">
        <v>1</v>
      </c>
      <c r="G35">
        <v>0</v>
      </c>
      <c r="H35">
        <v>3</v>
      </c>
    </row>
    <row r="36" spans="1:8" x14ac:dyDescent="0.25">
      <c r="A36">
        <v>171</v>
      </c>
      <c r="B36">
        <v>61</v>
      </c>
      <c r="C36">
        <v>1994</v>
      </c>
      <c r="D36">
        <v>60</v>
      </c>
      <c r="E36">
        <v>4</v>
      </c>
      <c r="F36">
        <v>2</v>
      </c>
      <c r="G36">
        <v>0</v>
      </c>
      <c r="H36">
        <v>4</v>
      </c>
    </row>
    <row r="37" spans="1:8" x14ac:dyDescent="0.25">
      <c r="A37">
        <v>172</v>
      </c>
      <c r="B37">
        <v>57</v>
      </c>
      <c r="C37">
        <v>1994</v>
      </c>
      <c r="D37">
        <v>15</v>
      </c>
      <c r="E37">
        <v>2</v>
      </c>
      <c r="F37">
        <v>2</v>
      </c>
      <c r="G37">
        <v>0</v>
      </c>
      <c r="H37">
        <v>2</v>
      </c>
    </row>
    <row r="38" spans="1:8" x14ac:dyDescent="0.25">
      <c r="A38">
        <v>172</v>
      </c>
      <c r="B38">
        <v>58</v>
      </c>
      <c r="C38">
        <v>1994</v>
      </c>
      <c r="D38">
        <v>20</v>
      </c>
      <c r="E38">
        <v>2</v>
      </c>
      <c r="F38">
        <v>2</v>
      </c>
      <c r="G38">
        <v>0</v>
      </c>
      <c r="H38">
        <v>2</v>
      </c>
    </row>
    <row r="39" spans="1:8" x14ac:dyDescent="0.25">
      <c r="A39">
        <v>172</v>
      </c>
      <c r="B39">
        <v>59</v>
      </c>
      <c r="C39">
        <v>1994</v>
      </c>
      <c r="D39">
        <v>45</v>
      </c>
      <c r="E39">
        <v>2</v>
      </c>
      <c r="F39">
        <v>2</v>
      </c>
      <c r="G39">
        <v>0</v>
      </c>
      <c r="H39">
        <v>2</v>
      </c>
    </row>
    <row r="40" spans="1:8" x14ac:dyDescent="0.25">
      <c r="A40">
        <v>172</v>
      </c>
      <c r="B40">
        <v>60</v>
      </c>
      <c r="C40">
        <v>1994</v>
      </c>
      <c r="D40">
        <v>70</v>
      </c>
      <c r="E40">
        <v>2</v>
      </c>
      <c r="F40">
        <v>0</v>
      </c>
      <c r="G40">
        <v>0</v>
      </c>
      <c r="H40">
        <v>2</v>
      </c>
    </row>
    <row r="41" spans="1:8" x14ac:dyDescent="0.25">
      <c r="A41">
        <v>172</v>
      </c>
      <c r="B41">
        <v>61</v>
      </c>
      <c r="C41">
        <v>1994</v>
      </c>
      <c r="D41">
        <v>53.85</v>
      </c>
      <c r="E41">
        <v>3</v>
      </c>
      <c r="F41">
        <v>1</v>
      </c>
      <c r="G41">
        <v>0</v>
      </c>
      <c r="H41">
        <v>3</v>
      </c>
    </row>
    <row r="42" spans="1:8" x14ac:dyDescent="0.25">
      <c r="A42">
        <v>173</v>
      </c>
      <c r="B42">
        <v>57</v>
      </c>
      <c r="C42">
        <v>1994</v>
      </c>
      <c r="D42">
        <v>34.947500000000012</v>
      </c>
      <c r="E42">
        <v>4</v>
      </c>
      <c r="F42">
        <v>3</v>
      </c>
      <c r="G42">
        <v>1</v>
      </c>
      <c r="H42">
        <v>4</v>
      </c>
    </row>
    <row r="43" spans="1:8" x14ac:dyDescent="0.25">
      <c r="A43">
        <v>173</v>
      </c>
      <c r="B43">
        <v>58</v>
      </c>
      <c r="C43">
        <v>1994</v>
      </c>
      <c r="D43">
        <v>34.630000000000003</v>
      </c>
      <c r="E43">
        <v>5</v>
      </c>
      <c r="F43">
        <v>4</v>
      </c>
      <c r="G43">
        <v>1</v>
      </c>
      <c r="H43">
        <v>5</v>
      </c>
    </row>
    <row r="44" spans="1:8" x14ac:dyDescent="0.25">
      <c r="A44">
        <v>173</v>
      </c>
      <c r="B44">
        <v>59</v>
      </c>
      <c r="C44">
        <v>1994</v>
      </c>
      <c r="D44">
        <v>55.698</v>
      </c>
      <c r="E44">
        <v>5</v>
      </c>
      <c r="F44">
        <v>2</v>
      </c>
      <c r="G44">
        <v>0</v>
      </c>
      <c r="H44">
        <v>5</v>
      </c>
    </row>
    <row r="45" spans="1:8" x14ac:dyDescent="0.25">
      <c r="A45">
        <v>173</v>
      </c>
      <c r="B45">
        <v>60</v>
      </c>
      <c r="C45">
        <v>1994</v>
      </c>
      <c r="D45">
        <v>56.81</v>
      </c>
      <c r="E45">
        <v>5</v>
      </c>
      <c r="F45">
        <v>2</v>
      </c>
      <c r="G45">
        <v>0</v>
      </c>
      <c r="H45">
        <v>5</v>
      </c>
    </row>
    <row r="46" spans="1:8" x14ac:dyDescent="0.25">
      <c r="A46">
        <v>173</v>
      </c>
      <c r="B46">
        <v>61</v>
      </c>
      <c r="C46">
        <v>1994</v>
      </c>
      <c r="D46">
        <v>69.957499999999996</v>
      </c>
      <c r="E46">
        <v>4</v>
      </c>
      <c r="F46">
        <v>0</v>
      </c>
      <c r="G46">
        <v>0</v>
      </c>
      <c r="H46">
        <v>4</v>
      </c>
    </row>
    <row r="47" spans="1:8" x14ac:dyDescent="0.25">
      <c r="A47">
        <v>170</v>
      </c>
      <c r="B47">
        <v>58</v>
      </c>
      <c r="C47">
        <v>1995</v>
      </c>
      <c r="D47">
        <v>20</v>
      </c>
      <c r="E47">
        <v>5</v>
      </c>
      <c r="F47">
        <v>4</v>
      </c>
      <c r="G47">
        <v>2</v>
      </c>
      <c r="H47">
        <v>5</v>
      </c>
    </row>
    <row r="48" spans="1:8" x14ac:dyDescent="0.25">
      <c r="A48">
        <v>170</v>
      </c>
      <c r="B48">
        <v>59</v>
      </c>
      <c r="C48">
        <v>1995</v>
      </c>
      <c r="D48">
        <v>16.666666666666671</v>
      </c>
      <c r="E48">
        <v>6</v>
      </c>
      <c r="F48">
        <v>5</v>
      </c>
      <c r="G48">
        <v>3</v>
      </c>
      <c r="H48">
        <v>6</v>
      </c>
    </row>
    <row r="49" spans="1:8" x14ac:dyDescent="0.25">
      <c r="A49">
        <v>170</v>
      </c>
      <c r="B49">
        <v>60</v>
      </c>
      <c r="C49">
        <v>1995</v>
      </c>
      <c r="D49">
        <v>24</v>
      </c>
      <c r="E49">
        <v>5</v>
      </c>
      <c r="F49">
        <v>4</v>
      </c>
      <c r="G49">
        <v>2</v>
      </c>
      <c r="H49">
        <v>5</v>
      </c>
    </row>
    <row r="50" spans="1:8" x14ac:dyDescent="0.25">
      <c r="A50">
        <v>170</v>
      </c>
      <c r="B50">
        <v>61</v>
      </c>
      <c r="C50">
        <v>1995</v>
      </c>
      <c r="D50">
        <v>18.333333333333329</v>
      </c>
      <c r="E50">
        <v>6</v>
      </c>
      <c r="F50">
        <v>5</v>
      </c>
      <c r="G50">
        <v>4</v>
      </c>
      <c r="H50">
        <v>6</v>
      </c>
    </row>
    <row r="51" spans="1:8" x14ac:dyDescent="0.25">
      <c r="A51">
        <v>171</v>
      </c>
      <c r="B51">
        <v>57</v>
      </c>
      <c r="C51">
        <v>1995</v>
      </c>
      <c r="D51">
        <v>28.333333333333329</v>
      </c>
      <c r="E51">
        <v>6</v>
      </c>
      <c r="F51">
        <v>4</v>
      </c>
      <c r="G51">
        <v>4</v>
      </c>
      <c r="H51">
        <v>6</v>
      </c>
    </row>
    <row r="52" spans="1:8" x14ac:dyDescent="0.25">
      <c r="A52">
        <v>171</v>
      </c>
      <c r="B52">
        <v>58</v>
      </c>
      <c r="C52">
        <v>1995</v>
      </c>
      <c r="D52">
        <v>21.428571428571431</v>
      </c>
      <c r="E52">
        <v>7</v>
      </c>
      <c r="F52">
        <v>5</v>
      </c>
      <c r="G52">
        <v>4</v>
      </c>
      <c r="H52">
        <v>7</v>
      </c>
    </row>
    <row r="53" spans="1:8" x14ac:dyDescent="0.25">
      <c r="A53">
        <v>171</v>
      </c>
      <c r="B53">
        <v>59</v>
      </c>
      <c r="C53">
        <v>1995</v>
      </c>
      <c r="D53">
        <v>8.5714285714285712</v>
      </c>
      <c r="E53">
        <v>7</v>
      </c>
      <c r="F53">
        <v>7</v>
      </c>
      <c r="G53">
        <v>3</v>
      </c>
      <c r="H53">
        <v>7</v>
      </c>
    </row>
    <row r="54" spans="1:8" x14ac:dyDescent="0.25">
      <c r="A54">
        <v>171</v>
      </c>
      <c r="B54">
        <v>60</v>
      </c>
      <c r="C54">
        <v>1995</v>
      </c>
      <c r="D54">
        <v>20</v>
      </c>
      <c r="E54">
        <v>7</v>
      </c>
      <c r="F54">
        <v>6</v>
      </c>
      <c r="G54">
        <v>3</v>
      </c>
      <c r="H54">
        <v>7</v>
      </c>
    </row>
    <row r="55" spans="1:8" x14ac:dyDescent="0.25">
      <c r="A55">
        <v>171</v>
      </c>
      <c r="B55">
        <v>61</v>
      </c>
      <c r="C55">
        <v>1995</v>
      </c>
      <c r="D55">
        <v>42.857142857142847</v>
      </c>
      <c r="E55">
        <v>7</v>
      </c>
      <c r="F55">
        <v>5</v>
      </c>
      <c r="G55">
        <v>1</v>
      </c>
      <c r="H55">
        <v>7</v>
      </c>
    </row>
    <row r="56" spans="1:8" x14ac:dyDescent="0.25">
      <c r="A56">
        <v>172</v>
      </c>
      <c r="B56">
        <v>57</v>
      </c>
      <c r="C56">
        <v>1995</v>
      </c>
      <c r="D56">
        <v>22</v>
      </c>
      <c r="E56">
        <v>5</v>
      </c>
      <c r="F56">
        <v>4</v>
      </c>
      <c r="G56">
        <v>2</v>
      </c>
      <c r="H56">
        <v>5</v>
      </c>
    </row>
    <row r="57" spans="1:8" x14ac:dyDescent="0.25">
      <c r="A57">
        <v>172</v>
      </c>
      <c r="B57">
        <v>58</v>
      </c>
      <c r="C57">
        <v>1995</v>
      </c>
      <c r="D57">
        <v>14</v>
      </c>
      <c r="E57">
        <v>5</v>
      </c>
      <c r="F57">
        <v>5</v>
      </c>
      <c r="G57">
        <v>3</v>
      </c>
      <c r="H57">
        <v>5</v>
      </c>
    </row>
    <row r="58" spans="1:8" x14ac:dyDescent="0.25">
      <c r="A58">
        <v>172</v>
      </c>
      <c r="B58">
        <v>59</v>
      </c>
      <c r="C58">
        <v>1995</v>
      </c>
      <c r="D58">
        <v>12</v>
      </c>
      <c r="E58">
        <v>5</v>
      </c>
      <c r="F58">
        <v>5</v>
      </c>
      <c r="G58">
        <v>3</v>
      </c>
      <c r="H58">
        <v>5</v>
      </c>
    </row>
    <row r="59" spans="1:8" x14ac:dyDescent="0.25">
      <c r="A59">
        <v>172</v>
      </c>
      <c r="B59">
        <v>60</v>
      </c>
      <c r="C59">
        <v>1995</v>
      </c>
      <c r="D59">
        <v>44</v>
      </c>
      <c r="E59">
        <v>5</v>
      </c>
      <c r="F59">
        <v>4</v>
      </c>
      <c r="G59">
        <v>0</v>
      </c>
      <c r="H59">
        <v>5</v>
      </c>
    </row>
    <row r="60" spans="1:8" x14ac:dyDescent="0.25">
      <c r="A60">
        <v>172</v>
      </c>
      <c r="B60">
        <v>61</v>
      </c>
      <c r="C60">
        <v>1995</v>
      </c>
      <c r="D60">
        <v>61.81</v>
      </c>
      <c r="E60">
        <v>6</v>
      </c>
      <c r="F60">
        <v>1</v>
      </c>
      <c r="G60">
        <v>0</v>
      </c>
      <c r="H60">
        <v>6</v>
      </c>
    </row>
    <row r="61" spans="1:8" x14ac:dyDescent="0.25">
      <c r="A61">
        <v>173</v>
      </c>
      <c r="B61">
        <v>57</v>
      </c>
      <c r="C61">
        <v>1995</v>
      </c>
      <c r="D61">
        <v>33.333333333333343</v>
      </c>
      <c r="E61">
        <v>6</v>
      </c>
      <c r="F61">
        <v>4</v>
      </c>
      <c r="G61">
        <v>3</v>
      </c>
      <c r="H61">
        <v>6</v>
      </c>
    </row>
    <row r="62" spans="1:8" x14ac:dyDescent="0.25">
      <c r="A62">
        <v>173</v>
      </c>
      <c r="B62">
        <v>58</v>
      </c>
      <c r="C62">
        <v>1995</v>
      </c>
      <c r="D62">
        <v>31.666666666666671</v>
      </c>
      <c r="E62">
        <v>6</v>
      </c>
      <c r="F62">
        <v>5</v>
      </c>
      <c r="G62">
        <v>2</v>
      </c>
      <c r="H62">
        <v>6</v>
      </c>
    </row>
    <row r="63" spans="1:8" x14ac:dyDescent="0.25">
      <c r="A63">
        <v>173</v>
      </c>
      <c r="B63">
        <v>59</v>
      </c>
      <c r="C63">
        <v>1995</v>
      </c>
      <c r="D63">
        <v>28</v>
      </c>
      <c r="E63">
        <v>5</v>
      </c>
      <c r="F63">
        <v>4</v>
      </c>
      <c r="G63">
        <v>2</v>
      </c>
      <c r="H63">
        <v>5</v>
      </c>
    </row>
    <row r="64" spans="1:8" x14ac:dyDescent="0.25">
      <c r="A64">
        <v>173</v>
      </c>
      <c r="B64">
        <v>60</v>
      </c>
      <c r="C64">
        <v>1995</v>
      </c>
      <c r="D64">
        <v>45</v>
      </c>
      <c r="E64">
        <v>6</v>
      </c>
      <c r="F64">
        <v>4</v>
      </c>
      <c r="G64">
        <v>1</v>
      </c>
      <c r="H64">
        <v>6</v>
      </c>
    </row>
    <row r="65" spans="1:8" x14ac:dyDescent="0.25">
      <c r="A65">
        <v>173</v>
      </c>
      <c r="B65">
        <v>61</v>
      </c>
      <c r="C65">
        <v>1995</v>
      </c>
      <c r="D65">
        <v>44</v>
      </c>
      <c r="E65">
        <v>5</v>
      </c>
      <c r="F65">
        <v>3</v>
      </c>
      <c r="G65">
        <v>0</v>
      </c>
      <c r="H65">
        <v>5</v>
      </c>
    </row>
    <row r="66" spans="1:8" x14ac:dyDescent="0.25">
      <c r="A66">
        <v>172</v>
      </c>
      <c r="B66">
        <v>61</v>
      </c>
      <c r="C66">
        <v>1996</v>
      </c>
      <c r="D66">
        <v>22.74</v>
      </c>
      <c r="E66">
        <v>1</v>
      </c>
      <c r="F66">
        <v>1</v>
      </c>
      <c r="G66">
        <v>0</v>
      </c>
      <c r="H66">
        <v>1</v>
      </c>
    </row>
    <row r="67" spans="1:8" x14ac:dyDescent="0.25">
      <c r="A67">
        <v>173</v>
      </c>
      <c r="B67">
        <v>59</v>
      </c>
      <c r="C67">
        <v>1998</v>
      </c>
      <c r="D67">
        <v>10</v>
      </c>
      <c r="E67">
        <v>1</v>
      </c>
      <c r="F67">
        <v>1</v>
      </c>
      <c r="G67">
        <v>0</v>
      </c>
      <c r="H67">
        <v>1</v>
      </c>
    </row>
    <row r="68" spans="1:8" x14ac:dyDescent="0.25">
      <c r="A68">
        <v>173</v>
      </c>
      <c r="B68">
        <v>60</v>
      </c>
      <c r="C68">
        <v>1998</v>
      </c>
      <c r="D68">
        <v>40</v>
      </c>
      <c r="E68">
        <v>1</v>
      </c>
      <c r="F68">
        <v>1</v>
      </c>
      <c r="G68">
        <v>0</v>
      </c>
      <c r="H68">
        <v>1</v>
      </c>
    </row>
    <row r="69" spans="1:8" x14ac:dyDescent="0.25">
      <c r="A69">
        <v>173</v>
      </c>
      <c r="B69">
        <v>61</v>
      </c>
      <c r="C69">
        <v>1998</v>
      </c>
      <c r="D69">
        <v>40</v>
      </c>
      <c r="E69">
        <v>1</v>
      </c>
      <c r="F69">
        <v>1</v>
      </c>
      <c r="G69">
        <v>0</v>
      </c>
      <c r="H69">
        <v>1</v>
      </c>
    </row>
    <row r="70" spans="1:8" x14ac:dyDescent="0.25">
      <c r="A70">
        <v>170</v>
      </c>
      <c r="B70">
        <v>58</v>
      </c>
      <c r="C70">
        <v>1999</v>
      </c>
      <c r="D70">
        <v>70.894999999999996</v>
      </c>
      <c r="E70">
        <v>2</v>
      </c>
      <c r="F70">
        <v>0</v>
      </c>
      <c r="G70">
        <v>0</v>
      </c>
      <c r="H70">
        <v>2</v>
      </c>
    </row>
    <row r="71" spans="1:8" x14ac:dyDescent="0.25">
      <c r="A71">
        <v>170</v>
      </c>
      <c r="B71">
        <v>59</v>
      </c>
      <c r="C71">
        <v>1999</v>
      </c>
      <c r="D71">
        <v>34.052500000000002</v>
      </c>
      <c r="E71">
        <v>4</v>
      </c>
      <c r="F71">
        <v>3</v>
      </c>
      <c r="G71">
        <v>1</v>
      </c>
      <c r="H71">
        <v>4</v>
      </c>
    </row>
    <row r="72" spans="1:8" x14ac:dyDescent="0.25">
      <c r="A72">
        <v>170</v>
      </c>
      <c r="B72">
        <v>60</v>
      </c>
      <c r="C72">
        <v>1999</v>
      </c>
      <c r="D72">
        <v>7.4700000000000006</v>
      </c>
      <c r="E72">
        <v>2</v>
      </c>
      <c r="F72">
        <v>2</v>
      </c>
      <c r="G72">
        <v>1</v>
      </c>
      <c r="H72">
        <v>2</v>
      </c>
    </row>
    <row r="73" spans="1:8" x14ac:dyDescent="0.25">
      <c r="A73">
        <v>170</v>
      </c>
      <c r="B73">
        <v>61</v>
      </c>
      <c r="C73">
        <v>1999</v>
      </c>
      <c r="D73">
        <v>2.73</v>
      </c>
      <c r="E73">
        <v>3</v>
      </c>
      <c r="F73">
        <v>3</v>
      </c>
      <c r="G73">
        <v>3</v>
      </c>
      <c r="H73">
        <v>3</v>
      </c>
    </row>
    <row r="74" spans="1:8" x14ac:dyDescent="0.25">
      <c r="A74">
        <v>171</v>
      </c>
      <c r="B74">
        <v>57</v>
      </c>
      <c r="C74">
        <v>1999</v>
      </c>
      <c r="D74">
        <v>21.885000000000002</v>
      </c>
      <c r="E74">
        <v>2</v>
      </c>
      <c r="F74">
        <v>2</v>
      </c>
      <c r="G74">
        <v>1</v>
      </c>
      <c r="H74">
        <v>2</v>
      </c>
    </row>
    <row r="75" spans="1:8" x14ac:dyDescent="0.25">
      <c r="A75">
        <v>171</v>
      </c>
      <c r="B75">
        <v>58</v>
      </c>
      <c r="C75">
        <v>1999</v>
      </c>
      <c r="D75">
        <v>23.543333333333329</v>
      </c>
      <c r="E75">
        <v>3</v>
      </c>
      <c r="F75">
        <v>3</v>
      </c>
      <c r="G75">
        <v>1</v>
      </c>
      <c r="H75">
        <v>3</v>
      </c>
    </row>
    <row r="76" spans="1:8" x14ac:dyDescent="0.25">
      <c r="A76">
        <v>171</v>
      </c>
      <c r="B76">
        <v>59</v>
      </c>
      <c r="C76">
        <v>1999</v>
      </c>
      <c r="D76">
        <v>40.270000000000003</v>
      </c>
      <c r="E76">
        <v>3</v>
      </c>
      <c r="F76">
        <v>2</v>
      </c>
      <c r="G76">
        <v>0</v>
      </c>
      <c r="H76">
        <v>3</v>
      </c>
    </row>
    <row r="77" spans="1:8" x14ac:dyDescent="0.25">
      <c r="A77">
        <v>171</v>
      </c>
      <c r="B77">
        <v>60</v>
      </c>
      <c r="C77">
        <v>1999</v>
      </c>
      <c r="D77">
        <v>30.094999999999999</v>
      </c>
      <c r="E77">
        <v>2</v>
      </c>
      <c r="F77">
        <v>2</v>
      </c>
      <c r="G77">
        <v>0</v>
      </c>
      <c r="H77">
        <v>2</v>
      </c>
    </row>
    <row r="78" spans="1:8" x14ac:dyDescent="0.25">
      <c r="A78">
        <v>171</v>
      </c>
      <c r="B78">
        <v>61</v>
      </c>
      <c r="C78">
        <v>1999</v>
      </c>
      <c r="D78">
        <v>68.41</v>
      </c>
      <c r="E78">
        <v>3</v>
      </c>
      <c r="F78">
        <v>1</v>
      </c>
      <c r="G78">
        <v>0</v>
      </c>
      <c r="H78">
        <v>3</v>
      </c>
    </row>
    <row r="79" spans="1:8" x14ac:dyDescent="0.25">
      <c r="A79">
        <v>172</v>
      </c>
      <c r="B79">
        <v>57</v>
      </c>
      <c r="C79">
        <v>1999</v>
      </c>
      <c r="D79">
        <v>39.340000000000003</v>
      </c>
      <c r="E79">
        <v>2</v>
      </c>
      <c r="F79">
        <v>2</v>
      </c>
      <c r="G79">
        <v>0</v>
      </c>
      <c r="H79">
        <v>2</v>
      </c>
    </row>
    <row r="80" spans="1:8" x14ac:dyDescent="0.25">
      <c r="A80">
        <v>172</v>
      </c>
      <c r="B80">
        <v>58</v>
      </c>
      <c r="C80">
        <v>1999</v>
      </c>
      <c r="D80">
        <v>38.172499999999999</v>
      </c>
      <c r="E80">
        <v>4</v>
      </c>
      <c r="F80">
        <v>2</v>
      </c>
      <c r="G80">
        <v>0</v>
      </c>
      <c r="H80">
        <v>4</v>
      </c>
    </row>
    <row r="81" spans="1:8" x14ac:dyDescent="0.25">
      <c r="A81">
        <v>172</v>
      </c>
      <c r="B81">
        <v>59</v>
      </c>
      <c r="C81">
        <v>1999</v>
      </c>
      <c r="D81">
        <v>49.022000000000013</v>
      </c>
      <c r="E81">
        <v>5</v>
      </c>
      <c r="F81">
        <v>4</v>
      </c>
      <c r="G81">
        <v>0</v>
      </c>
      <c r="H81">
        <v>5</v>
      </c>
    </row>
    <row r="82" spans="1:8" x14ac:dyDescent="0.25">
      <c r="A82">
        <v>172</v>
      </c>
      <c r="B82">
        <v>60</v>
      </c>
      <c r="C82">
        <v>1999</v>
      </c>
      <c r="D82">
        <v>47.136000000000003</v>
      </c>
      <c r="E82">
        <v>5</v>
      </c>
      <c r="F82">
        <v>2</v>
      </c>
      <c r="G82">
        <v>1</v>
      </c>
      <c r="H82">
        <v>5</v>
      </c>
    </row>
    <row r="83" spans="1:8" x14ac:dyDescent="0.25">
      <c r="A83">
        <v>172</v>
      </c>
      <c r="B83">
        <v>61</v>
      </c>
      <c r="C83">
        <v>1999</v>
      </c>
      <c r="D83">
        <v>44.74</v>
      </c>
      <c r="E83">
        <v>6</v>
      </c>
      <c r="F83">
        <v>4</v>
      </c>
      <c r="G83">
        <v>1</v>
      </c>
      <c r="H83">
        <v>6</v>
      </c>
    </row>
    <row r="84" spans="1:8" x14ac:dyDescent="0.25">
      <c r="A84">
        <v>173</v>
      </c>
      <c r="B84">
        <v>57</v>
      </c>
      <c r="C84">
        <v>1999</v>
      </c>
      <c r="D84">
        <v>44.975999999999999</v>
      </c>
      <c r="E84">
        <v>5</v>
      </c>
      <c r="F84">
        <v>3</v>
      </c>
      <c r="G84">
        <v>0</v>
      </c>
      <c r="H84">
        <v>5</v>
      </c>
    </row>
    <row r="85" spans="1:8" x14ac:dyDescent="0.25">
      <c r="A85">
        <v>173</v>
      </c>
      <c r="B85">
        <v>58</v>
      </c>
      <c r="C85">
        <v>1999</v>
      </c>
      <c r="D85">
        <v>18.537500000000001</v>
      </c>
      <c r="E85">
        <v>4</v>
      </c>
      <c r="F85">
        <v>4</v>
      </c>
      <c r="G85">
        <v>0</v>
      </c>
      <c r="H85">
        <v>4</v>
      </c>
    </row>
    <row r="86" spans="1:8" x14ac:dyDescent="0.25">
      <c r="A86">
        <v>173</v>
      </c>
      <c r="B86">
        <v>59</v>
      </c>
      <c r="C86">
        <v>1999</v>
      </c>
      <c r="D86">
        <v>9.65</v>
      </c>
      <c r="E86">
        <v>3</v>
      </c>
      <c r="F86">
        <v>3</v>
      </c>
      <c r="G86">
        <v>2</v>
      </c>
      <c r="H86">
        <v>3</v>
      </c>
    </row>
    <row r="87" spans="1:8" x14ac:dyDescent="0.25">
      <c r="A87">
        <v>173</v>
      </c>
      <c r="B87">
        <v>60</v>
      </c>
      <c r="C87">
        <v>1999</v>
      </c>
      <c r="D87">
        <v>24.8125</v>
      </c>
      <c r="E87">
        <v>4</v>
      </c>
      <c r="F87">
        <v>4</v>
      </c>
      <c r="G87">
        <v>1</v>
      </c>
      <c r="H87">
        <v>4</v>
      </c>
    </row>
    <row r="88" spans="1:8" x14ac:dyDescent="0.25">
      <c r="A88">
        <v>173</v>
      </c>
      <c r="B88">
        <v>61</v>
      </c>
      <c r="C88">
        <v>1999</v>
      </c>
      <c r="D88">
        <v>37.196000000000012</v>
      </c>
      <c r="E88">
        <v>5</v>
      </c>
      <c r="F88">
        <v>3</v>
      </c>
      <c r="G88">
        <v>1</v>
      </c>
      <c r="H88">
        <v>5</v>
      </c>
    </row>
    <row r="89" spans="1:8" x14ac:dyDescent="0.25">
      <c r="A89">
        <v>170</v>
      </c>
      <c r="B89">
        <v>58</v>
      </c>
      <c r="C89">
        <v>2000</v>
      </c>
      <c r="D89">
        <v>18.70428571428571</v>
      </c>
      <c r="E89">
        <v>7</v>
      </c>
      <c r="F89">
        <v>6</v>
      </c>
      <c r="G89">
        <v>4</v>
      </c>
      <c r="H89">
        <v>7</v>
      </c>
    </row>
    <row r="90" spans="1:8" x14ac:dyDescent="0.25">
      <c r="A90">
        <v>170</v>
      </c>
      <c r="B90">
        <v>59</v>
      </c>
      <c r="C90">
        <v>2000</v>
      </c>
      <c r="D90">
        <v>23.63</v>
      </c>
      <c r="E90">
        <v>7</v>
      </c>
      <c r="F90">
        <v>6</v>
      </c>
      <c r="G90">
        <v>2</v>
      </c>
      <c r="H90">
        <v>7</v>
      </c>
    </row>
    <row r="91" spans="1:8" x14ac:dyDescent="0.25">
      <c r="A91">
        <v>170</v>
      </c>
      <c r="B91">
        <v>60</v>
      </c>
      <c r="C91">
        <v>2000</v>
      </c>
      <c r="D91">
        <v>46.323333333333331</v>
      </c>
      <c r="E91">
        <v>9</v>
      </c>
      <c r="F91">
        <v>6</v>
      </c>
      <c r="G91">
        <v>2</v>
      </c>
      <c r="H91">
        <v>9</v>
      </c>
    </row>
    <row r="92" spans="1:8" x14ac:dyDescent="0.25">
      <c r="A92">
        <v>170</v>
      </c>
      <c r="B92">
        <v>61</v>
      </c>
      <c r="C92">
        <v>2000</v>
      </c>
      <c r="D92">
        <v>48.075000000000003</v>
      </c>
      <c r="E92">
        <v>8</v>
      </c>
      <c r="F92">
        <v>4</v>
      </c>
      <c r="G92">
        <v>2</v>
      </c>
      <c r="H92">
        <v>8</v>
      </c>
    </row>
    <row r="93" spans="1:8" x14ac:dyDescent="0.25">
      <c r="A93">
        <v>171</v>
      </c>
      <c r="B93">
        <v>57</v>
      </c>
      <c r="C93">
        <v>2000</v>
      </c>
      <c r="D93">
        <v>4.1275000000000004</v>
      </c>
      <c r="E93">
        <v>4</v>
      </c>
      <c r="F93">
        <v>4</v>
      </c>
      <c r="G93">
        <v>3</v>
      </c>
      <c r="H93">
        <v>4</v>
      </c>
    </row>
    <row r="94" spans="1:8" x14ac:dyDescent="0.25">
      <c r="A94">
        <v>171</v>
      </c>
      <c r="B94">
        <v>58</v>
      </c>
      <c r="C94">
        <v>2000</v>
      </c>
      <c r="D94">
        <v>9.0250000000000004</v>
      </c>
      <c r="E94">
        <v>4</v>
      </c>
      <c r="F94">
        <v>4</v>
      </c>
      <c r="G94">
        <v>2</v>
      </c>
      <c r="H94">
        <v>4</v>
      </c>
    </row>
    <row r="95" spans="1:8" x14ac:dyDescent="0.25">
      <c r="A95">
        <v>171</v>
      </c>
      <c r="B95">
        <v>59</v>
      </c>
      <c r="C95">
        <v>2000</v>
      </c>
      <c r="D95">
        <v>30.945</v>
      </c>
      <c r="E95">
        <v>6</v>
      </c>
      <c r="F95">
        <v>5</v>
      </c>
      <c r="G95">
        <v>1</v>
      </c>
      <c r="H95">
        <v>6</v>
      </c>
    </row>
    <row r="96" spans="1:8" x14ac:dyDescent="0.25">
      <c r="A96">
        <v>171</v>
      </c>
      <c r="B96">
        <v>60</v>
      </c>
      <c r="C96">
        <v>2000</v>
      </c>
      <c r="D96">
        <v>40.338571428571427</v>
      </c>
      <c r="E96">
        <v>7</v>
      </c>
      <c r="F96">
        <v>7</v>
      </c>
      <c r="G96">
        <v>0</v>
      </c>
      <c r="H96">
        <v>7</v>
      </c>
    </row>
    <row r="97" spans="1:8" x14ac:dyDescent="0.25">
      <c r="A97">
        <v>171</v>
      </c>
      <c r="B97">
        <v>61</v>
      </c>
      <c r="C97">
        <v>2000</v>
      </c>
      <c r="D97">
        <v>46.146250000000002</v>
      </c>
      <c r="E97">
        <v>8</v>
      </c>
      <c r="F97">
        <v>5</v>
      </c>
      <c r="G97">
        <v>1</v>
      </c>
      <c r="H97">
        <v>8</v>
      </c>
    </row>
    <row r="98" spans="1:8" x14ac:dyDescent="0.25">
      <c r="A98">
        <v>172</v>
      </c>
      <c r="B98">
        <v>57</v>
      </c>
      <c r="C98">
        <v>2000</v>
      </c>
      <c r="D98">
        <v>14.67</v>
      </c>
      <c r="E98">
        <v>3</v>
      </c>
      <c r="F98">
        <v>3</v>
      </c>
      <c r="G98">
        <v>1</v>
      </c>
      <c r="H98">
        <v>3</v>
      </c>
    </row>
    <row r="99" spans="1:8" x14ac:dyDescent="0.25">
      <c r="A99">
        <v>172</v>
      </c>
      <c r="B99">
        <v>58</v>
      </c>
      <c r="C99">
        <v>2000</v>
      </c>
      <c r="D99">
        <v>30.195</v>
      </c>
      <c r="E99">
        <v>6</v>
      </c>
      <c r="F99">
        <v>6</v>
      </c>
      <c r="G99">
        <v>1</v>
      </c>
      <c r="H99">
        <v>6</v>
      </c>
    </row>
    <row r="100" spans="1:8" x14ac:dyDescent="0.25">
      <c r="A100">
        <v>172</v>
      </c>
      <c r="B100">
        <v>59</v>
      </c>
      <c r="C100">
        <v>2000</v>
      </c>
      <c r="D100">
        <v>38.414285714285711</v>
      </c>
      <c r="E100">
        <v>7</v>
      </c>
      <c r="F100">
        <v>6</v>
      </c>
      <c r="G100">
        <v>0</v>
      </c>
      <c r="H100">
        <v>7</v>
      </c>
    </row>
    <row r="101" spans="1:8" x14ac:dyDescent="0.25">
      <c r="A101">
        <v>172</v>
      </c>
      <c r="B101">
        <v>60</v>
      </c>
      <c r="C101">
        <v>2000</v>
      </c>
      <c r="D101">
        <v>58.718888888888891</v>
      </c>
      <c r="E101">
        <v>9</v>
      </c>
      <c r="F101">
        <v>4</v>
      </c>
      <c r="G101">
        <v>0</v>
      </c>
      <c r="H101">
        <v>9</v>
      </c>
    </row>
    <row r="102" spans="1:8" x14ac:dyDescent="0.25">
      <c r="A102">
        <v>172</v>
      </c>
      <c r="B102">
        <v>61</v>
      </c>
      <c r="C102">
        <v>2000</v>
      </c>
      <c r="D102">
        <v>39.052857142857142</v>
      </c>
      <c r="E102">
        <v>7</v>
      </c>
      <c r="F102">
        <v>6</v>
      </c>
      <c r="G102">
        <v>0</v>
      </c>
      <c r="H102">
        <v>7</v>
      </c>
    </row>
    <row r="103" spans="1:8" x14ac:dyDescent="0.25">
      <c r="A103">
        <v>173</v>
      </c>
      <c r="B103">
        <v>57</v>
      </c>
      <c r="C103">
        <v>2000</v>
      </c>
      <c r="D103">
        <v>15.94333333333333</v>
      </c>
      <c r="E103">
        <v>3</v>
      </c>
      <c r="F103">
        <v>3</v>
      </c>
      <c r="G103">
        <v>2</v>
      </c>
      <c r="H103">
        <v>3</v>
      </c>
    </row>
    <row r="104" spans="1:8" x14ac:dyDescent="0.25">
      <c r="A104">
        <v>173</v>
      </c>
      <c r="B104">
        <v>58</v>
      </c>
      <c r="C104">
        <v>2000</v>
      </c>
      <c r="D104">
        <v>27.71</v>
      </c>
      <c r="E104">
        <v>3</v>
      </c>
      <c r="F104">
        <v>3</v>
      </c>
      <c r="G104">
        <v>1</v>
      </c>
      <c r="H104">
        <v>3</v>
      </c>
    </row>
    <row r="105" spans="1:8" x14ac:dyDescent="0.25">
      <c r="A105">
        <v>173</v>
      </c>
      <c r="B105">
        <v>59</v>
      </c>
      <c r="C105">
        <v>2000</v>
      </c>
      <c r="D105">
        <v>43.969999999999992</v>
      </c>
      <c r="E105">
        <v>7</v>
      </c>
      <c r="F105">
        <v>4</v>
      </c>
      <c r="G105">
        <v>0</v>
      </c>
      <c r="H105">
        <v>7</v>
      </c>
    </row>
    <row r="106" spans="1:8" x14ac:dyDescent="0.25">
      <c r="A106">
        <v>173</v>
      </c>
      <c r="B106">
        <v>60</v>
      </c>
      <c r="C106">
        <v>2000</v>
      </c>
      <c r="D106">
        <v>59.790999999999997</v>
      </c>
      <c r="E106">
        <v>10</v>
      </c>
      <c r="F106">
        <v>5</v>
      </c>
      <c r="G106">
        <v>0</v>
      </c>
      <c r="H106">
        <v>10</v>
      </c>
    </row>
    <row r="107" spans="1:8" x14ac:dyDescent="0.25">
      <c r="A107">
        <v>173</v>
      </c>
      <c r="B107">
        <v>61</v>
      </c>
      <c r="C107">
        <v>2000</v>
      </c>
      <c r="D107">
        <v>53.105454545454542</v>
      </c>
      <c r="E107">
        <v>11</v>
      </c>
      <c r="F107">
        <v>7</v>
      </c>
      <c r="G107">
        <v>0</v>
      </c>
      <c r="H107">
        <v>11</v>
      </c>
    </row>
    <row r="108" spans="1:8" x14ac:dyDescent="0.25">
      <c r="A108">
        <v>170</v>
      </c>
      <c r="B108">
        <v>58</v>
      </c>
      <c r="C108">
        <v>2001</v>
      </c>
      <c r="D108">
        <v>19.56583333333333</v>
      </c>
      <c r="E108">
        <v>12</v>
      </c>
      <c r="F108">
        <v>11</v>
      </c>
      <c r="G108">
        <v>6</v>
      </c>
      <c r="H108">
        <v>12</v>
      </c>
    </row>
    <row r="109" spans="1:8" x14ac:dyDescent="0.25">
      <c r="A109">
        <v>170</v>
      </c>
      <c r="B109">
        <v>59</v>
      </c>
      <c r="C109">
        <v>2001</v>
      </c>
      <c r="D109">
        <v>31.165555555555549</v>
      </c>
      <c r="E109">
        <v>9</v>
      </c>
      <c r="F109">
        <v>8</v>
      </c>
      <c r="G109">
        <v>1</v>
      </c>
      <c r="H109">
        <v>9</v>
      </c>
    </row>
    <row r="110" spans="1:8" x14ac:dyDescent="0.25">
      <c r="A110">
        <v>170</v>
      </c>
      <c r="B110">
        <v>60</v>
      </c>
      <c r="C110">
        <v>2001</v>
      </c>
      <c r="D110">
        <v>38.651000000000003</v>
      </c>
      <c r="E110">
        <v>10</v>
      </c>
      <c r="F110">
        <v>8</v>
      </c>
      <c r="G110">
        <v>2</v>
      </c>
      <c r="H110">
        <v>10</v>
      </c>
    </row>
    <row r="111" spans="1:8" x14ac:dyDescent="0.25">
      <c r="A111">
        <v>170</v>
      </c>
      <c r="B111">
        <v>61</v>
      </c>
      <c r="C111">
        <v>2001</v>
      </c>
      <c r="D111">
        <v>45.548461538461552</v>
      </c>
      <c r="E111">
        <v>13</v>
      </c>
      <c r="F111">
        <v>9</v>
      </c>
      <c r="G111">
        <v>2</v>
      </c>
      <c r="H111">
        <v>13</v>
      </c>
    </row>
    <row r="112" spans="1:8" x14ac:dyDescent="0.25">
      <c r="A112">
        <v>171</v>
      </c>
      <c r="B112">
        <v>57</v>
      </c>
      <c r="C112">
        <v>2001</v>
      </c>
      <c r="D112">
        <v>33.252499999999998</v>
      </c>
      <c r="E112">
        <v>8</v>
      </c>
      <c r="F112">
        <v>7</v>
      </c>
      <c r="G112">
        <v>4</v>
      </c>
      <c r="H112">
        <v>8</v>
      </c>
    </row>
    <row r="113" spans="1:8" x14ac:dyDescent="0.25">
      <c r="A113">
        <v>171</v>
      </c>
      <c r="B113">
        <v>58</v>
      </c>
      <c r="C113">
        <v>2001</v>
      </c>
      <c r="D113">
        <v>23.512222222222221</v>
      </c>
      <c r="E113">
        <v>9</v>
      </c>
      <c r="F113">
        <v>8</v>
      </c>
      <c r="G113">
        <v>5</v>
      </c>
      <c r="H113">
        <v>9</v>
      </c>
    </row>
    <row r="114" spans="1:8" x14ac:dyDescent="0.25">
      <c r="A114">
        <v>171</v>
      </c>
      <c r="B114">
        <v>59</v>
      </c>
      <c r="C114">
        <v>2001</v>
      </c>
      <c r="D114">
        <v>38.145000000000003</v>
      </c>
      <c r="E114">
        <v>8</v>
      </c>
      <c r="F114">
        <v>6</v>
      </c>
      <c r="G114">
        <v>3</v>
      </c>
      <c r="H114">
        <v>8</v>
      </c>
    </row>
    <row r="115" spans="1:8" x14ac:dyDescent="0.25">
      <c r="A115">
        <v>171</v>
      </c>
      <c r="B115">
        <v>60</v>
      </c>
      <c r="C115">
        <v>2001</v>
      </c>
      <c r="D115">
        <v>51.645000000000003</v>
      </c>
      <c r="E115">
        <v>10</v>
      </c>
      <c r="F115">
        <v>7</v>
      </c>
      <c r="G115">
        <v>1</v>
      </c>
      <c r="H115">
        <v>10</v>
      </c>
    </row>
    <row r="116" spans="1:8" x14ac:dyDescent="0.25">
      <c r="A116">
        <v>171</v>
      </c>
      <c r="B116">
        <v>61</v>
      </c>
      <c r="C116">
        <v>2001</v>
      </c>
      <c r="D116">
        <v>38.642500000000013</v>
      </c>
      <c r="E116">
        <v>8</v>
      </c>
      <c r="F116">
        <v>6</v>
      </c>
      <c r="G116">
        <v>3</v>
      </c>
      <c r="H116">
        <v>8</v>
      </c>
    </row>
    <row r="117" spans="1:8" x14ac:dyDescent="0.25">
      <c r="A117">
        <v>172</v>
      </c>
      <c r="B117">
        <v>57</v>
      </c>
      <c r="C117">
        <v>2001</v>
      </c>
      <c r="D117">
        <v>29.88</v>
      </c>
      <c r="E117">
        <v>9</v>
      </c>
      <c r="F117">
        <v>7</v>
      </c>
      <c r="G117">
        <v>4</v>
      </c>
      <c r="H117">
        <v>9</v>
      </c>
    </row>
    <row r="118" spans="1:8" x14ac:dyDescent="0.25">
      <c r="A118">
        <v>172</v>
      </c>
      <c r="B118">
        <v>58</v>
      </c>
      <c r="C118">
        <v>2001</v>
      </c>
      <c r="D118">
        <v>12.578749999999999</v>
      </c>
      <c r="E118">
        <v>8</v>
      </c>
      <c r="F118">
        <v>8</v>
      </c>
      <c r="G118">
        <v>5</v>
      </c>
      <c r="H118">
        <v>8</v>
      </c>
    </row>
    <row r="119" spans="1:8" x14ac:dyDescent="0.25">
      <c r="A119">
        <v>172</v>
      </c>
      <c r="B119">
        <v>59</v>
      </c>
      <c r="C119">
        <v>2001</v>
      </c>
      <c r="D119">
        <v>42.00181818181818</v>
      </c>
      <c r="E119">
        <v>11</v>
      </c>
      <c r="F119">
        <v>8</v>
      </c>
      <c r="G119">
        <v>2</v>
      </c>
      <c r="H119">
        <v>11</v>
      </c>
    </row>
    <row r="120" spans="1:8" x14ac:dyDescent="0.25">
      <c r="A120">
        <v>172</v>
      </c>
      <c r="B120">
        <v>60</v>
      </c>
      <c r="C120">
        <v>2001</v>
      </c>
      <c r="D120">
        <v>50.790000000000013</v>
      </c>
      <c r="E120">
        <v>10</v>
      </c>
      <c r="F120">
        <v>6</v>
      </c>
      <c r="G120">
        <v>1</v>
      </c>
      <c r="H120">
        <v>10</v>
      </c>
    </row>
    <row r="121" spans="1:8" x14ac:dyDescent="0.25">
      <c r="A121">
        <v>172</v>
      </c>
      <c r="B121">
        <v>61</v>
      </c>
      <c r="C121">
        <v>2001</v>
      </c>
      <c r="D121">
        <v>52.323333333333331</v>
      </c>
      <c r="E121">
        <v>12</v>
      </c>
      <c r="F121">
        <v>7</v>
      </c>
      <c r="G121">
        <v>0</v>
      </c>
      <c r="H121">
        <v>12</v>
      </c>
    </row>
    <row r="122" spans="1:8" x14ac:dyDescent="0.25">
      <c r="A122">
        <v>173</v>
      </c>
      <c r="B122">
        <v>57</v>
      </c>
      <c r="C122">
        <v>2001</v>
      </c>
      <c r="D122">
        <v>47.18181818181818</v>
      </c>
      <c r="E122">
        <v>11</v>
      </c>
      <c r="F122">
        <v>6</v>
      </c>
      <c r="G122">
        <v>3</v>
      </c>
      <c r="H122">
        <v>11</v>
      </c>
    </row>
    <row r="123" spans="1:8" x14ac:dyDescent="0.25">
      <c r="A123">
        <v>173</v>
      </c>
      <c r="B123">
        <v>58</v>
      </c>
      <c r="C123">
        <v>2001</v>
      </c>
      <c r="D123">
        <v>47.181818181818187</v>
      </c>
      <c r="E123">
        <v>11</v>
      </c>
      <c r="F123">
        <v>7</v>
      </c>
      <c r="G123">
        <v>3</v>
      </c>
      <c r="H123">
        <v>11</v>
      </c>
    </row>
    <row r="124" spans="1:8" x14ac:dyDescent="0.25">
      <c r="A124">
        <v>173</v>
      </c>
      <c r="B124">
        <v>59</v>
      </c>
      <c r="C124">
        <v>2001</v>
      </c>
      <c r="D124">
        <v>56.347499999999997</v>
      </c>
      <c r="E124">
        <v>12</v>
      </c>
      <c r="F124">
        <v>6</v>
      </c>
      <c r="G124">
        <v>2</v>
      </c>
      <c r="H124">
        <v>12</v>
      </c>
    </row>
    <row r="125" spans="1:8" x14ac:dyDescent="0.25">
      <c r="A125">
        <v>173</v>
      </c>
      <c r="B125">
        <v>60</v>
      </c>
      <c r="C125">
        <v>2001</v>
      </c>
      <c r="D125">
        <v>48.67166666666666</v>
      </c>
      <c r="E125">
        <v>12</v>
      </c>
      <c r="F125">
        <v>6</v>
      </c>
      <c r="G125">
        <v>2</v>
      </c>
      <c r="H125">
        <v>12</v>
      </c>
    </row>
    <row r="126" spans="1:8" x14ac:dyDescent="0.25">
      <c r="A126">
        <v>173</v>
      </c>
      <c r="B126">
        <v>61</v>
      </c>
      <c r="C126">
        <v>2001</v>
      </c>
      <c r="D126">
        <v>50.135384615384623</v>
      </c>
      <c r="E126">
        <v>13</v>
      </c>
      <c r="F126">
        <v>8</v>
      </c>
      <c r="G126">
        <v>2</v>
      </c>
      <c r="H126">
        <v>13</v>
      </c>
    </row>
    <row r="127" spans="1:8" x14ac:dyDescent="0.25">
      <c r="A127">
        <v>170</v>
      </c>
      <c r="B127">
        <v>58</v>
      </c>
      <c r="C127">
        <v>2002</v>
      </c>
      <c r="D127">
        <v>26.8</v>
      </c>
      <c r="E127">
        <v>9</v>
      </c>
      <c r="F127">
        <v>7</v>
      </c>
      <c r="G127">
        <v>3</v>
      </c>
      <c r="H127">
        <v>9</v>
      </c>
    </row>
    <row r="128" spans="1:8" x14ac:dyDescent="0.25">
      <c r="A128">
        <v>170</v>
      </c>
      <c r="B128">
        <v>59</v>
      </c>
      <c r="C128">
        <v>2002</v>
      </c>
      <c r="D128">
        <v>25.021000000000001</v>
      </c>
      <c r="E128">
        <v>10</v>
      </c>
      <c r="F128">
        <v>9</v>
      </c>
      <c r="G128">
        <v>4</v>
      </c>
      <c r="H128">
        <v>10</v>
      </c>
    </row>
    <row r="129" spans="1:8" x14ac:dyDescent="0.25">
      <c r="A129">
        <v>170</v>
      </c>
      <c r="B129">
        <v>60</v>
      </c>
      <c r="C129">
        <v>2002</v>
      </c>
      <c r="D129">
        <v>20.803000000000001</v>
      </c>
      <c r="E129">
        <v>10</v>
      </c>
      <c r="F129">
        <v>10</v>
      </c>
      <c r="G129">
        <v>2</v>
      </c>
      <c r="H129">
        <v>10</v>
      </c>
    </row>
    <row r="130" spans="1:8" x14ac:dyDescent="0.25">
      <c r="A130">
        <v>170</v>
      </c>
      <c r="B130">
        <v>61</v>
      </c>
      <c r="C130">
        <v>2002</v>
      </c>
      <c r="D130">
        <v>21.526</v>
      </c>
      <c r="E130">
        <v>10</v>
      </c>
      <c r="F130">
        <v>10</v>
      </c>
      <c r="G130">
        <v>3</v>
      </c>
      <c r="H130">
        <v>10</v>
      </c>
    </row>
    <row r="131" spans="1:8" x14ac:dyDescent="0.25">
      <c r="A131">
        <v>171</v>
      </c>
      <c r="B131">
        <v>57</v>
      </c>
      <c r="C131">
        <v>2002</v>
      </c>
      <c r="D131">
        <v>31.081818181818171</v>
      </c>
      <c r="E131">
        <v>11</v>
      </c>
      <c r="F131">
        <v>9</v>
      </c>
      <c r="G131">
        <v>3</v>
      </c>
      <c r="H131">
        <v>11</v>
      </c>
    </row>
    <row r="132" spans="1:8" x14ac:dyDescent="0.25">
      <c r="A132">
        <v>171</v>
      </c>
      <c r="B132">
        <v>58</v>
      </c>
      <c r="C132">
        <v>2002</v>
      </c>
      <c r="D132">
        <v>22.59090909090909</v>
      </c>
      <c r="E132">
        <v>11</v>
      </c>
      <c r="F132">
        <v>10</v>
      </c>
      <c r="G132">
        <v>6</v>
      </c>
      <c r="H132">
        <v>11</v>
      </c>
    </row>
    <row r="133" spans="1:8" x14ac:dyDescent="0.25">
      <c r="A133">
        <v>171</v>
      </c>
      <c r="B133">
        <v>59</v>
      </c>
      <c r="C133">
        <v>2002</v>
      </c>
      <c r="D133">
        <v>35.159999999999997</v>
      </c>
      <c r="E133">
        <v>12</v>
      </c>
      <c r="F133">
        <v>10</v>
      </c>
      <c r="G133">
        <v>1</v>
      </c>
      <c r="H133">
        <v>12</v>
      </c>
    </row>
    <row r="134" spans="1:8" x14ac:dyDescent="0.25">
      <c r="A134">
        <v>171</v>
      </c>
      <c r="B134">
        <v>60</v>
      </c>
      <c r="C134">
        <v>2002</v>
      </c>
      <c r="D134">
        <v>49.184285714285707</v>
      </c>
      <c r="E134">
        <v>14</v>
      </c>
      <c r="F134">
        <v>9</v>
      </c>
      <c r="G134">
        <v>2</v>
      </c>
      <c r="H134">
        <v>14</v>
      </c>
    </row>
    <row r="135" spans="1:8" x14ac:dyDescent="0.25">
      <c r="A135">
        <v>171</v>
      </c>
      <c r="B135">
        <v>61</v>
      </c>
      <c r="C135">
        <v>2002</v>
      </c>
      <c r="D135">
        <v>39.326000000000001</v>
      </c>
      <c r="E135">
        <v>10</v>
      </c>
      <c r="F135">
        <v>8</v>
      </c>
      <c r="G135">
        <v>1</v>
      </c>
      <c r="H135">
        <v>10</v>
      </c>
    </row>
    <row r="136" spans="1:8" x14ac:dyDescent="0.25">
      <c r="A136">
        <v>172</v>
      </c>
      <c r="B136">
        <v>57</v>
      </c>
      <c r="C136">
        <v>2002</v>
      </c>
      <c r="D136">
        <v>34.458181818181821</v>
      </c>
      <c r="E136">
        <v>11</v>
      </c>
      <c r="F136">
        <v>8</v>
      </c>
      <c r="G136">
        <v>4</v>
      </c>
      <c r="H136">
        <v>11</v>
      </c>
    </row>
    <row r="137" spans="1:8" x14ac:dyDescent="0.25">
      <c r="A137">
        <v>172</v>
      </c>
      <c r="B137">
        <v>58</v>
      </c>
      <c r="C137">
        <v>2002</v>
      </c>
      <c r="D137">
        <v>46.277500000000003</v>
      </c>
      <c r="E137">
        <v>12</v>
      </c>
      <c r="F137">
        <v>8</v>
      </c>
      <c r="G137">
        <v>2</v>
      </c>
      <c r="H137">
        <v>12</v>
      </c>
    </row>
    <row r="138" spans="1:8" x14ac:dyDescent="0.25">
      <c r="A138">
        <v>172</v>
      </c>
      <c r="B138">
        <v>59</v>
      </c>
      <c r="C138">
        <v>2002</v>
      </c>
      <c r="D138">
        <v>59.026000000000018</v>
      </c>
      <c r="E138">
        <v>15</v>
      </c>
      <c r="F138">
        <v>7</v>
      </c>
      <c r="G138">
        <v>1</v>
      </c>
      <c r="H138">
        <v>15</v>
      </c>
    </row>
    <row r="139" spans="1:8" x14ac:dyDescent="0.25">
      <c r="A139">
        <v>172</v>
      </c>
      <c r="B139">
        <v>60</v>
      </c>
      <c r="C139">
        <v>2002</v>
      </c>
      <c r="D139">
        <v>60.628888888888888</v>
      </c>
      <c r="E139">
        <v>18</v>
      </c>
      <c r="F139">
        <v>7</v>
      </c>
      <c r="G139">
        <v>1</v>
      </c>
      <c r="H139">
        <v>18</v>
      </c>
    </row>
    <row r="140" spans="1:8" x14ac:dyDescent="0.25">
      <c r="A140">
        <v>172</v>
      </c>
      <c r="B140">
        <v>61</v>
      </c>
      <c r="C140">
        <v>2002</v>
      </c>
      <c r="D140">
        <v>57.992666666666672</v>
      </c>
      <c r="E140">
        <v>15</v>
      </c>
      <c r="F140">
        <v>8</v>
      </c>
      <c r="G140">
        <v>0</v>
      </c>
      <c r="H140">
        <v>15</v>
      </c>
    </row>
    <row r="141" spans="1:8" x14ac:dyDescent="0.25">
      <c r="A141">
        <v>173</v>
      </c>
      <c r="B141">
        <v>57</v>
      </c>
      <c r="C141">
        <v>2002</v>
      </c>
      <c r="D141">
        <v>42.705714285714294</v>
      </c>
      <c r="E141">
        <v>14</v>
      </c>
      <c r="F141">
        <v>10</v>
      </c>
      <c r="G141">
        <v>2</v>
      </c>
      <c r="H141">
        <v>14</v>
      </c>
    </row>
    <row r="142" spans="1:8" x14ac:dyDescent="0.25">
      <c r="A142">
        <v>173</v>
      </c>
      <c r="B142">
        <v>58</v>
      </c>
      <c r="C142">
        <v>2002</v>
      </c>
      <c r="D142">
        <v>52.908000000000001</v>
      </c>
      <c r="E142">
        <v>15</v>
      </c>
      <c r="F142">
        <v>8</v>
      </c>
      <c r="G142">
        <v>1</v>
      </c>
      <c r="H142">
        <v>15</v>
      </c>
    </row>
    <row r="143" spans="1:8" x14ac:dyDescent="0.25">
      <c r="A143">
        <v>173</v>
      </c>
      <c r="B143">
        <v>59</v>
      </c>
      <c r="C143">
        <v>2002</v>
      </c>
      <c r="D143">
        <v>63.722941176470599</v>
      </c>
      <c r="E143">
        <v>17</v>
      </c>
      <c r="F143">
        <v>9</v>
      </c>
      <c r="G143">
        <v>0</v>
      </c>
      <c r="H143">
        <v>17</v>
      </c>
    </row>
    <row r="144" spans="1:8" x14ac:dyDescent="0.25">
      <c r="A144">
        <v>173</v>
      </c>
      <c r="B144">
        <v>60</v>
      </c>
      <c r="C144">
        <v>2002</v>
      </c>
      <c r="D144">
        <v>61.896875000000001</v>
      </c>
      <c r="E144">
        <v>16</v>
      </c>
      <c r="F144">
        <v>6</v>
      </c>
      <c r="G144">
        <v>0</v>
      </c>
      <c r="H144">
        <v>16</v>
      </c>
    </row>
    <row r="145" spans="1:8" x14ac:dyDescent="0.25">
      <c r="A145">
        <v>173</v>
      </c>
      <c r="B145">
        <v>61</v>
      </c>
      <c r="C145">
        <v>2002</v>
      </c>
      <c r="D145">
        <v>62.204374999999999</v>
      </c>
      <c r="E145">
        <v>16</v>
      </c>
      <c r="F145">
        <v>6</v>
      </c>
      <c r="G145">
        <v>1</v>
      </c>
      <c r="H145">
        <v>16</v>
      </c>
    </row>
    <row r="146" spans="1:8" x14ac:dyDescent="0.25">
      <c r="A146">
        <v>170</v>
      </c>
      <c r="B146">
        <v>58</v>
      </c>
      <c r="C146">
        <v>2003</v>
      </c>
      <c r="D146">
        <v>19.842222222222219</v>
      </c>
      <c r="E146">
        <v>9</v>
      </c>
      <c r="F146">
        <v>8</v>
      </c>
      <c r="G146">
        <v>5</v>
      </c>
      <c r="H146">
        <v>9</v>
      </c>
    </row>
    <row r="147" spans="1:8" x14ac:dyDescent="0.25">
      <c r="A147">
        <v>170</v>
      </c>
      <c r="B147">
        <v>59</v>
      </c>
      <c r="C147">
        <v>2003</v>
      </c>
      <c r="D147">
        <v>21.87</v>
      </c>
      <c r="E147">
        <v>9</v>
      </c>
      <c r="F147">
        <v>8</v>
      </c>
      <c r="G147">
        <v>5</v>
      </c>
      <c r="H147">
        <v>9</v>
      </c>
    </row>
    <row r="148" spans="1:8" x14ac:dyDescent="0.25">
      <c r="A148">
        <v>170</v>
      </c>
      <c r="B148">
        <v>60</v>
      </c>
      <c r="C148">
        <v>2003</v>
      </c>
      <c r="D148">
        <v>24.488181818181818</v>
      </c>
      <c r="E148">
        <v>11</v>
      </c>
      <c r="F148">
        <v>10</v>
      </c>
      <c r="G148">
        <v>3</v>
      </c>
      <c r="H148">
        <v>11</v>
      </c>
    </row>
    <row r="149" spans="1:8" x14ac:dyDescent="0.25">
      <c r="A149">
        <v>170</v>
      </c>
      <c r="B149">
        <v>61</v>
      </c>
      <c r="C149">
        <v>2003</v>
      </c>
      <c r="D149">
        <v>29.35</v>
      </c>
      <c r="E149">
        <v>10</v>
      </c>
      <c r="F149">
        <v>8</v>
      </c>
      <c r="G149">
        <v>4</v>
      </c>
      <c r="H149">
        <v>10</v>
      </c>
    </row>
    <row r="150" spans="1:8" x14ac:dyDescent="0.25">
      <c r="A150">
        <v>171</v>
      </c>
      <c r="B150">
        <v>57</v>
      </c>
      <c r="C150">
        <v>2003</v>
      </c>
      <c r="D150">
        <v>28.113</v>
      </c>
      <c r="E150">
        <v>10</v>
      </c>
      <c r="F150">
        <v>8</v>
      </c>
      <c r="G150">
        <v>3</v>
      </c>
      <c r="H150">
        <v>10</v>
      </c>
    </row>
    <row r="151" spans="1:8" x14ac:dyDescent="0.25">
      <c r="A151">
        <v>171</v>
      </c>
      <c r="B151">
        <v>58</v>
      </c>
      <c r="C151">
        <v>2003</v>
      </c>
      <c r="D151">
        <v>28.242000000000001</v>
      </c>
      <c r="E151">
        <v>10</v>
      </c>
      <c r="F151">
        <v>7</v>
      </c>
      <c r="G151">
        <v>4</v>
      </c>
      <c r="H151">
        <v>10</v>
      </c>
    </row>
    <row r="152" spans="1:8" x14ac:dyDescent="0.25">
      <c r="A152">
        <v>171</v>
      </c>
      <c r="B152">
        <v>59</v>
      </c>
      <c r="C152">
        <v>2003</v>
      </c>
      <c r="D152">
        <v>25.571999999999999</v>
      </c>
      <c r="E152">
        <v>10</v>
      </c>
      <c r="F152">
        <v>9</v>
      </c>
      <c r="G152">
        <v>3</v>
      </c>
      <c r="H152">
        <v>10</v>
      </c>
    </row>
    <row r="153" spans="1:8" x14ac:dyDescent="0.25">
      <c r="A153">
        <v>171</v>
      </c>
      <c r="B153">
        <v>60</v>
      </c>
      <c r="C153">
        <v>2003</v>
      </c>
      <c r="D153">
        <v>35.919166666666662</v>
      </c>
      <c r="E153">
        <v>12</v>
      </c>
      <c r="F153">
        <v>9</v>
      </c>
      <c r="G153">
        <v>1</v>
      </c>
      <c r="H153">
        <v>12</v>
      </c>
    </row>
    <row r="154" spans="1:8" x14ac:dyDescent="0.25">
      <c r="A154">
        <v>171</v>
      </c>
      <c r="B154">
        <v>61</v>
      </c>
      <c r="C154">
        <v>2003</v>
      </c>
      <c r="D154">
        <v>44.122727272727268</v>
      </c>
      <c r="E154">
        <v>11</v>
      </c>
      <c r="F154">
        <v>7</v>
      </c>
      <c r="G154">
        <v>3</v>
      </c>
      <c r="H154">
        <v>11</v>
      </c>
    </row>
    <row r="155" spans="1:8" x14ac:dyDescent="0.25">
      <c r="A155">
        <v>172</v>
      </c>
      <c r="B155">
        <v>57</v>
      </c>
      <c r="C155">
        <v>2003</v>
      </c>
      <c r="D155">
        <v>41.066000000000003</v>
      </c>
      <c r="E155">
        <v>15</v>
      </c>
      <c r="F155">
        <v>10</v>
      </c>
      <c r="G155">
        <v>5</v>
      </c>
      <c r="H155">
        <v>15</v>
      </c>
    </row>
    <row r="156" spans="1:8" x14ac:dyDescent="0.25">
      <c r="A156">
        <v>172</v>
      </c>
      <c r="B156">
        <v>58</v>
      </c>
      <c r="C156">
        <v>2003</v>
      </c>
      <c r="D156">
        <v>40.737999999999992</v>
      </c>
      <c r="E156">
        <v>15</v>
      </c>
      <c r="F156">
        <v>9</v>
      </c>
      <c r="G156">
        <v>4</v>
      </c>
      <c r="H156">
        <v>15</v>
      </c>
    </row>
    <row r="157" spans="1:8" x14ac:dyDescent="0.25">
      <c r="A157">
        <v>172</v>
      </c>
      <c r="B157">
        <v>59</v>
      </c>
      <c r="C157">
        <v>2003</v>
      </c>
      <c r="D157">
        <v>46.275625000000012</v>
      </c>
      <c r="E157">
        <v>16</v>
      </c>
      <c r="F157">
        <v>10</v>
      </c>
      <c r="G157">
        <v>2</v>
      </c>
      <c r="H157">
        <v>16</v>
      </c>
    </row>
    <row r="158" spans="1:8" x14ac:dyDescent="0.25">
      <c r="A158">
        <v>172</v>
      </c>
      <c r="B158">
        <v>60</v>
      </c>
      <c r="C158">
        <v>2003</v>
      </c>
      <c r="D158">
        <v>54.66</v>
      </c>
      <c r="E158">
        <v>17</v>
      </c>
      <c r="F158">
        <v>9</v>
      </c>
      <c r="G158">
        <v>1</v>
      </c>
      <c r="H158">
        <v>17</v>
      </c>
    </row>
    <row r="159" spans="1:8" x14ac:dyDescent="0.25">
      <c r="A159">
        <v>172</v>
      </c>
      <c r="B159">
        <v>61</v>
      </c>
      <c r="C159">
        <v>2003</v>
      </c>
      <c r="D159">
        <v>51.346666666666657</v>
      </c>
      <c r="E159">
        <v>12</v>
      </c>
      <c r="F159">
        <v>7</v>
      </c>
      <c r="G159">
        <v>1</v>
      </c>
      <c r="H159">
        <v>12</v>
      </c>
    </row>
    <row r="160" spans="1:8" x14ac:dyDescent="0.25">
      <c r="A160">
        <v>173</v>
      </c>
      <c r="B160">
        <v>57</v>
      </c>
      <c r="C160">
        <v>2003</v>
      </c>
      <c r="D160">
        <v>43.42818181818182</v>
      </c>
      <c r="E160">
        <v>11</v>
      </c>
      <c r="F160">
        <v>7</v>
      </c>
      <c r="G160">
        <v>1</v>
      </c>
      <c r="H160">
        <v>11</v>
      </c>
    </row>
    <row r="161" spans="1:8" x14ac:dyDescent="0.25">
      <c r="A161">
        <v>173</v>
      </c>
      <c r="B161">
        <v>58</v>
      </c>
      <c r="C161">
        <v>2003</v>
      </c>
      <c r="D161">
        <v>45.287272727272743</v>
      </c>
      <c r="E161">
        <v>11</v>
      </c>
      <c r="F161">
        <v>7</v>
      </c>
      <c r="G161">
        <v>0</v>
      </c>
      <c r="H161">
        <v>11</v>
      </c>
    </row>
    <row r="162" spans="1:8" x14ac:dyDescent="0.25">
      <c r="A162">
        <v>173</v>
      </c>
      <c r="B162">
        <v>59</v>
      </c>
      <c r="C162">
        <v>2003</v>
      </c>
      <c r="D162">
        <v>51.973999999999997</v>
      </c>
      <c r="E162">
        <v>10</v>
      </c>
      <c r="F162">
        <v>6</v>
      </c>
      <c r="G162">
        <v>0</v>
      </c>
      <c r="H162">
        <v>10</v>
      </c>
    </row>
    <row r="163" spans="1:8" x14ac:dyDescent="0.25">
      <c r="A163">
        <v>173</v>
      </c>
      <c r="B163">
        <v>60</v>
      </c>
      <c r="C163">
        <v>2003</v>
      </c>
      <c r="D163">
        <v>53.855833333333329</v>
      </c>
      <c r="E163">
        <v>12</v>
      </c>
      <c r="F163">
        <v>7</v>
      </c>
      <c r="G163">
        <v>2</v>
      </c>
      <c r="H163">
        <v>12</v>
      </c>
    </row>
    <row r="164" spans="1:8" x14ac:dyDescent="0.25">
      <c r="A164">
        <v>173</v>
      </c>
      <c r="B164">
        <v>61</v>
      </c>
      <c r="C164">
        <v>2003</v>
      </c>
      <c r="D164">
        <v>46.314999999999998</v>
      </c>
      <c r="E164">
        <v>12</v>
      </c>
      <c r="F164">
        <v>8</v>
      </c>
      <c r="G164">
        <v>1</v>
      </c>
      <c r="H164">
        <v>12</v>
      </c>
    </row>
    <row r="165" spans="1:8" x14ac:dyDescent="0.25">
      <c r="A165">
        <v>170</v>
      </c>
      <c r="B165">
        <v>58</v>
      </c>
      <c r="C165">
        <v>2004</v>
      </c>
      <c r="D165">
        <v>14.569333333333329</v>
      </c>
      <c r="E165">
        <v>15</v>
      </c>
      <c r="F165">
        <v>14</v>
      </c>
      <c r="G165">
        <v>10</v>
      </c>
      <c r="H165">
        <v>15</v>
      </c>
    </row>
    <row r="166" spans="1:8" x14ac:dyDescent="0.25">
      <c r="A166">
        <v>170</v>
      </c>
      <c r="B166">
        <v>59</v>
      </c>
      <c r="C166">
        <v>2004</v>
      </c>
      <c r="D166">
        <v>18.885999999999999</v>
      </c>
      <c r="E166">
        <v>15</v>
      </c>
      <c r="F166">
        <v>14</v>
      </c>
      <c r="G166">
        <v>8</v>
      </c>
      <c r="H166">
        <v>15</v>
      </c>
    </row>
    <row r="167" spans="1:8" x14ac:dyDescent="0.25">
      <c r="A167">
        <v>170</v>
      </c>
      <c r="B167">
        <v>60</v>
      </c>
      <c r="C167">
        <v>2004</v>
      </c>
      <c r="D167">
        <v>24.651875</v>
      </c>
      <c r="E167">
        <v>16</v>
      </c>
      <c r="F167">
        <v>13</v>
      </c>
      <c r="G167">
        <v>9</v>
      </c>
      <c r="H167">
        <v>16</v>
      </c>
    </row>
    <row r="168" spans="1:8" x14ac:dyDescent="0.25">
      <c r="A168">
        <v>170</v>
      </c>
      <c r="B168">
        <v>61</v>
      </c>
      <c r="C168">
        <v>2004</v>
      </c>
      <c r="D168">
        <v>20.977692307692301</v>
      </c>
      <c r="E168">
        <v>13</v>
      </c>
      <c r="F168">
        <v>11</v>
      </c>
      <c r="G168">
        <v>5</v>
      </c>
      <c r="H168">
        <v>13</v>
      </c>
    </row>
    <row r="169" spans="1:8" x14ac:dyDescent="0.25">
      <c r="A169">
        <v>171</v>
      </c>
      <c r="B169">
        <v>57</v>
      </c>
      <c r="C169">
        <v>2004</v>
      </c>
      <c r="D169">
        <v>18.957142857142859</v>
      </c>
      <c r="E169">
        <v>14</v>
      </c>
      <c r="F169">
        <v>13</v>
      </c>
      <c r="G169">
        <v>6</v>
      </c>
      <c r="H169">
        <v>14</v>
      </c>
    </row>
    <row r="170" spans="1:8" x14ac:dyDescent="0.25">
      <c r="A170">
        <v>171</v>
      </c>
      <c r="B170">
        <v>58</v>
      </c>
      <c r="C170">
        <v>2004</v>
      </c>
      <c r="D170">
        <v>21.181333333333331</v>
      </c>
      <c r="E170">
        <v>15</v>
      </c>
      <c r="F170">
        <v>14</v>
      </c>
      <c r="G170">
        <v>7</v>
      </c>
      <c r="H170">
        <v>15</v>
      </c>
    </row>
    <row r="171" spans="1:8" x14ac:dyDescent="0.25">
      <c r="A171">
        <v>171</v>
      </c>
      <c r="B171">
        <v>59</v>
      </c>
      <c r="C171">
        <v>2004</v>
      </c>
      <c r="D171">
        <v>26.508749999999999</v>
      </c>
      <c r="E171">
        <v>16</v>
      </c>
      <c r="F171">
        <v>15</v>
      </c>
      <c r="G171">
        <v>6</v>
      </c>
      <c r="H171">
        <v>16</v>
      </c>
    </row>
    <row r="172" spans="1:8" x14ac:dyDescent="0.25">
      <c r="A172">
        <v>171</v>
      </c>
      <c r="B172">
        <v>60</v>
      </c>
      <c r="C172">
        <v>2004</v>
      </c>
      <c r="D172">
        <v>43.759411764705881</v>
      </c>
      <c r="E172">
        <v>17</v>
      </c>
      <c r="F172">
        <v>12</v>
      </c>
      <c r="G172">
        <v>1</v>
      </c>
      <c r="H172">
        <v>17</v>
      </c>
    </row>
    <row r="173" spans="1:8" x14ac:dyDescent="0.25">
      <c r="A173">
        <v>171</v>
      </c>
      <c r="B173">
        <v>61</v>
      </c>
      <c r="C173">
        <v>2004</v>
      </c>
      <c r="D173">
        <v>42.742500000000007</v>
      </c>
      <c r="E173">
        <v>16</v>
      </c>
      <c r="F173">
        <v>11</v>
      </c>
      <c r="G173">
        <v>2</v>
      </c>
      <c r="H173">
        <v>16</v>
      </c>
    </row>
    <row r="174" spans="1:8" x14ac:dyDescent="0.25">
      <c r="A174">
        <v>172</v>
      </c>
      <c r="B174">
        <v>57</v>
      </c>
      <c r="C174">
        <v>2004</v>
      </c>
      <c r="D174">
        <v>21.395</v>
      </c>
      <c r="E174">
        <v>16</v>
      </c>
      <c r="F174">
        <v>14</v>
      </c>
      <c r="G174">
        <v>7</v>
      </c>
      <c r="H174">
        <v>16</v>
      </c>
    </row>
    <row r="175" spans="1:8" x14ac:dyDescent="0.25">
      <c r="A175">
        <v>172</v>
      </c>
      <c r="B175">
        <v>58</v>
      </c>
      <c r="C175">
        <v>2004</v>
      </c>
      <c r="D175">
        <v>27.756666666666661</v>
      </c>
      <c r="E175">
        <v>18</v>
      </c>
      <c r="F175">
        <v>15</v>
      </c>
      <c r="G175">
        <v>6</v>
      </c>
      <c r="H175">
        <v>18</v>
      </c>
    </row>
    <row r="176" spans="1:8" x14ac:dyDescent="0.25">
      <c r="A176">
        <v>172</v>
      </c>
      <c r="B176">
        <v>59</v>
      </c>
      <c r="C176">
        <v>2004</v>
      </c>
      <c r="D176">
        <v>41.018333333333317</v>
      </c>
      <c r="E176">
        <v>18</v>
      </c>
      <c r="F176">
        <v>14</v>
      </c>
      <c r="G176">
        <v>4</v>
      </c>
      <c r="H176">
        <v>18</v>
      </c>
    </row>
    <row r="177" spans="1:8" x14ac:dyDescent="0.25">
      <c r="A177">
        <v>172</v>
      </c>
      <c r="B177">
        <v>60</v>
      </c>
      <c r="C177">
        <v>2004</v>
      </c>
      <c r="D177">
        <v>42.485882352941168</v>
      </c>
      <c r="E177">
        <v>17</v>
      </c>
      <c r="F177">
        <v>11</v>
      </c>
      <c r="G177">
        <v>3</v>
      </c>
      <c r="H177">
        <v>17</v>
      </c>
    </row>
    <row r="178" spans="1:8" x14ac:dyDescent="0.25">
      <c r="A178">
        <v>172</v>
      </c>
      <c r="B178">
        <v>61</v>
      </c>
      <c r="C178">
        <v>2004</v>
      </c>
      <c r="D178">
        <v>42.592499999999987</v>
      </c>
      <c r="E178">
        <v>16</v>
      </c>
      <c r="F178">
        <v>14</v>
      </c>
      <c r="G178">
        <v>2</v>
      </c>
      <c r="H178">
        <v>16</v>
      </c>
    </row>
    <row r="179" spans="1:8" x14ac:dyDescent="0.25">
      <c r="A179">
        <v>173</v>
      </c>
      <c r="B179">
        <v>57</v>
      </c>
      <c r="C179">
        <v>2004</v>
      </c>
      <c r="D179">
        <v>30.235882352941179</v>
      </c>
      <c r="E179">
        <v>17</v>
      </c>
      <c r="F179">
        <v>15</v>
      </c>
      <c r="G179">
        <v>3</v>
      </c>
      <c r="H179">
        <v>17</v>
      </c>
    </row>
    <row r="180" spans="1:8" x14ac:dyDescent="0.25">
      <c r="A180">
        <v>173</v>
      </c>
      <c r="B180">
        <v>58</v>
      </c>
      <c r="C180">
        <v>2004</v>
      </c>
      <c r="D180">
        <v>38.513333333333328</v>
      </c>
      <c r="E180">
        <v>18</v>
      </c>
      <c r="F180">
        <v>14</v>
      </c>
      <c r="G180">
        <v>3</v>
      </c>
      <c r="H180">
        <v>18</v>
      </c>
    </row>
    <row r="181" spans="1:8" x14ac:dyDescent="0.25">
      <c r="A181">
        <v>173</v>
      </c>
      <c r="B181">
        <v>59</v>
      </c>
      <c r="C181">
        <v>2004</v>
      </c>
      <c r="D181">
        <v>53.204999999999998</v>
      </c>
      <c r="E181">
        <v>18</v>
      </c>
      <c r="F181">
        <v>10</v>
      </c>
      <c r="G181">
        <v>2</v>
      </c>
      <c r="H181">
        <v>18</v>
      </c>
    </row>
    <row r="182" spans="1:8" x14ac:dyDescent="0.25">
      <c r="A182">
        <v>173</v>
      </c>
      <c r="B182">
        <v>60</v>
      </c>
      <c r="C182">
        <v>2004</v>
      </c>
      <c r="D182">
        <v>55.712105263157888</v>
      </c>
      <c r="E182">
        <v>19</v>
      </c>
      <c r="F182">
        <v>11</v>
      </c>
      <c r="G182">
        <v>0</v>
      </c>
      <c r="H182">
        <v>19</v>
      </c>
    </row>
    <row r="183" spans="1:8" x14ac:dyDescent="0.25">
      <c r="A183">
        <v>173</v>
      </c>
      <c r="B183">
        <v>61</v>
      </c>
      <c r="C183">
        <v>2004</v>
      </c>
      <c r="D183">
        <v>56.3125</v>
      </c>
      <c r="E183">
        <v>20</v>
      </c>
      <c r="F183">
        <v>12</v>
      </c>
      <c r="G183">
        <v>0</v>
      </c>
      <c r="H183">
        <v>20</v>
      </c>
    </row>
    <row r="184" spans="1:8" x14ac:dyDescent="0.25">
      <c r="A184">
        <v>170</v>
      </c>
      <c r="B184">
        <v>58</v>
      </c>
      <c r="C184">
        <v>2005</v>
      </c>
      <c r="D184">
        <v>27.72055555555556</v>
      </c>
      <c r="E184">
        <v>18</v>
      </c>
      <c r="F184">
        <v>15</v>
      </c>
      <c r="G184">
        <v>6</v>
      </c>
      <c r="H184">
        <v>18</v>
      </c>
    </row>
    <row r="185" spans="1:8" x14ac:dyDescent="0.25">
      <c r="A185">
        <v>170</v>
      </c>
      <c r="B185">
        <v>59</v>
      </c>
      <c r="C185">
        <v>2005</v>
      </c>
      <c r="D185">
        <v>26.856000000000009</v>
      </c>
      <c r="E185">
        <v>20</v>
      </c>
      <c r="F185">
        <v>18</v>
      </c>
      <c r="G185">
        <v>4</v>
      </c>
      <c r="H185">
        <v>20</v>
      </c>
    </row>
    <row r="186" spans="1:8" x14ac:dyDescent="0.25">
      <c r="A186">
        <v>170</v>
      </c>
      <c r="B186">
        <v>60</v>
      </c>
      <c r="C186">
        <v>2005</v>
      </c>
      <c r="D186">
        <v>31.69526315789474</v>
      </c>
      <c r="E186">
        <v>19</v>
      </c>
      <c r="F186">
        <v>14</v>
      </c>
      <c r="G186">
        <v>6</v>
      </c>
      <c r="H186">
        <v>19</v>
      </c>
    </row>
    <row r="187" spans="1:8" x14ac:dyDescent="0.25">
      <c r="A187">
        <v>170</v>
      </c>
      <c r="B187">
        <v>61</v>
      </c>
      <c r="C187">
        <v>2005</v>
      </c>
      <c r="D187">
        <v>33.14368421052631</v>
      </c>
      <c r="E187">
        <v>19</v>
      </c>
      <c r="F187">
        <v>13</v>
      </c>
      <c r="G187">
        <v>7</v>
      </c>
      <c r="H187">
        <v>19</v>
      </c>
    </row>
    <row r="188" spans="1:8" x14ac:dyDescent="0.25">
      <c r="A188">
        <v>171</v>
      </c>
      <c r="B188">
        <v>57</v>
      </c>
      <c r="C188">
        <v>2005</v>
      </c>
      <c r="D188">
        <v>18.187692307692309</v>
      </c>
      <c r="E188">
        <v>13</v>
      </c>
      <c r="F188">
        <v>12</v>
      </c>
      <c r="G188">
        <v>8</v>
      </c>
      <c r="H188">
        <v>13</v>
      </c>
    </row>
    <row r="189" spans="1:8" x14ac:dyDescent="0.25">
      <c r="A189">
        <v>171</v>
      </c>
      <c r="B189">
        <v>58</v>
      </c>
      <c r="C189">
        <v>2005</v>
      </c>
      <c r="D189">
        <v>20.600769230769231</v>
      </c>
      <c r="E189">
        <v>13</v>
      </c>
      <c r="F189">
        <v>11</v>
      </c>
      <c r="G189">
        <v>8</v>
      </c>
      <c r="H189">
        <v>13</v>
      </c>
    </row>
    <row r="190" spans="1:8" x14ac:dyDescent="0.25">
      <c r="A190">
        <v>171</v>
      </c>
      <c r="B190">
        <v>59</v>
      </c>
      <c r="C190">
        <v>2005</v>
      </c>
      <c r="D190">
        <v>19.298461538461542</v>
      </c>
      <c r="E190">
        <v>13</v>
      </c>
      <c r="F190">
        <v>11</v>
      </c>
      <c r="G190">
        <v>8</v>
      </c>
      <c r="H190">
        <v>13</v>
      </c>
    </row>
    <row r="191" spans="1:8" x14ac:dyDescent="0.25">
      <c r="A191">
        <v>171</v>
      </c>
      <c r="B191">
        <v>60</v>
      </c>
      <c r="C191">
        <v>2005</v>
      </c>
      <c r="D191">
        <v>30.144666666666669</v>
      </c>
      <c r="E191">
        <v>15</v>
      </c>
      <c r="F191">
        <v>13</v>
      </c>
      <c r="G191">
        <v>5</v>
      </c>
      <c r="H191">
        <v>15</v>
      </c>
    </row>
    <row r="192" spans="1:8" x14ac:dyDescent="0.25">
      <c r="A192">
        <v>171</v>
      </c>
      <c r="B192">
        <v>61</v>
      </c>
      <c r="C192">
        <v>2005</v>
      </c>
      <c r="D192">
        <v>44.225000000000001</v>
      </c>
      <c r="E192">
        <v>16</v>
      </c>
      <c r="F192">
        <v>10</v>
      </c>
      <c r="G192">
        <v>4</v>
      </c>
      <c r="H192">
        <v>16</v>
      </c>
    </row>
    <row r="193" spans="1:8" x14ac:dyDescent="0.25">
      <c r="A193">
        <v>172</v>
      </c>
      <c r="B193">
        <v>57</v>
      </c>
      <c r="C193">
        <v>2005</v>
      </c>
      <c r="D193">
        <v>33.274705882352947</v>
      </c>
      <c r="E193">
        <v>17</v>
      </c>
      <c r="F193">
        <v>12</v>
      </c>
      <c r="G193">
        <v>7</v>
      </c>
      <c r="H193">
        <v>17</v>
      </c>
    </row>
    <row r="194" spans="1:8" x14ac:dyDescent="0.25">
      <c r="A194">
        <v>172</v>
      </c>
      <c r="B194">
        <v>58</v>
      </c>
      <c r="C194">
        <v>2005</v>
      </c>
      <c r="D194">
        <v>31.786666666666669</v>
      </c>
      <c r="E194">
        <v>18</v>
      </c>
      <c r="F194">
        <v>15</v>
      </c>
      <c r="G194">
        <v>4</v>
      </c>
      <c r="H194">
        <v>18</v>
      </c>
    </row>
    <row r="195" spans="1:8" x14ac:dyDescent="0.25">
      <c r="A195">
        <v>172</v>
      </c>
      <c r="B195">
        <v>59</v>
      </c>
      <c r="C195">
        <v>2005</v>
      </c>
      <c r="D195">
        <v>38.232105263157891</v>
      </c>
      <c r="E195">
        <v>19</v>
      </c>
      <c r="F195">
        <v>14</v>
      </c>
      <c r="G195">
        <v>5</v>
      </c>
      <c r="H195">
        <v>19</v>
      </c>
    </row>
    <row r="196" spans="1:8" x14ac:dyDescent="0.25">
      <c r="A196">
        <v>172</v>
      </c>
      <c r="B196">
        <v>60</v>
      </c>
      <c r="C196">
        <v>2005</v>
      </c>
      <c r="D196">
        <v>52.538947368421063</v>
      </c>
      <c r="E196">
        <v>19</v>
      </c>
      <c r="F196">
        <v>11</v>
      </c>
      <c r="G196">
        <v>3</v>
      </c>
      <c r="H196">
        <v>19</v>
      </c>
    </row>
    <row r="197" spans="1:8" x14ac:dyDescent="0.25">
      <c r="A197">
        <v>172</v>
      </c>
      <c r="B197">
        <v>61</v>
      </c>
      <c r="C197">
        <v>2005</v>
      </c>
      <c r="D197">
        <v>56.414285714285718</v>
      </c>
      <c r="E197">
        <v>14</v>
      </c>
      <c r="F197">
        <v>7</v>
      </c>
      <c r="G197">
        <v>1</v>
      </c>
      <c r="H197">
        <v>14</v>
      </c>
    </row>
    <row r="198" spans="1:8" x14ac:dyDescent="0.25">
      <c r="A198">
        <v>173</v>
      </c>
      <c r="B198">
        <v>57</v>
      </c>
      <c r="C198">
        <v>2005</v>
      </c>
      <c r="D198">
        <v>29.60125</v>
      </c>
      <c r="E198">
        <v>16</v>
      </c>
      <c r="F198">
        <v>13</v>
      </c>
      <c r="G198">
        <v>5</v>
      </c>
      <c r="H198">
        <v>16</v>
      </c>
    </row>
    <row r="199" spans="1:8" x14ac:dyDescent="0.25">
      <c r="A199">
        <v>173</v>
      </c>
      <c r="B199">
        <v>58</v>
      </c>
      <c r="C199">
        <v>2005</v>
      </c>
      <c r="D199">
        <v>36.080624999999998</v>
      </c>
      <c r="E199">
        <v>16</v>
      </c>
      <c r="F199">
        <v>12</v>
      </c>
      <c r="G199">
        <v>3</v>
      </c>
      <c r="H199">
        <v>16</v>
      </c>
    </row>
    <row r="200" spans="1:8" x14ac:dyDescent="0.25">
      <c r="A200">
        <v>173</v>
      </c>
      <c r="B200">
        <v>59</v>
      </c>
      <c r="C200">
        <v>2005</v>
      </c>
      <c r="D200">
        <v>43.315333333333328</v>
      </c>
      <c r="E200">
        <v>15</v>
      </c>
      <c r="F200">
        <v>9</v>
      </c>
      <c r="G200">
        <v>3</v>
      </c>
      <c r="H200">
        <v>15</v>
      </c>
    </row>
    <row r="201" spans="1:8" x14ac:dyDescent="0.25">
      <c r="A201">
        <v>173</v>
      </c>
      <c r="B201">
        <v>60</v>
      </c>
      <c r="C201">
        <v>2005</v>
      </c>
      <c r="D201">
        <v>49.123333333333328</v>
      </c>
      <c r="E201">
        <v>18</v>
      </c>
      <c r="F201">
        <v>11</v>
      </c>
      <c r="G201">
        <v>3</v>
      </c>
      <c r="H201">
        <v>18</v>
      </c>
    </row>
    <row r="202" spans="1:8" x14ac:dyDescent="0.25">
      <c r="A202">
        <v>173</v>
      </c>
      <c r="B202">
        <v>61</v>
      </c>
      <c r="C202">
        <v>2005</v>
      </c>
      <c r="D202">
        <v>50.598421052631572</v>
      </c>
      <c r="E202">
        <v>19</v>
      </c>
      <c r="F202">
        <v>11</v>
      </c>
      <c r="G202">
        <v>2</v>
      </c>
      <c r="H202">
        <v>19</v>
      </c>
    </row>
    <row r="203" spans="1:8" x14ac:dyDescent="0.25">
      <c r="A203">
        <v>170</v>
      </c>
      <c r="B203">
        <v>58</v>
      </c>
      <c r="C203">
        <v>2006</v>
      </c>
      <c r="D203">
        <v>20.452666666666669</v>
      </c>
      <c r="E203">
        <v>15</v>
      </c>
      <c r="F203">
        <v>14</v>
      </c>
      <c r="G203">
        <v>6</v>
      </c>
      <c r="H203">
        <v>15</v>
      </c>
    </row>
    <row r="204" spans="1:8" x14ac:dyDescent="0.25">
      <c r="A204">
        <v>170</v>
      </c>
      <c r="B204">
        <v>59</v>
      </c>
      <c r="C204">
        <v>2006</v>
      </c>
      <c r="D204">
        <v>28.800714285714282</v>
      </c>
      <c r="E204">
        <v>14</v>
      </c>
      <c r="F204">
        <v>11</v>
      </c>
      <c r="G204">
        <v>4</v>
      </c>
      <c r="H204">
        <v>14</v>
      </c>
    </row>
    <row r="205" spans="1:8" x14ac:dyDescent="0.25">
      <c r="A205">
        <v>170</v>
      </c>
      <c r="B205">
        <v>60</v>
      </c>
      <c r="C205">
        <v>2006</v>
      </c>
      <c r="D205">
        <v>24.771333333333331</v>
      </c>
      <c r="E205">
        <v>15</v>
      </c>
      <c r="F205">
        <v>14</v>
      </c>
      <c r="G205">
        <v>6</v>
      </c>
      <c r="H205">
        <v>15</v>
      </c>
    </row>
    <row r="206" spans="1:8" x14ac:dyDescent="0.25">
      <c r="A206">
        <v>170</v>
      </c>
      <c r="B206">
        <v>61</v>
      </c>
      <c r="C206">
        <v>2006</v>
      </c>
      <c r="D206">
        <v>22.354615384615379</v>
      </c>
      <c r="E206">
        <v>13</v>
      </c>
      <c r="F206">
        <v>13</v>
      </c>
      <c r="G206">
        <v>4</v>
      </c>
      <c r="H206">
        <v>13</v>
      </c>
    </row>
    <row r="207" spans="1:8" x14ac:dyDescent="0.25">
      <c r="A207">
        <v>171</v>
      </c>
      <c r="B207">
        <v>57</v>
      </c>
      <c r="C207">
        <v>2006</v>
      </c>
      <c r="D207">
        <v>25.464545454545451</v>
      </c>
      <c r="E207">
        <v>11</v>
      </c>
      <c r="F207">
        <v>10</v>
      </c>
      <c r="G207">
        <v>4</v>
      </c>
      <c r="H207">
        <v>11</v>
      </c>
    </row>
    <row r="208" spans="1:8" x14ac:dyDescent="0.25">
      <c r="A208">
        <v>171</v>
      </c>
      <c r="B208">
        <v>58</v>
      </c>
      <c r="C208">
        <v>2006</v>
      </c>
      <c r="D208">
        <v>25.676666666666659</v>
      </c>
      <c r="E208">
        <v>9</v>
      </c>
      <c r="F208">
        <v>7</v>
      </c>
      <c r="G208">
        <v>4</v>
      </c>
      <c r="H208">
        <v>9</v>
      </c>
    </row>
    <row r="209" spans="1:8" x14ac:dyDescent="0.25">
      <c r="A209">
        <v>171</v>
      </c>
      <c r="B209">
        <v>59</v>
      </c>
      <c r="C209">
        <v>2006</v>
      </c>
      <c r="D209">
        <v>20.206923076923079</v>
      </c>
      <c r="E209">
        <v>13</v>
      </c>
      <c r="F209">
        <v>13</v>
      </c>
      <c r="G209">
        <v>5</v>
      </c>
      <c r="H209">
        <v>13</v>
      </c>
    </row>
    <row r="210" spans="1:8" x14ac:dyDescent="0.25">
      <c r="A210">
        <v>171</v>
      </c>
      <c r="B210">
        <v>60</v>
      </c>
      <c r="C210">
        <v>2006</v>
      </c>
      <c r="D210">
        <v>30.626153846153841</v>
      </c>
      <c r="E210">
        <v>13</v>
      </c>
      <c r="F210">
        <v>11</v>
      </c>
      <c r="G210">
        <v>3</v>
      </c>
      <c r="H210">
        <v>13</v>
      </c>
    </row>
    <row r="211" spans="1:8" x14ac:dyDescent="0.25">
      <c r="A211">
        <v>171</v>
      </c>
      <c r="B211">
        <v>61</v>
      </c>
      <c r="C211">
        <v>2006</v>
      </c>
      <c r="D211">
        <v>39.176666666666669</v>
      </c>
      <c r="E211">
        <v>12</v>
      </c>
      <c r="F211">
        <v>9</v>
      </c>
      <c r="G211">
        <v>3</v>
      </c>
      <c r="H211">
        <v>12</v>
      </c>
    </row>
    <row r="212" spans="1:8" x14ac:dyDescent="0.25">
      <c r="A212">
        <v>172</v>
      </c>
      <c r="B212">
        <v>57</v>
      </c>
      <c r="C212">
        <v>2006</v>
      </c>
      <c r="D212">
        <v>29.27666666666666</v>
      </c>
      <c r="E212">
        <v>15</v>
      </c>
      <c r="F212">
        <v>11</v>
      </c>
      <c r="G212">
        <v>6</v>
      </c>
      <c r="H212">
        <v>15</v>
      </c>
    </row>
    <row r="213" spans="1:8" x14ac:dyDescent="0.25">
      <c r="A213">
        <v>172</v>
      </c>
      <c r="B213">
        <v>58</v>
      </c>
      <c r="C213">
        <v>2006</v>
      </c>
      <c r="D213">
        <v>20.85125</v>
      </c>
      <c r="E213">
        <v>16</v>
      </c>
      <c r="F213">
        <v>14</v>
      </c>
      <c r="G213">
        <v>5</v>
      </c>
      <c r="H213">
        <v>16</v>
      </c>
    </row>
    <row r="214" spans="1:8" x14ac:dyDescent="0.25">
      <c r="A214">
        <v>172</v>
      </c>
      <c r="B214">
        <v>59</v>
      </c>
      <c r="C214">
        <v>2006</v>
      </c>
      <c r="D214">
        <v>38.274666666666683</v>
      </c>
      <c r="E214">
        <v>15</v>
      </c>
      <c r="F214">
        <v>12</v>
      </c>
      <c r="G214">
        <v>3</v>
      </c>
      <c r="H214">
        <v>15</v>
      </c>
    </row>
    <row r="215" spans="1:8" x14ac:dyDescent="0.25">
      <c r="A215">
        <v>172</v>
      </c>
      <c r="B215">
        <v>60</v>
      </c>
      <c r="C215">
        <v>2006</v>
      </c>
      <c r="D215">
        <v>50.972727272727283</v>
      </c>
      <c r="E215">
        <v>11</v>
      </c>
      <c r="F215">
        <v>7</v>
      </c>
      <c r="G215">
        <v>1</v>
      </c>
      <c r="H215">
        <v>11</v>
      </c>
    </row>
    <row r="216" spans="1:8" x14ac:dyDescent="0.25">
      <c r="A216">
        <v>172</v>
      </c>
      <c r="B216">
        <v>61</v>
      </c>
      <c r="C216">
        <v>2006</v>
      </c>
      <c r="D216">
        <v>40.63111111111111</v>
      </c>
      <c r="E216">
        <v>9</v>
      </c>
      <c r="F216">
        <v>6</v>
      </c>
      <c r="G216">
        <v>2</v>
      </c>
      <c r="H216">
        <v>9</v>
      </c>
    </row>
    <row r="217" spans="1:8" x14ac:dyDescent="0.25">
      <c r="A217">
        <v>173</v>
      </c>
      <c r="B217">
        <v>57</v>
      </c>
      <c r="C217">
        <v>2006</v>
      </c>
      <c r="D217">
        <v>34.753124999999997</v>
      </c>
      <c r="E217">
        <v>16</v>
      </c>
      <c r="F217">
        <v>11</v>
      </c>
      <c r="G217">
        <v>7</v>
      </c>
      <c r="H217">
        <v>16</v>
      </c>
    </row>
    <row r="218" spans="1:8" x14ac:dyDescent="0.25">
      <c r="A218">
        <v>173</v>
      </c>
      <c r="B218">
        <v>58</v>
      </c>
      <c r="C218">
        <v>2006</v>
      </c>
      <c r="D218">
        <v>42.71875</v>
      </c>
      <c r="E218">
        <v>16</v>
      </c>
      <c r="F218">
        <v>12</v>
      </c>
      <c r="G218">
        <v>2</v>
      </c>
      <c r="H218">
        <v>16</v>
      </c>
    </row>
    <row r="219" spans="1:8" x14ac:dyDescent="0.25">
      <c r="A219">
        <v>173</v>
      </c>
      <c r="B219">
        <v>59</v>
      </c>
      <c r="C219">
        <v>2006</v>
      </c>
      <c r="D219">
        <v>48.339333333333329</v>
      </c>
      <c r="E219">
        <v>15</v>
      </c>
      <c r="F219">
        <v>11</v>
      </c>
      <c r="G219">
        <v>1</v>
      </c>
      <c r="H219">
        <v>15</v>
      </c>
    </row>
    <row r="220" spans="1:8" x14ac:dyDescent="0.25">
      <c r="A220">
        <v>173</v>
      </c>
      <c r="B220">
        <v>60</v>
      </c>
      <c r="C220">
        <v>2006</v>
      </c>
      <c r="D220">
        <v>53.252857142857152</v>
      </c>
      <c r="E220">
        <v>14</v>
      </c>
      <c r="F220">
        <v>8</v>
      </c>
      <c r="G220">
        <v>1</v>
      </c>
      <c r="H220">
        <v>14</v>
      </c>
    </row>
    <row r="221" spans="1:8" x14ac:dyDescent="0.25">
      <c r="A221">
        <v>173</v>
      </c>
      <c r="B221">
        <v>61</v>
      </c>
      <c r="C221">
        <v>2006</v>
      </c>
      <c r="D221">
        <v>51.726153846153863</v>
      </c>
      <c r="E221">
        <v>13</v>
      </c>
      <c r="F221">
        <v>9</v>
      </c>
      <c r="G221">
        <v>0</v>
      </c>
      <c r="H221">
        <v>13</v>
      </c>
    </row>
    <row r="222" spans="1:8" x14ac:dyDescent="0.25">
      <c r="A222">
        <v>170</v>
      </c>
      <c r="B222">
        <v>58</v>
      </c>
      <c r="C222">
        <v>2007</v>
      </c>
      <c r="D222">
        <v>21.135789473684209</v>
      </c>
      <c r="E222">
        <v>19</v>
      </c>
      <c r="F222">
        <v>16</v>
      </c>
      <c r="G222">
        <v>10</v>
      </c>
      <c r="H222">
        <v>19</v>
      </c>
    </row>
    <row r="223" spans="1:8" x14ac:dyDescent="0.25">
      <c r="A223">
        <v>170</v>
      </c>
      <c r="B223">
        <v>59</v>
      </c>
      <c r="C223">
        <v>2007</v>
      </c>
      <c r="D223">
        <v>26.915263157894739</v>
      </c>
      <c r="E223">
        <v>19</v>
      </c>
      <c r="F223">
        <v>17</v>
      </c>
      <c r="G223">
        <v>7</v>
      </c>
      <c r="H223">
        <v>19</v>
      </c>
    </row>
    <row r="224" spans="1:8" x14ac:dyDescent="0.25">
      <c r="A224">
        <v>170</v>
      </c>
      <c r="B224">
        <v>60</v>
      </c>
      <c r="C224">
        <v>2007</v>
      </c>
      <c r="D224">
        <v>27.649374999999999</v>
      </c>
      <c r="E224">
        <v>16</v>
      </c>
      <c r="F224">
        <v>14</v>
      </c>
      <c r="G224">
        <v>6</v>
      </c>
      <c r="H224">
        <v>16</v>
      </c>
    </row>
    <row r="225" spans="1:8" x14ac:dyDescent="0.25">
      <c r="A225">
        <v>170</v>
      </c>
      <c r="B225">
        <v>61</v>
      </c>
      <c r="C225">
        <v>2007</v>
      </c>
      <c r="D225">
        <v>34.446666666666673</v>
      </c>
      <c r="E225">
        <v>15</v>
      </c>
      <c r="F225">
        <v>12</v>
      </c>
      <c r="G225">
        <v>5</v>
      </c>
      <c r="H225">
        <v>15</v>
      </c>
    </row>
    <row r="226" spans="1:8" x14ac:dyDescent="0.25">
      <c r="A226">
        <v>171</v>
      </c>
      <c r="B226">
        <v>57</v>
      </c>
      <c r="C226">
        <v>2007</v>
      </c>
      <c r="D226">
        <v>21.11538461538461</v>
      </c>
      <c r="E226">
        <v>13</v>
      </c>
      <c r="F226">
        <v>12</v>
      </c>
      <c r="G226">
        <v>6</v>
      </c>
      <c r="H226">
        <v>13</v>
      </c>
    </row>
    <row r="227" spans="1:8" x14ac:dyDescent="0.25">
      <c r="A227">
        <v>171</v>
      </c>
      <c r="B227">
        <v>58</v>
      </c>
      <c r="C227">
        <v>2007</v>
      </c>
      <c r="D227">
        <v>15.63533333333333</v>
      </c>
      <c r="E227">
        <v>15</v>
      </c>
      <c r="F227">
        <v>14</v>
      </c>
      <c r="G227">
        <v>8</v>
      </c>
      <c r="H227">
        <v>15</v>
      </c>
    </row>
    <row r="228" spans="1:8" x14ac:dyDescent="0.25">
      <c r="A228">
        <v>171</v>
      </c>
      <c r="B228">
        <v>59</v>
      </c>
      <c r="C228">
        <v>2007</v>
      </c>
      <c r="D228">
        <v>21.306428571428569</v>
      </c>
      <c r="E228">
        <v>14</v>
      </c>
      <c r="F228">
        <v>13</v>
      </c>
      <c r="G228">
        <v>4</v>
      </c>
      <c r="H228">
        <v>14</v>
      </c>
    </row>
    <row r="229" spans="1:8" x14ac:dyDescent="0.25">
      <c r="A229">
        <v>171</v>
      </c>
      <c r="B229">
        <v>60</v>
      </c>
      <c r="C229">
        <v>2007</v>
      </c>
      <c r="D229">
        <v>36.979333333333336</v>
      </c>
      <c r="E229">
        <v>15</v>
      </c>
      <c r="F229">
        <v>14</v>
      </c>
      <c r="G229">
        <v>0</v>
      </c>
      <c r="H229">
        <v>15</v>
      </c>
    </row>
    <row r="230" spans="1:8" x14ac:dyDescent="0.25">
      <c r="A230">
        <v>171</v>
      </c>
      <c r="B230">
        <v>61</v>
      </c>
      <c r="C230">
        <v>2007</v>
      </c>
      <c r="D230">
        <v>36.226000000000013</v>
      </c>
      <c r="E230">
        <v>15</v>
      </c>
      <c r="F230">
        <v>13</v>
      </c>
      <c r="G230">
        <v>1</v>
      </c>
      <c r="H230">
        <v>15</v>
      </c>
    </row>
    <row r="231" spans="1:8" x14ac:dyDescent="0.25">
      <c r="A231">
        <v>172</v>
      </c>
      <c r="B231">
        <v>57</v>
      </c>
      <c r="C231">
        <v>2007</v>
      </c>
      <c r="D231">
        <v>20.067058823529411</v>
      </c>
      <c r="E231">
        <v>17</v>
      </c>
      <c r="F231">
        <v>14</v>
      </c>
      <c r="G231">
        <v>9</v>
      </c>
      <c r="H231">
        <v>17</v>
      </c>
    </row>
    <row r="232" spans="1:8" x14ac:dyDescent="0.25">
      <c r="A232">
        <v>172</v>
      </c>
      <c r="B232">
        <v>58</v>
      </c>
      <c r="C232">
        <v>2007</v>
      </c>
      <c r="D232">
        <v>34.228235294117638</v>
      </c>
      <c r="E232">
        <v>17</v>
      </c>
      <c r="F232">
        <v>13</v>
      </c>
      <c r="G232">
        <v>4</v>
      </c>
      <c r="H232">
        <v>17</v>
      </c>
    </row>
    <row r="233" spans="1:8" x14ac:dyDescent="0.25">
      <c r="A233">
        <v>172</v>
      </c>
      <c r="B233">
        <v>59</v>
      </c>
      <c r="C233">
        <v>2007</v>
      </c>
      <c r="D233">
        <v>41.897500000000008</v>
      </c>
      <c r="E233">
        <v>16</v>
      </c>
      <c r="F233">
        <v>12</v>
      </c>
      <c r="G233">
        <v>3</v>
      </c>
      <c r="H233">
        <v>16</v>
      </c>
    </row>
    <row r="234" spans="1:8" x14ac:dyDescent="0.25">
      <c r="A234">
        <v>172</v>
      </c>
      <c r="B234">
        <v>60</v>
      </c>
      <c r="C234">
        <v>2007</v>
      </c>
      <c r="D234">
        <v>46.842666666666673</v>
      </c>
      <c r="E234">
        <v>15</v>
      </c>
      <c r="F234">
        <v>11</v>
      </c>
      <c r="G234">
        <v>1</v>
      </c>
      <c r="H234">
        <v>15</v>
      </c>
    </row>
    <row r="235" spans="1:8" x14ac:dyDescent="0.25">
      <c r="A235">
        <v>172</v>
      </c>
      <c r="B235">
        <v>61</v>
      </c>
      <c r="C235">
        <v>2007</v>
      </c>
      <c r="D235">
        <v>40.634285714285717</v>
      </c>
      <c r="E235">
        <v>14</v>
      </c>
      <c r="F235">
        <v>11</v>
      </c>
      <c r="G235">
        <v>2</v>
      </c>
      <c r="H235">
        <v>14</v>
      </c>
    </row>
    <row r="236" spans="1:8" x14ac:dyDescent="0.25">
      <c r="A236">
        <v>173</v>
      </c>
      <c r="B236">
        <v>57</v>
      </c>
      <c r="C236">
        <v>2007</v>
      </c>
      <c r="D236">
        <v>22.43</v>
      </c>
      <c r="E236">
        <v>14</v>
      </c>
      <c r="F236">
        <v>13</v>
      </c>
      <c r="G236">
        <v>6</v>
      </c>
      <c r="H236">
        <v>14</v>
      </c>
    </row>
    <row r="237" spans="1:8" x14ac:dyDescent="0.25">
      <c r="A237">
        <v>173</v>
      </c>
      <c r="B237">
        <v>58</v>
      </c>
      <c r="C237">
        <v>2007</v>
      </c>
      <c r="D237">
        <v>38.747333333333337</v>
      </c>
      <c r="E237">
        <v>15</v>
      </c>
      <c r="F237">
        <v>10</v>
      </c>
      <c r="G237">
        <v>4</v>
      </c>
      <c r="H237">
        <v>15</v>
      </c>
    </row>
    <row r="238" spans="1:8" x14ac:dyDescent="0.25">
      <c r="A238">
        <v>173</v>
      </c>
      <c r="B238">
        <v>59</v>
      </c>
      <c r="C238">
        <v>2007</v>
      </c>
      <c r="D238">
        <v>48.469333333333338</v>
      </c>
      <c r="E238">
        <v>15</v>
      </c>
      <c r="F238">
        <v>9</v>
      </c>
      <c r="G238">
        <v>3</v>
      </c>
      <c r="H238">
        <v>15</v>
      </c>
    </row>
    <row r="239" spans="1:8" x14ac:dyDescent="0.25">
      <c r="A239">
        <v>173</v>
      </c>
      <c r="B239">
        <v>60</v>
      </c>
      <c r="C239">
        <v>2007</v>
      </c>
      <c r="D239">
        <v>54.302222222222227</v>
      </c>
      <c r="E239">
        <v>18</v>
      </c>
      <c r="F239">
        <v>11</v>
      </c>
      <c r="G239">
        <v>0</v>
      </c>
      <c r="H239">
        <v>18</v>
      </c>
    </row>
    <row r="240" spans="1:8" x14ac:dyDescent="0.25">
      <c r="A240">
        <v>173</v>
      </c>
      <c r="B240">
        <v>61</v>
      </c>
      <c r="C240">
        <v>2007</v>
      </c>
      <c r="D240">
        <v>52.894705882352937</v>
      </c>
      <c r="E240">
        <v>17</v>
      </c>
      <c r="F240">
        <v>10</v>
      </c>
      <c r="G240">
        <v>0</v>
      </c>
      <c r="H240">
        <v>17</v>
      </c>
    </row>
    <row r="241" spans="1:8" x14ac:dyDescent="0.25">
      <c r="A241">
        <v>170</v>
      </c>
      <c r="B241">
        <v>58</v>
      </c>
      <c r="C241">
        <v>2008</v>
      </c>
      <c r="D241">
        <v>16.125294117647059</v>
      </c>
      <c r="E241">
        <v>17</v>
      </c>
      <c r="F241">
        <v>17</v>
      </c>
      <c r="G241">
        <v>10</v>
      </c>
      <c r="H241">
        <v>17</v>
      </c>
    </row>
    <row r="242" spans="1:8" x14ac:dyDescent="0.25">
      <c r="A242">
        <v>170</v>
      </c>
      <c r="B242">
        <v>59</v>
      </c>
      <c r="C242">
        <v>2008</v>
      </c>
      <c r="D242">
        <v>21.515555555555562</v>
      </c>
      <c r="E242">
        <v>18</v>
      </c>
      <c r="F242">
        <v>17</v>
      </c>
      <c r="G242">
        <v>6</v>
      </c>
      <c r="H242">
        <v>18</v>
      </c>
    </row>
    <row r="243" spans="1:8" x14ac:dyDescent="0.25">
      <c r="A243">
        <v>170</v>
      </c>
      <c r="B243">
        <v>60</v>
      </c>
      <c r="C243">
        <v>2008</v>
      </c>
      <c r="D243">
        <v>30.741538461538461</v>
      </c>
      <c r="E243">
        <v>13</v>
      </c>
      <c r="F243">
        <v>11</v>
      </c>
      <c r="G243">
        <v>3</v>
      </c>
      <c r="H243">
        <v>13</v>
      </c>
    </row>
    <row r="244" spans="1:8" x14ac:dyDescent="0.25">
      <c r="A244">
        <v>170</v>
      </c>
      <c r="B244">
        <v>61</v>
      </c>
      <c r="C244">
        <v>2008</v>
      </c>
      <c r="D244">
        <v>32.309090909090912</v>
      </c>
      <c r="E244">
        <v>11</v>
      </c>
      <c r="F244">
        <v>8</v>
      </c>
      <c r="G244">
        <v>4</v>
      </c>
      <c r="H244">
        <v>11</v>
      </c>
    </row>
    <row r="245" spans="1:8" x14ac:dyDescent="0.25">
      <c r="A245">
        <v>171</v>
      </c>
      <c r="B245">
        <v>57</v>
      </c>
      <c r="C245">
        <v>2008</v>
      </c>
      <c r="D245">
        <v>27.628888888888881</v>
      </c>
      <c r="E245">
        <v>18</v>
      </c>
      <c r="F245">
        <v>14</v>
      </c>
      <c r="G245">
        <v>7</v>
      </c>
      <c r="H245">
        <v>18</v>
      </c>
    </row>
    <row r="246" spans="1:8" x14ac:dyDescent="0.25">
      <c r="A246">
        <v>171</v>
      </c>
      <c r="B246">
        <v>58</v>
      </c>
      <c r="C246">
        <v>2008</v>
      </c>
      <c r="D246">
        <v>22.425789473684208</v>
      </c>
      <c r="E246">
        <v>19</v>
      </c>
      <c r="F246">
        <v>19</v>
      </c>
      <c r="G246">
        <v>7</v>
      </c>
      <c r="H246">
        <v>19</v>
      </c>
    </row>
    <row r="247" spans="1:8" x14ac:dyDescent="0.25">
      <c r="A247">
        <v>171</v>
      </c>
      <c r="B247">
        <v>59</v>
      </c>
      <c r="C247">
        <v>2008</v>
      </c>
      <c r="D247">
        <v>24.498421052631571</v>
      </c>
      <c r="E247">
        <v>19</v>
      </c>
      <c r="F247">
        <v>17</v>
      </c>
      <c r="G247">
        <v>6</v>
      </c>
      <c r="H247">
        <v>19</v>
      </c>
    </row>
    <row r="248" spans="1:8" x14ac:dyDescent="0.25">
      <c r="A248">
        <v>171</v>
      </c>
      <c r="B248">
        <v>60</v>
      </c>
      <c r="C248">
        <v>2008</v>
      </c>
      <c r="D248">
        <v>41.951578947368432</v>
      </c>
      <c r="E248">
        <v>19</v>
      </c>
      <c r="F248">
        <v>14</v>
      </c>
      <c r="G248">
        <v>1</v>
      </c>
      <c r="H248">
        <v>19</v>
      </c>
    </row>
    <row r="249" spans="1:8" x14ac:dyDescent="0.25">
      <c r="A249">
        <v>171</v>
      </c>
      <c r="B249">
        <v>61</v>
      </c>
      <c r="C249">
        <v>2008</v>
      </c>
      <c r="D249">
        <v>52.002941176470593</v>
      </c>
      <c r="E249">
        <v>17</v>
      </c>
      <c r="F249">
        <v>10</v>
      </c>
      <c r="G249">
        <v>0</v>
      </c>
      <c r="H249">
        <v>17</v>
      </c>
    </row>
    <row r="250" spans="1:8" x14ac:dyDescent="0.25">
      <c r="A250">
        <v>172</v>
      </c>
      <c r="B250">
        <v>57</v>
      </c>
      <c r="C250">
        <v>2008</v>
      </c>
      <c r="D250">
        <v>21.718888888888891</v>
      </c>
      <c r="E250">
        <v>18</v>
      </c>
      <c r="F250">
        <v>16</v>
      </c>
      <c r="G250">
        <v>10</v>
      </c>
      <c r="H250">
        <v>18</v>
      </c>
    </row>
    <row r="251" spans="1:8" x14ac:dyDescent="0.25">
      <c r="A251">
        <v>172</v>
      </c>
      <c r="B251">
        <v>58</v>
      </c>
      <c r="C251">
        <v>2008</v>
      </c>
      <c r="D251">
        <v>23.015294117647059</v>
      </c>
      <c r="E251">
        <v>17</v>
      </c>
      <c r="F251">
        <v>16</v>
      </c>
      <c r="G251">
        <v>8</v>
      </c>
      <c r="H251">
        <v>17</v>
      </c>
    </row>
    <row r="252" spans="1:8" x14ac:dyDescent="0.25">
      <c r="A252">
        <v>172</v>
      </c>
      <c r="B252">
        <v>59</v>
      </c>
      <c r="C252">
        <v>2008</v>
      </c>
      <c r="D252">
        <v>33.917058823529423</v>
      </c>
      <c r="E252">
        <v>17</v>
      </c>
      <c r="F252">
        <v>12</v>
      </c>
      <c r="G252">
        <v>6</v>
      </c>
      <c r="H252">
        <v>17</v>
      </c>
    </row>
    <row r="253" spans="1:8" x14ac:dyDescent="0.25">
      <c r="A253">
        <v>172</v>
      </c>
      <c r="B253">
        <v>60</v>
      </c>
      <c r="C253">
        <v>2008</v>
      </c>
      <c r="D253">
        <v>36.152941176470577</v>
      </c>
      <c r="E253">
        <v>16</v>
      </c>
      <c r="F253">
        <v>14</v>
      </c>
      <c r="G253">
        <v>3</v>
      </c>
      <c r="H253">
        <v>17</v>
      </c>
    </row>
    <row r="254" spans="1:8" x14ac:dyDescent="0.25">
      <c r="A254">
        <v>172</v>
      </c>
      <c r="B254">
        <v>61</v>
      </c>
      <c r="C254">
        <v>2008</v>
      </c>
      <c r="D254">
        <v>57.325333333333333</v>
      </c>
      <c r="E254">
        <v>15</v>
      </c>
      <c r="F254">
        <v>7</v>
      </c>
      <c r="G254">
        <v>1</v>
      </c>
      <c r="H254">
        <v>15</v>
      </c>
    </row>
    <row r="255" spans="1:8" x14ac:dyDescent="0.25">
      <c r="A255">
        <v>173</v>
      </c>
      <c r="B255">
        <v>57</v>
      </c>
      <c r="C255">
        <v>2008</v>
      </c>
      <c r="D255">
        <v>29.3415</v>
      </c>
      <c r="E255">
        <v>20</v>
      </c>
      <c r="F255">
        <v>16</v>
      </c>
      <c r="G255">
        <v>8</v>
      </c>
      <c r="H255">
        <v>20</v>
      </c>
    </row>
    <row r="256" spans="1:8" x14ac:dyDescent="0.25">
      <c r="A256">
        <v>173</v>
      </c>
      <c r="B256">
        <v>58</v>
      </c>
      <c r="C256">
        <v>2008</v>
      </c>
      <c r="D256">
        <v>41.711052631578937</v>
      </c>
      <c r="E256">
        <v>19</v>
      </c>
      <c r="F256">
        <v>14</v>
      </c>
      <c r="G256">
        <v>1</v>
      </c>
      <c r="H256">
        <v>19</v>
      </c>
    </row>
    <row r="257" spans="1:8" x14ac:dyDescent="0.25">
      <c r="A257">
        <v>173</v>
      </c>
      <c r="B257">
        <v>59</v>
      </c>
      <c r="C257">
        <v>2008</v>
      </c>
      <c r="D257">
        <v>51.263333333333343</v>
      </c>
      <c r="E257">
        <v>18</v>
      </c>
      <c r="F257">
        <v>12</v>
      </c>
      <c r="G257">
        <v>0</v>
      </c>
      <c r="H257">
        <v>18</v>
      </c>
    </row>
    <row r="258" spans="1:8" x14ac:dyDescent="0.25">
      <c r="A258">
        <v>173</v>
      </c>
      <c r="B258">
        <v>60</v>
      </c>
      <c r="C258">
        <v>2008</v>
      </c>
      <c r="D258">
        <v>49.397647058823537</v>
      </c>
      <c r="E258">
        <v>17</v>
      </c>
      <c r="F258">
        <v>11</v>
      </c>
      <c r="G258">
        <v>0</v>
      </c>
      <c r="H258">
        <v>17</v>
      </c>
    </row>
    <row r="259" spans="1:8" x14ac:dyDescent="0.25">
      <c r="A259">
        <v>173</v>
      </c>
      <c r="B259">
        <v>61</v>
      </c>
      <c r="C259">
        <v>2008</v>
      </c>
      <c r="D259">
        <v>53.021764705882347</v>
      </c>
      <c r="E259">
        <v>17</v>
      </c>
      <c r="F259">
        <v>10</v>
      </c>
      <c r="G259">
        <v>2</v>
      </c>
      <c r="H259">
        <v>17</v>
      </c>
    </row>
    <row r="260" spans="1:8" x14ac:dyDescent="0.25">
      <c r="A260">
        <v>170</v>
      </c>
      <c r="B260">
        <v>58</v>
      </c>
      <c r="C260">
        <v>2009</v>
      </c>
      <c r="D260">
        <v>19.37</v>
      </c>
      <c r="E260">
        <v>16</v>
      </c>
      <c r="F260">
        <v>15</v>
      </c>
      <c r="G260">
        <v>7</v>
      </c>
      <c r="H260">
        <v>16</v>
      </c>
    </row>
    <row r="261" spans="1:8" x14ac:dyDescent="0.25">
      <c r="A261">
        <v>170</v>
      </c>
      <c r="B261">
        <v>59</v>
      </c>
      <c r="C261">
        <v>2009</v>
      </c>
      <c r="D261">
        <v>25.255500000000001</v>
      </c>
      <c r="E261">
        <v>20</v>
      </c>
      <c r="F261">
        <v>18</v>
      </c>
      <c r="G261">
        <v>8</v>
      </c>
      <c r="H261">
        <v>20</v>
      </c>
    </row>
    <row r="262" spans="1:8" x14ac:dyDescent="0.25">
      <c r="A262">
        <v>170</v>
      </c>
      <c r="B262">
        <v>60</v>
      </c>
      <c r="C262">
        <v>2009</v>
      </c>
      <c r="D262">
        <v>36.70000000000001</v>
      </c>
      <c r="E262">
        <v>18</v>
      </c>
      <c r="F262">
        <v>12</v>
      </c>
      <c r="G262">
        <v>6</v>
      </c>
      <c r="H262">
        <v>18</v>
      </c>
    </row>
    <row r="263" spans="1:8" x14ac:dyDescent="0.25">
      <c r="A263">
        <v>170</v>
      </c>
      <c r="B263">
        <v>61</v>
      </c>
      <c r="C263">
        <v>2009</v>
      </c>
      <c r="D263">
        <v>28.29058823529412</v>
      </c>
      <c r="E263">
        <v>17</v>
      </c>
      <c r="F263">
        <v>14</v>
      </c>
      <c r="G263">
        <v>8</v>
      </c>
      <c r="H263">
        <v>17</v>
      </c>
    </row>
    <row r="264" spans="1:8" x14ac:dyDescent="0.25">
      <c r="A264">
        <v>171</v>
      </c>
      <c r="B264">
        <v>57</v>
      </c>
      <c r="C264">
        <v>2009</v>
      </c>
      <c r="D264">
        <v>26.141363636363639</v>
      </c>
      <c r="E264">
        <v>22</v>
      </c>
      <c r="F264">
        <v>18</v>
      </c>
      <c r="G264">
        <v>7</v>
      </c>
      <c r="H264">
        <v>22</v>
      </c>
    </row>
    <row r="265" spans="1:8" x14ac:dyDescent="0.25">
      <c r="A265">
        <v>171</v>
      </c>
      <c r="B265">
        <v>58</v>
      </c>
      <c r="C265">
        <v>2009</v>
      </c>
      <c r="D265">
        <v>20.287826086956521</v>
      </c>
      <c r="E265">
        <v>23</v>
      </c>
      <c r="F265">
        <v>21</v>
      </c>
      <c r="G265">
        <v>10</v>
      </c>
      <c r="H265">
        <v>23</v>
      </c>
    </row>
    <row r="266" spans="1:8" x14ac:dyDescent="0.25">
      <c r="A266">
        <v>171</v>
      </c>
      <c r="B266">
        <v>59</v>
      </c>
      <c r="C266">
        <v>2009</v>
      </c>
      <c r="D266">
        <v>26.37086956521739</v>
      </c>
      <c r="E266">
        <v>23</v>
      </c>
      <c r="F266">
        <v>20</v>
      </c>
      <c r="G266">
        <v>6</v>
      </c>
      <c r="H266">
        <v>23</v>
      </c>
    </row>
    <row r="267" spans="1:8" x14ac:dyDescent="0.25">
      <c r="A267">
        <v>171</v>
      </c>
      <c r="B267">
        <v>60</v>
      </c>
      <c r="C267">
        <v>2009</v>
      </c>
      <c r="D267">
        <v>45.295217391304327</v>
      </c>
      <c r="E267">
        <v>23</v>
      </c>
      <c r="F267">
        <v>16</v>
      </c>
      <c r="G267">
        <v>1</v>
      </c>
      <c r="H267">
        <v>23</v>
      </c>
    </row>
    <row r="268" spans="1:8" x14ac:dyDescent="0.25">
      <c r="A268">
        <v>171</v>
      </c>
      <c r="B268">
        <v>61</v>
      </c>
      <c r="C268">
        <v>2009</v>
      </c>
      <c r="D268">
        <v>47.904285714285713</v>
      </c>
      <c r="E268">
        <v>20</v>
      </c>
      <c r="F268">
        <v>13</v>
      </c>
      <c r="G268">
        <v>2</v>
      </c>
      <c r="H268">
        <v>21</v>
      </c>
    </row>
    <row r="269" spans="1:8" x14ac:dyDescent="0.25">
      <c r="A269">
        <v>172</v>
      </c>
      <c r="B269">
        <v>57</v>
      </c>
      <c r="C269">
        <v>2009</v>
      </c>
      <c r="D269">
        <v>33.875999999999991</v>
      </c>
      <c r="E269">
        <v>20</v>
      </c>
      <c r="F269">
        <v>15</v>
      </c>
      <c r="G269">
        <v>7</v>
      </c>
      <c r="H269">
        <v>20</v>
      </c>
    </row>
    <row r="270" spans="1:8" x14ac:dyDescent="0.25">
      <c r="A270">
        <v>172</v>
      </c>
      <c r="B270">
        <v>58</v>
      </c>
      <c r="C270">
        <v>2009</v>
      </c>
      <c r="D270">
        <v>32.043809523809507</v>
      </c>
      <c r="E270">
        <v>21</v>
      </c>
      <c r="F270">
        <v>17</v>
      </c>
      <c r="G270">
        <v>6</v>
      </c>
      <c r="H270">
        <v>21</v>
      </c>
    </row>
    <row r="271" spans="1:8" x14ac:dyDescent="0.25">
      <c r="A271">
        <v>172</v>
      </c>
      <c r="B271">
        <v>59</v>
      </c>
      <c r="C271">
        <v>2009</v>
      </c>
      <c r="D271">
        <v>39.285999999999987</v>
      </c>
      <c r="E271">
        <v>20</v>
      </c>
      <c r="F271">
        <v>14</v>
      </c>
      <c r="G271">
        <v>4</v>
      </c>
      <c r="H271">
        <v>20</v>
      </c>
    </row>
    <row r="272" spans="1:8" x14ac:dyDescent="0.25">
      <c r="A272">
        <v>172</v>
      </c>
      <c r="B272">
        <v>60</v>
      </c>
      <c r="C272">
        <v>2009</v>
      </c>
      <c r="D272">
        <v>54.851111111111123</v>
      </c>
      <c r="E272">
        <v>18</v>
      </c>
      <c r="F272">
        <v>9</v>
      </c>
      <c r="G272">
        <v>2</v>
      </c>
      <c r="H272">
        <v>18</v>
      </c>
    </row>
    <row r="273" spans="1:8" x14ac:dyDescent="0.25">
      <c r="A273">
        <v>172</v>
      </c>
      <c r="B273">
        <v>61</v>
      </c>
      <c r="C273">
        <v>2009</v>
      </c>
      <c r="D273">
        <v>61.883333333333312</v>
      </c>
      <c r="E273">
        <v>17</v>
      </c>
      <c r="F273">
        <v>7</v>
      </c>
      <c r="G273">
        <v>3</v>
      </c>
      <c r="H273">
        <v>18</v>
      </c>
    </row>
    <row r="274" spans="1:8" x14ac:dyDescent="0.25">
      <c r="A274">
        <v>173</v>
      </c>
      <c r="B274">
        <v>57</v>
      </c>
      <c r="C274">
        <v>2009</v>
      </c>
      <c r="D274">
        <v>24.334</v>
      </c>
      <c r="E274">
        <v>20</v>
      </c>
      <c r="F274">
        <v>17</v>
      </c>
      <c r="G274">
        <v>9</v>
      </c>
      <c r="H274">
        <v>20</v>
      </c>
    </row>
    <row r="275" spans="1:8" x14ac:dyDescent="0.25">
      <c r="A275">
        <v>173</v>
      </c>
      <c r="B275">
        <v>58</v>
      </c>
      <c r="C275">
        <v>2009</v>
      </c>
      <c r="D275">
        <v>35.857000000000014</v>
      </c>
      <c r="E275">
        <v>20</v>
      </c>
      <c r="F275">
        <v>15</v>
      </c>
      <c r="G275">
        <v>5</v>
      </c>
      <c r="H275">
        <v>20</v>
      </c>
    </row>
    <row r="276" spans="1:8" x14ac:dyDescent="0.25">
      <c r="A276">
        <v>173</v>
      </c>
      <c r="B276">
        <v>59</v>
      </c>
      <c r="C276">
        <v>2009</v>
      </c>
      <c r="D276">
        <v>49.057999999999993</v>
      </c>
      <c r="E276">
        <v>20</v>
      </c>
      <c r="F276">
        <v>14</v>
      </c>
      <c r="G276">
        <v>3</v>
      </c>
      <c r="H276">
        <v>20</v>
      </c>
    </row>
    <row r="277" spans="1:8" x14ac:dyDescent="0.25">
      <c r="A277">
        <v>173</v>
      </c>
      <c r="B277">
        <v>60</v>
      </c>
      <c r="C277">
        <v>2009</v>
      </c>
      <c r="D277">
        <v>49.72</v>
      </c>
      <c r="E277">
        <v>22</v>
      </c>
      <c r="F277">
        <v>14</v>
      </c>
      <c r="G277">
        <v>3</v>
      </c>
      <c r="H277">
        <v>22</v>
      </c>
    </row>
    <row r="278" spans="1:8" x14ac:dyDescent="0.25">
      <c r="A278">
        <v>173</v>
      </c>
      <c r="B278">
        <v>61</v>
      </c>
      <c r="C278">
        <v>2009</v>
      </c>
      <c r="D278">
        <v>51.399545454545461</v>
      </c>
      <c r="E278">
        <v>22</v>
      </c>
      <c r="F278">
        <v>13</v>
      </c>
      <c r="G278">
        <v>2</v>
      </c>
      <c r="H278">
        <v>22</v>
      </c>
    </row>
    <row r="279" spans="1:8" x14ac:dyDescent="0.25">
      <c r="A279">
        <v>170</v>
      </c>
      <c r="B279">
        <v>58</v>
      </c>
      <c r="C279">
        <v>2010</v>
      </c>
      <c r="D279">
        <v>19.055555555555561</v>
      </c>
      <c r="E279">
        <v>18</v>
      </c>
      <c r="F279">
        <v>17</v>
      </c>
      <c r="G279">
        <v>11</v>
      </c>
      <c r="H279">
        <v>18</v>
      </c>
    </row>
    <row r="280" spans="1:8" x14ac:dyDescent="0.25">
      <c r="A280">
        <v>170</v>
      </c>
      <c r="B280">
        <v>59</v>
      </c>
      <c r="C280">
        <v>2010</v>
      </c>
      <c r="D280">
        <v>22.696666666666658</v>
      </c>
      <c r="E280">
        <v>21</v>
      </c>
      <c r="F280">
        <v>19</v>
      </c>
      <c r="G280">
        <v>6</v>
      </c>
      <c r="H280">
        <v>21</v>
      </c>
    </row>
    <row r="281" spans="1:8" x14ac:dyDescent="0.25">
      <c r="A281">
        <v>170</v>
      </c>
      <c r="B281">
        <v>60</v>
      </c>
      <c r="C281">
        <v>2010</v>
      </c>
      <c r="D281">
        <v>33.279047619047617</v>
      </c>
      <c r="E281">
        <v>21</v>
      </c>
      <c r="F281">
        <v>16</v>
      </c>
      <c r="G281">
        <v>6</v>
      </c>
      <c r="H281">
        <v>21</v>
      </c>
    </row>
    <row r="282" spans="1:8" x14ac:dyDescent="0.25">
      <c r="A282">
        <v>170</v>
      </c>
      <c r="B282">
        <v>61</v>
      </c>
      <c r="C282">
        <v>2010</v>
      </c>
      <c r="D282">
        <v>24.54111111111111</v>
      </c>
      <c r="E282">
        <v>18</v>
      </c>
      <c r="F282">
        <v>15</v>
      </c>
      <c r="G282">
        <v>7</v>
      </c>
      <c r="H282">
        <v>18</v>
      </c>
    </row>
    <row r="283" spans="1:8" x14ac:dyDescent="0.25">
      <c r="A283">
        <v>171</v>
      </c>
      <c r="B283">
        <v>57</v>
      </c>
      <c r="C283">
        <v>2010</v>
      </c>
      <c r="D283">
        <v>14.52333333333333</v>
      </c>
      <c r="E283">
        <v>12</v>
      </c>
      <c r="F283">
        <v>11</v>
      </c>
      <c r="G283">
        <v>8</v>
      </c>
      <c r="H283">
        <v>12</v>
      </c>
    </row>
    <row r="284" spans="1:8" x14ac:dyDescent="0.25">
      <c r="A284">
        <v>171</v>
      </c>
      <c r="B284">
        <v>58</v>
      </c>
      <c r="C284">
        <v>2010</v>
      </c>
      <c r="D284">
        <v>16.491666666666671</v>
      </c>
      <c r="E284">
        <v>18</v>
      </c>
      <c r="F284">
        <v>17</v>
      </c>
      <c r="G284">
        <v>8</v>
      </c>
      <c r="H284">
        <v>18</v>
      </c>
    </row>
    <row r="285" spans="1:8" x14ac:dyDescent="0.25">
      <c r="A285">
        <v>171</v>
      </c>
      <c r="B285">
        <v>59</v>
      </c>
      <c r="C285">
        <v>2010</v>
      </c>
      <c r="D285">
        <v>19.715294117647058</v>
      </c>
      <c r="E285">
        <v>17</v>
      </c>
      <c r="F285">
        <v>17</v>
      </c>
      <c r="G285">
        <v>9</v>
      </c>
      <c r="H285">
        <v>17</v>
      </c>
    </row>
    <row r="286" spans="1:8" x14ac:dyDescent="0.25">
      <c r="A286">
        <v>171</v>
      </c>
      <c r="B286">
        <v>60</v>
      </c>
      <c r="C286">
        <v>2010</v>
      </c>
      <c r="D286">
        <v>36.108499999999992</v>
      </c>
      <c r="E286">
        <v>20</v>
      </c>
      <c r="F286">
        <v>16</v>
      </c>
      <c r="G286">
        <v>3</v>
      </c>
      <c r="H286">
        <v>20</v>
      </c>
    </row>
    <row r="287" spans="1:8" x14ac:dyDescent="0.25">
      <c r="A287">
        <v>171</v>
      </c>
      <c r="B287">
        <v>61</v>
      </c>
      <c r="C287">
        <v>2010</v>
      </c>
      <c r="D287">
        <v>45.350999999999992</v>
      </c>
      <c r="E287">
        <v>20</v>
      </c>
      <c r="F287">
        <v>14</v>
      </c>
      <c r="G287">
        <v>1</v>
      </c>
      <c r="H287">
        <v>20</v>
      </c>
    </row>
    <row r="288" spans="1:8" x14ac:dyDescent="0.25">
      <c r="A288">
        <v>172</v>
      </c>
      <c r="B288">
        <v>57</v>
      </c>
      <c r="C288">
        <v>2010</v>
      </c>
      <c r="D288">
        <v>34.45066666666667</v>
      </c>
      <c r="E288">
        <v>15</v>
      </c>
      <c r="F288">
        <v>11</v>
      </c>
      <c r="G288">
        <v>5</v>
      </c>
      <c r="H288">
        <v>15</v>
      </c>
    </row>
    <row r="289" spans="1:8" x14ac:dyDescent="0.25">
      <c r="A289">
        <v>172</v>
      </c>
      <c r="B289">
        <v>58</v>
      </c>
      <c r="C289">
        <v>2010</v>
      </c>
      <c r="D289">
        <v>39.662307692307692</v>
      </c>
      <c r="E289">
        <v>13</v>
      </c>
      <c r="F289">
        <v>9</v>
      </c>
      <c r="G289">
        <v>4</v>
      </c>
      <c r="H289">
        <v>13</v>
      </c>
    </row>
    <row r="290" spans="1:8" x14ac:dyDescent="0.25">
      <c r="A290">
        <v>172</v>
      </c>
      <c r="B290">
        <v>59</v>
      </c>
      <c r="C290">
        <v>2010</v>
      </c>
      <c r="D290">
        <v>42.901538461538458</v>
      </c>
      <c r="E290">
        <v>13</v>
      </c>
      <c r="F290">
        <v>9</v>
      </c>
      <c r="G290">
        <v>3</v>
      </c>
      <c r="H290">
        <v>13</v>
      </c>
    </row>
    <row r="291" spans="1:8" x14ac:dyDescent="0.25">
      <c r="A291">
        <v>172</v>
      </c>
      <c r="B291">
        <v>60</v>
      </c>
      <c r="C291">
        <v>2010</v>
      </c>
      <c r="D291">
        <v>46.484736842105256</v>
      </c>
      <c r="E291">
        <v>19</v>
      </c>
      <c r="F291">
        <v>13</v>
      </c>
      <c r="G291">
        <v>2</v>
      </c>
      <c r="H291">
        <v>19</v>
      </c>
    </row>
    <row r="292" spans="1:8" x14ac:dyDescent="0.25">
      <c r="A292">
        <v>172</v>
      </c>
      <c r="B292">
        <v>61</v>
      </c>
      <c r="C292">
        <v>2010</v>
      </c>
      <c r="D292">
        <v>33.407333333333327</v>
      </c>
      <c r="E292">
        <v>15</v>
      </c>
      <c r="F292">
        <v>11</v>
      </c>
      <c r="G292">
        <v>4</v>
      </c>
      <c r="H292">
        <v>15</v>
      </c>
    </row>
    <row r="293" spans="1:8" x14ac:dyDescent="0.25">
      <c r="A293">
        <v>173</v>
      </c>
      <c r="B293">
        <v>57</v>
      </c>
      <c r="C293">
        <v>2010</v>
      </c>
      <c r="D293">
        <v>31.292941176470599</v>
      </c>
      <c r="E293">
        <v>17</v>
      </c>
      <c r="F293">
        <v>12</v>
      </c>
      <c r="G293">
        <v>6</v>
      </c>
      <c r="H293">
        <v>17</v>
      </c>
    </row>
    <row r="294" spans="1:8" x14ac:dyDescent="0.25">
      <c r="A294">
        <v>173</v>
      </c>
      <c r="B294">
        <v>58</v>
      </c>
      <c r="C294">
        <v>2010</v>
      </c>
      <c r="D294">
        <v>41.961666666666659</v>
      </c>
      <c r="E294">
        <v>24</v>
      </c>
      <c r="F294">
        <v>16</v>
      </c>
      <c r="G294">
        <v>6</v>
      </c>
      <c r="H294">
        <v>24</v>
      </c>
    </row>
    <row r="295" spans="1:8" x14ac:dyDescent="0.25">
      <c r="A295">
        <v>173</v>
      </c>
      <c r="B295">
        <v>59</v>
      </c>
      <c r="C295">
        <v>2010</v>
      </c>
      <c r="D295">
        <v>51.756538461538462</v>
      </c>
      <c r="E295">
        <v>25</v>
      </c>
      <c r="F295">
        <v>16</v>
      </c>
      <c r="G295">
        <v>5</v>
      </c>
      <c r="H295">
        <v>26</v>
      </c>
    </row>
    <row r="296" spans="1:8" x14ac:dyDescent="0.25">
      <c r="A296">
        <v>173</v>
      </c>
      <c r="B296">
        <v>60</v>
      </c>
      <c r="C296">
        <v>2010</v>
      </c>
      <c r="D296">
        <v>49.896153846153837</v>
      </c>
      <c r="E296">
        <v>26</v>
      </c>
      <c r="F296">
        <v>15</v>
      </c>
      <c r="G296">
        <v>2</v>
      </c>
      <c r="H296">
        <v>26</v>
      </c>
    </row>
    <row r="297" spans="1:8" x14ac:dyDescent="0.25">
      <c r="A297">
        <v>173</v>
      </c>
      <c r="B297">
        <v>61</v>
      </c>
      <c r="C297">
        <v>2010</v>
      </c>
      <c r="D297">
        <v>50.64592592592593</v>
      </c>
      <c r="E297">
        <v>27</v>
      </c>
      <c r="F297">
        <v>16</v>
      </c>
      <c r="G297">
        <v>3</v>
      </c>
      <c r="H297">
        <v>27</v>
      </c>
    </row>
    <row r="298" spans="1:8" x14ac:dyDescent="0.25">
      <c r="A298">
        <v>170</v>
      </c>
      <c r="B298">
        <v>58</v>
      </c>
      <c r="C298">
        <v>2011</v>
      </c>
      <c r="D298">
        <v>22.744705882352939</v>
      </c>
      <c r="E298">
        <v>17</v>
      </c>
      <c r="F298">
        <v>16</v>
      </c>
      <c r="G298">
        <v>7</v>
      </c>
      <c r="H298">
        <v>17</v>
      </c>
    </row>
    <row r="299" spans="1:8" x14ac:dyDescent="0.25">
      <c r="A299">
        <v>170</v>
      </c>
      <c r="B299">
        <v>59</v>
      </c>
      <c r="C299">
        <v>2011</v>
      </c>
      <c r="D299">
        <v>20.254999999999999</v>
      </c>
      <c r="E299">
        <v>20</v>
      </c>
      <c r="F299">
        <v>20</v>
      </c>
      <c r="G299">
        <v>8</v>
      </c>
      <c r="H299">
        <v>20</v>
      </c>
    </row>
    <row r="300" spans="1:8" x14ac:dyDescent="0.25">
      <c r="A300">
        <v>170</v>
      </c>
      <c r="B300">
        <v>60</v>
      </c>
      <c r="C300">
        <v>2011</v>
      </c>
      <c r="D300">
        <v>29.46749999999999</v>
      </c>
      <c r="E300">
        <v>20</v>
      </c>
      <c r="F300">
        <v>17</v>
      </c>
      <c r="G300">
        <v>6</v>
      </c>
      <c r="H300">
        <v>20</v>
      </c>
    </row>
    <row r="301" spans="1:8" x14ac:dyDescent="0.25">
      <c r="A301">
        <v>170</v>
      </c>
      <c r="B301">
        <v>61</v>
      </c>
      <c r="C301">
        <v>2011</v>
      </c>
      <c r="D301">
        <v>31.400952380952369</v>
      </c>
      <c r="E301">
        <v>21</v>
      </c>
      <c r="F301">
        <v>17</v>
      </c>
      <c r="G301">
        <v>7</v>
      </c>
      <c r="H301">
        <v>21</v>
      </c>
    </row>
    <row r="302" spans="1:8" x14ac:dyDescent="0.25">
      <c r="A302">
        <v>171</v>
      </c>
      <c r="B302">
        <v>57</v>
      </c>
      <c r="C302">
        <v>2011</v>
      </c>
      <c r="D302">
        <v>25.12625000000001</v>
      </c>
      <c r="E302">
        <v>16</v>
      </c>
      <c r="F302">
        <v>15</v>
      </c>
      <c r="G302">
        <v>6</v>
      </c>
      <c r="H302">
        <v>16</v>
      </c>
    </row>
    <row r="303" spans="1:8" x14ac:dyDescent="0.25">
      <c r="A303">
        <v>171</v>
      </c>
      <c r="B303">
        <v>58</v>
      </c>
      <c r="C303">
        <v>2011</v>
      </c>
      <c r="D303">
        <v>22.124666666666659</v>
      </c>
      <c r="E303">
        <v>15</v>
      </c>
      <c r="F303">
        <v>13</v>
      </c>
      <c r="G303">
        <v>7</v>
      </c>
      <c r="H303">
        <v>15</v>
      </c>
    </row>
    <row r="304" spans="1:8" x14ac:dyDescent="0.25">
      <c r="A304">
        <v>171</v>
      </c>
      <c r="B304">
        <v>59</v>
      </c>
      <c r="C304">
        <v>2011</v>
      </c>
      <c r="D304">
        <v>27.847058823529409</v>
      </c>
      <c r="E304">
        <v>17</v>
      </c>
      <c r="F304">
        <v>14</v>
      </c>
      <c r="G304">
        <v>5</v>
      </c>
      <c r="H304">
        <v>17</v>
      </c>
    </row>
    <row r="305" spans="1:8" x14ac:dyDescent="0.25">
      <c r="A305">
        <v>171</v>
      </c>
      <c r="B305">
        <v>60</v>
      </c>
      <c r="C305">
        <v>2011</v>
      </c>
      <c r="D305">
        <v>48.523888888888898</v>
      </c>
      <c r="E305">
        <v>17</v>
      </c>
      <c r="F305">
        <v>11</v>
      </c>
      <c r="G305">
        <v>3</v>
      </c>
      <c r="H305">
        <v>18</v>
      </c>
    </row>
    <row r="306" spans="1:8" x14ac:dyDescent="0.25">
      <c r="A306">
        <v>171</v>
      </c>
      <c r="B306">
        <v>61</v>
      </c>
      <c r="C306">
        <v>2011</v>
      </c>
      <c r="D306">
        <v>44.304444444444449</v>
      </c>
      <c r="E306">
        <v>17</v>
      </c>
      <c r="F306">
        <v>14</v>
      </c>
      <c r="G306">
        <v>3</v>
      </c>
      <c r="H306">
        <v>18</v>
      </c>
    </row>
    <row r="307" spans="1:8" x14ac:dyDescent="0.25">
      <c r="A307">
        <v>172</v>
      </c>
      <c r="B307">
        <v>57</v>
      </c>
      <c r="C307">
        <v>2011</v>
      </c>
      <c r="D307">
        <v>31.79300000000001</v>
      </c>
      <c r="E307">
        <v>20</v>
      </c>
      <c r="F307">
        <v>16</v>
      </c>
      <c r="G307">
        <v>6</v>
      </c>
      <c r="H307">
        <v>20</v>
      </c>
    </row>
    <row r="308" spans="1:8" x14ac:dyDescent="0.25">
      <c r="A308">
        <v>172</v>
      </c>
      <c r="B308">
        <v>58</v>
      </c>
      <c r="C308">
        <v>2011</v>
      </c>
      <c r="D308">
        <v>32.665500000000002</v>
      </c>
      <c r="E308">
        <v>20</v>
      </c>
      <c r="F308">
        <v>15</v>
      </c>
      <c r="G308">
        <v>6</v>
      </c>
      <c r="H308">
        <v>20</v>
      </c>
    </row>
    <row r="309" spans="1:8" x14ac:dyDescent="0.25">
      <c r="A309">
        <v>172</v>
      </c>
      <c r="B309">
        <v>59</v>
      </c>
      <c r="C309">
        <v>2011</v>
      </c>
      <c r="D309">
        <v>39.846499999999999</v>
      </c>
      <c r="E309">
        <v>20</v>
      </c>
      <c r="F309">
        <v>14</v>
      </c>
      <c r="G309">
        <v>5</v>
      </c>
      <c r="H309">
        <v>20</v>
      </c>
    </row>
    <row r="310" spans="1:8" x14ac:dyDescent="0.25">
      <c r="A310">
        <v>172</v>
      </c>
      <c r="B310">
        <v>60</v>
      </c>
      <c r="C310">
        <v>2011</v>
      </c>
      <c r="D310">
        <v>56.219523809523807</v>
      </c>
      <c r="E310">
        <v>21</v>
      </c>
      <c r="F310">
        <v>11</v>
      </c>
      <c r="G310">
        <v>2</v>
      </c>
      <c r="H310">
        <v>21</v>
      </c>
    </row>
    <row r="311" spans="1:8" x14ac:dyDescent="0.25">
      <c r="A311">
        <v>172</v>
      </c>
      <c r="B311">
        <v>61</v>
      </c>
      <c r="C311">
        <v>2011</v>
      </c>
      <c r="D311">
        <v>59.79849999999999</v>
      </c>
      <c r="E311">
        <v>19</v>
      </c>
      <c r="F311">
        <v>10</v>
      </c>
      <c r="G311">
        <v>1</v>
      </c>
      <c r="H311">
        <v>20</v>
      </c>
    </row>
    <row r="312" spans="1:8" x14ac:dyDescent="0.25">
      <c r="A312">
        <v>173</v>
      </c>
      <c r="B312">
        <v>57</v>
      </c>
      <c r="C312">
        <v>2011</v>
      </c>
      <c r="D312">
        <v>37.391538461538453</v>
      </c>
      <c r="E312">
        <v>13</v>
      </c>
      <c r="F312">
        <v>8</v>
      </c>
      <c r="G312">
        <v>5</v>
      </c>
      <c r="H312">
        <v>13</v>
      </c>
    </row>
    <row r="313" spans="1:8" x14ac:dyDescent="0.25">
      <c r="A313">
        <v>173</v>
      </c>
      <c r="B313">
        <v>58</v>
      </c>
      <c r="C313">
        <v>2011</v>
      </c>
      <c r="D313">
        <v>43.49166666666666</v>
      </c>
      <c r="E313">
        <v>18</v>
      </c>
      <c r="F313">
        <v>13</v>
      </c>
      <c r="G313">
        <v>3</v>
      </c>
      <c r="H313">
        <v>18</v>
      </c>
    </row>
    <row r="314" spans="1:8" x14ac:dyDescent="0.25">
      <c r="A314">
        <v>173</v>
      </c>
      <c r="B314">
        <v>59</v>
      </c>
      <c r="C314">
        <v>2011</v>
      </c>
      <c r="D314">
        <v>39.666499999999999</v>
      </c>
      <c r="E314">
        <v>20</v>
      </c>
      <c r="F314">
        <v>15</v>
      </c>
      <c r="G314">
        <v>2</v>
      </c>
      <c r="H314">
        <v>20</v>
      </c>
    </row>
    <row r="315" spans="1:8" x14ac:dyDescent="0.25">
      <c r="A315">
        <v>173</v>
      </c>
      <c r="B315">
        <v>60</v>
      </c>
      <c r="C315">
        <v>2011</v>
      </c>
      <c r="D315">
        <v>48.439047619047621</v>
      </c>
      <c r="E315">
        <v>21</v>
      </c>
      <c r="F315">
        <v>15</v>
      </c>
      <c r="G315">
        <v>2</v>
      </c>
      <c r="H315">
        <v>21</v>
      </c>
    </row>
    <row r="316" spans="1:8" x14ac:dyDescent="0.25">
      <c r="A316">
        <v>173</v>
      </c>
      <c r="B316">
        <v>61</v>
      </c>
      <c r="C316">
        <v>2011</v>
      </c>
      <c r="D316">
        <v>48.196551724137919</v>
      </c>
      <c r="E316">
        <v>29</v>
      </c>
      <c r="F316">
        <v>16</v>
      </c>
      <c r="G316">
        <v>1</v>
      </c>
      <c r="H316">
        <v>29</v>
      </c>
    </row>
    <row r="317" spans="1:8" x14ac:dyDescent="0.25">
      <c r="A317">
        <v>170</v>
      </c>
      <c r="B317">
        <v>58</v>
      </c>
      <c r="C317">
        <v>2012</v>
      </c>
      <c r="D317">
        <v>19.60125</v>
      </c>
      <c r="E317">
        <v>16</v>
      </c>
      <c r="F317">
        <v>15</v>
      </c>
      <c r="G317">
        <v>7</v>
      </c>
      <c r="H317">
        <v>16</v>
      </c>
    </row>
    <row r="318" spans="1:8" x14ac:dyDescent="0.25">
      <c r="A318">
        <v>170</v>
      </c>
      <c r="B318">
        <v>59</v>
      </c>
      <c r="C318">
        <v>2012</v>
      </c>
      <c r="D318">
        <v>18.78875</v>
      </c>
      <c r="E318">
        <v>16</v>
      </c>
      <c r="F318">
        <v>16</v>
      </c>
      <c r="G318">
        <v>7</v>
      </c>
      <c r="H318">
        <v>16</v>
      </c>
    </row>
    <row r="319" spans="1:8" x14ac:dyDescent="0.25">
      <c r="A319">
        <v>170</v>
      </c>
      <c r="B319">
        <v>60</v>
      </c>
      <c r="C319">
        <v>2012</v>
      </c>
      <c r="D319">
        <v>16.66266666666667</v>
      </c>
      <c r="E319">
        <v>15</v>
      </c>
      <c r="F319">
        <v>15</v>
      </c>
      <c r="G319">
        <v>7</v>
      </c>
      <c r="H319">
        <v>15</v>
      </c>
    </row>
    <row r="320" spans="1:8" x14ac:dyDescent="0.25">
      <c r="A320">
        <v>170</v>
      </c>
      <c r="B320">
        <v>61</v>
      </c>
      <c r="C320">
        <v>2012</v>
      </c>
      <c r="D320">
        <v>22.074615384615381</v>
      </c>
      <c r="E320">
        <v>13</v>
      </c>
      <c r="F320">
        <v>12</v>
      </c>
      <c r="G320">
        <v>8</v>
      </c>
      <c r="H320">
        <v>13</v>
      </c>
    </row>
    <row r="321" spans="1:8" x14ac:dyDescent="0.25">
      <c r="A321">
        <v>171</v>
      </c>
      <c r="B321">
        <v>57</v>
      </c>
      <c r="C321">
        <v>2012</v>
      </c>
      <c r="D321">
        <v>20.76466666666667</v>
      </c>
      <c r="E321">
        <v>15</v>
      </c>
      <c r="F321">
        <v>14</v>
      </c>
      <c r="G321">
        <v>6</v>
      </c>
      <c r="H321">
        <v>15</v>
      </c>
    </row>
    <row r="322" spans="1:8" x14ac:dyDescent="0.25">
      <c r="A322">
        <v>171</v>
      </c>
      <c r="B322">
        <v>58</v>
      </c>
      <c r="C322">
        <v>2012</v>
      </c>
      <c r="D322">
        <v>17.559333333333331</v>
      </c>
      <c r="E322">
        <v>15</v>
      </c>
      <c r="F322">
        <v>14</v>
      </c>
      <c r="G322">
        <v>8</v>
      </c>
      <c r="H322">
        <v>15</v>
      </c>
    </row>
    <row r="323" spans="1:8" x14ac:dyDescent="0.25">
      <c r="A323">
        <v>171</v>
      </c>
      <c r="B323">
        <v>59</v>
      </c>
      <c r="C323">
        <v>2012</v>
      </c>
      <c r="D323">
        <v>26.88214285714286</v>
      </c>
      <c r="E323">
        <v>14</v>
      </c>
      <c r="F323">
        <v>12</v>
      </c>
      <c r="G323">
        <v>4</v>
      </c>
      <c r="H323">
        <v>14</v>
      </c>
    </row>
    <row r="324" spans="1:8" x14ac:dyDescent="0.25">
      <c r="A324">
        <v>171</v>
      </c>
      <c r="B324">
        <v>60</v>
      </c>
      <c r="C324">
        <v>2012</v>
      </c>
      <c r="D324">
        <v>40.503749999999997</v>
      </c>
      <c r="E324">
        <v>16</v>
      </c>
      <c r="F324">
        <v>12</v>
      </c>
      <c r="G324">
        <v>2</v>
      </c>
      <c r="H324">
        <v>16</v>
      </c>
    </row>
    <row r="325" spans="1:8" x14ac:dyDescent="0.25">
      <c r="A325">
        <v>171</v>
      </c>
      <c r="B325">
        <v>61</v>
      </c>
      <c r="C325">
        <v>2012</v>
      </c>
      <c r="D325">
        <v>43.859999999999992</v>
      </c>
      <c r="E325">
        <v>19</v>
      </c>
      <c r="F325">
        <v>13</v>
      </c>
      <c r="G325">
        <v>2</v>
      </c>
      <c r="H325">
        <v>19</v>
      </c>
    </row>
    <row r="326" spans="1:8" x14ac:dyDescent="0.25">
      <c r="A326">
        <v>172</v>
      </c>
      <c r="B326">
        <v>57</v>
      </c>
      <c r="C326">
        <v>2012</v>
      </c>
      <c r="D326">
        <v>26.984999999999999</v>
      </c>
      <c r="E326">
        <v>16</v>
      </c>
      <c r="F326">
        <v>13</v>
      </c>
      <c r="G326">
        <v>7</v>
      </c>
      <c r="H326">
        <v>16</v>
      </c>
    </row>
    <row r="327" spans="1:8" x14ac:dyDescent="0.25">
      <c r="A327">
        <v>172</v>
      </c>
      <c r="B327">
        <v>58</v>
      </c>
      <c r="C327">
        <v>2012</v>
      </c>
      <c r="D327">
        <v>34.542352941176468</v>
      </c>
      <c r="E327">
        <v>17</v>
      </c>
      <c r="F327">
        <v>12</v>
      </c>
      <c r="G327">
        <v>7</v>
      </c>
      <c r="H327">
        <v>17</v>
      </c>
    </row>
    <row r="328" spans="1:8" x14ac:dyDescent="0.25">
      <c r="A328">
        <v>172</v>
      </c>
      <c r="B328">
        <v>59</v>
      </c>
      <c r="C328">
        <v>2012</v>
      </c>
      <c r="D328">
        <v>43.823333333333331</v>
      </c>
      <c r="E328">
        <v>18</v>
      </c>
      <c r="F328">
        <v>13</v>
      </c>
      <c r="G328">
        <v>4</v>
      </c>
      <c r="H328">
        <v>18</v>
      </c>
    </row>
    <row r="329" spans="1:8" x14ac:dyDescent="0.25">
      <c r="A329">
        <v>172</v>
      </c>
      <c r="B329">
        <v>60</v>
      </c>
      <c r="C329">
        <v>2012</v>
      </c>
      <c r="D329">
        <v>45.264117647058818</v>
      </c>
      <c r="E329">
        <v>17</v>
      </c>
      <c r="F329">
        <v>11</v>
      </c>
      <c r="G329">
        <v>3</v>
      </c>
      <c r="H329">
        <v>17</v>
      </c>
    </row>
    <row r="330" spans="1:8" x14ac:dyDescent="0.25">
      <c r="A330">
        <v>172</v>
      </c>
      <c r="B330">
        <v>61</v>
      </c>
      <c r="C330">
        <v>2012</v>
      </c>
      <c r="D330">
        <v>48.34</v>
      </c>
      <c r="E330">
        <v>16</v>
      </c>
      <c r="F330">
        <v>11</v>
      </c>
      <c r="G330">
        <v>4</v>
      </c>
      <c r="H330">
        <v>16</v>
      </c>
    </row>
    <row r="331" spans="1:8" x14ac:dyDescent="0.25">
      <c r="A331">
        <v>173</v>
      </c>
      <c r="B331">
        <v>57</v>
      </c>
      <c r="C331">
        <v>2012</v>
      </c>
      <c r="D331">
        <v>37.580000000000013</v>
      </c>
      <c r="E331">
        <v>12</v>
      </c>
      <c r="F331">
        <v>9</v>
      </c>
      <c r="G331">
        <v>3</v>
      </c>
      <c r="H331">
        <v>12</v>
      </c>
    </row>
    <row r="332" spans="1:8" x14ac:dyDescent="0.25">
      <c r="A332">
        <v>173</v>
      </c>
      <c r="B332">
        <v>58</v>
      </c>
      <c r="C332">
        <v>2012</v>
      </c>
      <c r="D332">
        <v>44.966153846153837</v>
      </c>
      <c r="E332">
        <v>13</v>
      </c>
      <c r="F332">
        <v>9</v>
      </c>
      <c r="G332">
        <v>2</v>
      </c>
      <c r="H332">
        <v>13</v>
      </c>
    </row>
    <row r="333" spans="1:8" x14ac:dyDescent="0.25">
      <c r="A333">
        <v>173</v>
      </c>
      <c r="B333">
        <v>59</v>
      </c>
      <c r="C333">
        <v>2012</v>
      </c>
      <c r="D333">
        <v>47.50333333333333</v>
      </c>
      <c r="E333">
        <v>15</v>
      </c>
      <c r="F333">
        <v>10</v>
      </c>
      <c r="G333">
        <v>2</v>
      </c>
      <c r="H333">
        <v>15</v>
      </c>
    </row>
    <row r="334" spans="1:8" x14ac:dyDescent="0.25">
      <c r="A334">
        <v>173</v>
      </c>
      <c r="B334">
        <v>60</v>
      </c>
      <c r="C334">
        <v>2012</v>
      </c>
      <c r="D334">
        <v>48.792499999999997</v>
      </c>
      <c r="E334">
        <v>16</v>
      </c>
      <c r="F334">
        <v>9</v>
      </c>
      <c r="G334">
        <v>3</v>
      </c>
      <c r="H334">
        <v>16</v>
      </c>
    </row>
    <row r="335" spans="1:8" x14ac:dyDescent="0.25">
      <c r="A335">
        <v>173</v>
      </c>
      <c r="B335">
        <v>61</v>
      </c>
      <c r="C335">
        <v>2012</v>
      </c>
      <c r="D335">
        <v>53.741363636363623</v>
      </c>
      <c r="E335">
        <v>22</v>
      </c>
      <c r="F335">
        <v>14</v>
      </c>
      <c r="G335">
        <v>1</v>
      </c>
      <c r="H335">
        <v>22</v>
      </c>
    </row>
    <row r="336" spans="1:8" x14ac:dyDescent="0.25">
      <c r="A336">
        <v>170</v>
      </c>
      <c r="B336">
        <v>58</v>
      </c>
      <c r="C336">
        <v>2013</v>
      </c>
      <c r="D336">
        <v>18.386216216216219</v>
      </c>
      <c r="E336">
        <v>37</v>
      </c>
      <c r="F336">
        <v>35</v>
      </c>
      <c r="G336">
        <v>12</v>
      </c>
      <c r="H336">
        <v>37</v>
      </c>
    </row>
    <row r="337" spans="1:8" x14ac:dyDescent="0.25">
      <c r="A337">
        <v>170</v>
      </c>
      <c r="B337">
        <v>59</v>
      </c>
      <c r="C337">
        <v>2013</v>
      </c>
      <c r="D337">
        <v>21.33378378378378</v>
      </c>
      <c r="E337">
        <v>37</v>
      </c>
      <c r="F337">
        <v>36</v>
      </c>
      <c r="G337">
        <v>10</v>
      </c>
      <c r="H337">
        <v>37</v>
      </c>
    </row>
    <row r="338" spans="1:8" x14ac:dyDescent="0.25">
      <c r="A338">
        <v>170</v>
      </c>
      <c r="B338">
        <v>60</v>
      </c>
      <c r="C338">
        <v>2013</v>
      </c>
      <c r="D338">
        <v>25.08971428571429</v>
      </c>
      <c r="E338">
        <v>35</v>
      </c>
      <c r="F338">
        <v>32</v>
      </c>
      <c r="G338">
        <v>12</v>
      </c>
      <c r="H338">
        <v>35</v>
      </c>
    </row>
    <row r="339" spans="1:8" x14ac:dyDescent="0.25">
      <c r="A339">
        <v>170</v>
      </c>
      <c r="B339">
        <v>61</v>
      </c>
      <c r="C339">
        <v>2013</v>
      </c>
      <c r="D339">
        <v>25.04545454545455</v>
      </c>
      <c r="E339">
        <v>33</v>
      </c>
      <c r="F339">
        <v>28</v>
      </c>
      <c r="G339">
        <v>15</v>
      </c>
      <c r="H339">
        <v>33</v>
      </c>
    </row>
    <row r="340" spans="1:8" x14ac:dyDescent="0.25">
      <c r="A340">
        <v>171</v>
      </c>
      <c r="B340">
        <v>57</v>
      </c>
      <c r="C340">
        <v>2013</v>
      </c>
      <c r="D340">
        <v>33.406052631578952</v>
      </c>
      <c r="E340">
        <v>38</v>
      </c>
      <c r="F340">
        <v>31</v>
      </c>
      <c r="G340">
        <v>9</v>
      </c>
      <c r="H340">
        <v>38</v>
      </c>
    </row>
    <row r="341" spans="1:8" x14ac:dyDescent="0.25">
      <c r="A341">
        <v>171</v>
      </c>
      <c r="B341">
        <v>58</v>
      </c>
      <c r="C341">
        <v>2013</v>
      </c>
      <c r="D341">
        <v>24.082105263157899</v>
      </c>
      <c r="E341">
        <v>38</v>
      </c>
      <c r="F341">
        <v>35</v>
      </c>
      <c r="G341">
        <v>10</v>
      </c>
      <c r="H341">
        <v>38</v>
      </c>
    </row>
    <row r="342" spans="1:8" x14ac:dyDescent="0.25">
      <c r="A342">
        <v>171</v>
      </c>
      <c r="B342">
        <v>59</v>
      </c>
      <c r="C342">
        <v>2013</v>
      </c>
      <c r="D342">
        <v>29.464210526315799</v>
      </c>
      <c r="E342">
        <v>38</v>
      </c>
      <c r="F342">
        <v>35</v>
      </c>
      <c r="G342">
        <v>10</v>
      </c>
      <c r="H342">
        <v>38</v>
      </c>
    </row>
    <row r="343" spans="1:8" x14ac:dyDescent="0.25">
      <c r="A343">
        <v>171</v>
      </c>
      <c r="B343">
        <v>60</v>
      </c>
      <c r="C343">
        <v>2013</v>
      </c>
      <c r="D343">
        <v>44.913589743589739</v>
      </c>
      <c r="E343">
        <v>39</v>
      </c>
      <c r="F343">
        <v>26</v>
      </c>
      <c r="G343">
        <v>1</v>
      </c>
      <c r="H343">
        <v>39</v>
      </c>
    </row>
    <row r="344" spans="1:8" x14ac:dyDescent="0.25">
      <c r="A344">
        <v>171</v>
      </c>
      <c r="B344">
        <v>61</v>
      </c>
      <c r="C344">
        <v>2013</v>
      </c>
      <c r="D344">
        <v>41.96897435897435</v>
      </c>
      <c r="E344">
        <v>39</v>
      </c>
      <c r="F344">
        <v>27</v>
      </c>
      <c r="G344">
        <v>6</v>
      </c>
      <c r="H344">
        <v>39</v>
      </c>
    </row>
    <row r="345" spans="1:8" x14ac:dyDescent="0.25">
      <c r="A345">
        <v>172</v>
      </c>
      <c r="B345">
        <v>57</v>
      </c>
      <c r="C345">
        <v>2013</v>
      </c>
      <c r="D345">
        <v>33.565714285714279</v>
      </c>
      <c r="E345">
        <v>35</v>
      </c>
      <c r="F345">
        <v>30</v>
      </c>
      <c r="G345">
        <v>9</v>
      </c>
      <c r="H345">
        <v>35</v>
      </c>
    </row>
    <row r="346" spans="1:8" x14ac:dyDescent="0.25">
      <c r="A346">
        <v>172</v>
      </c>
      <c r="B346">
        <v>58</v>
      </c>
      <c r="C346">
        <v>2013</v>
      </c>
      <c r="D346">
        <v>33.757777777777783</v>
      </c>
      <c r="E346">
        <v>36</v>
      </c>
      <c r="F346">
        <v>31</v>
      </c>
      <c r="G346">
        <v>6</v>
      </c>
      <c r="H346">
        <v>36</v>
      </c>
    </row>
    <row r="347" spans="1:8" x14ac:dyDescent="0.25">
      <c r="A347">
        <v>172</v>
      </c>
      <c r="B347">
        <v>59</v>
      </c>
      <c r="C347">
        <v>2013</v>
      </c>
      <c r="D347">
        <v>38.554210526315792</v>
      </c>
      <c r="E347">
        <v>38</v>
      </c>
      <c r="F347">
        <v>29</v>
      </c>
      <c r="G347">
        <v>5</v>
      </c>
      <c r="H347">
        <v>38</v>
      </c>
    </row>
    <row r="348" spans="1:8" x14ac:dyDescent="0.25">
      <c r="A348">
        <v>172</v>
      </c>
      <c r="B348">
        <v>60</v>
      </c>
      <c r="C348">
        <v>2013</v>
      </c>
      <c r="D348">
        <v>47.290789473684207</v>
      </c>
      <c r="E348">
        <v>38</v>
      </c>
      <c r="F348">
        <v>23</v>
      </c>
      <c r="G348">
        <v>4</v>
      </c>
      <c r="H348">
        <v>38</v>
      </c>
    </row>
    <row r="349" spans="1:8" x14ac:dyDescent="0.25">
      <c r="A349">
        <v>172</v>
      </c>
      <c r="B349">
        <v>61</v>
      </c>
      <c r="C349">
        <v>2013</v>
      </c>
      <c r="D349">
        <v>48.814358974358981</v>
      </c>
      <c r="E349">
        <v>39</v>
      </c>
      <c r="F349">
        <v>22</v>
      </c>
      <c r="G349">
        <v>5</v>
      </c>
      <c r="H349">
        <v>39</v>
      </c>
    </row>
    <row r="350" spans="1:8" x14ac:dyDescent="0.25">
      <c r="A350">
        <v>173</v>
      </c>
      <c r="B350">
        <v>57</v>
      </c>
      <c r="C350">
        <v>2013</v>
      </c>
      <c r="D350">
        <v>35.120285714285721</v>
      </c>
      <c r="E350">
        <v>35</v>
      </c>
      <c r="F350">
        <v>27</v>
      </c>
      <c r="G350">
        <v>12</v>
      </c>
      <c r="H350">
        <v>35</v>
      </c>
    </row>
    <row r="351" spans="1:8" x14ac:dyDescent="0.25">
      <c r="A351">
        <v>173</v>
      </c>
      <c r="B351">
        <v>58</v>
      </c>
      <c r="C351">
        <v>2013</v>
      </c>
      <c r="D351">
        <v>42.404285714285713</v>
      </c>
      <c r="E351">
        <v>35</v>
      </c>
      <c r="F351">
        <v>23</v>
      </c>
      <c r="G351">
        <v>6</v>
      </c>
      <c r="H351">
        <v>35</v>
      </c>
    </row>
    <row r="352" spans="1:8" x14ac:dyDescent="0.25">
      <c r="A352">
        <v>173</v>
      </c>
      <c r="B352">
        <v>59</v>
      </c>
      <c r="C352">
        <v>2013</v>
      </c>
      <c r="D352">
        <v>49.312857142857148</v>
      </c>
      <c r="E352">
        <v>35</v>
      </c>
      <c r="F352">
        <v>20</v>
      </c>
      <c r="G352">
        <v>3</v>
      </c>
      <c r="H352">
        <v>35</v>
      </c>
    </row>
    <row r="353" spans="1:8" x14ac:dyDescent="0.25">
      <c r="A353">
        <v>173</v>
      </c>
      <c r="B353">
        <v>60</v>
      </c>
      <c r="C353">
        <v>2013</v>
      </c>
      <c r="D353">
        <v>46.493142857142871</v>
      </c>
      <c r="E353">
        <v>35</v>
      </c>
      <c r="F353">
        <v>25</v>
      </c>
      <c r="G353">
        <v>0</v>
      </c>
      <c r="H353">
        <v>35</v>
      </c>
    </row>
    <row r="354" spans="1:8" x14ac:dyDescent="0.25">
      <c r="A354">
        <v>173</v>
      </c>
      <c r="B354">
        <v>61</v>
      </c>
      <c r="C354">
        <v>2013</v>
      </c>
      <c r="D354">
        <v>49.924054054054047</v>
      </c>
      <c r="E354">
        <v>37</v>
      </c>
      <c r="F354">
        <v>23</v>
      </c>
      <c r="G354">
        <v>1</v>
      </c>
      <c r="H354">
        <v>37</v>
      </c>
    </row>
    <row r="355" spans="1:8" x14ac:dyDescent="0.25">
      <c r="A355">
        <v>170</v>
      </c>
      <c r="B355">
        <v>58</v>
      </c>
      <c r="C355">
        <v>2014</v>
      </c>
      <c r="D355">
        <v>24.47953488372093</v>
      </c>
      <c r="E355">
        <v>43</v>
      </c>
      <c r="F355">
        <v>35</v>
      </c>
      <c r="G355">
        <v>21</v>
      </c>
      <c r="H355">
        <v>43</v>
      </c>
    </row>
    <row r="356" spans="1:8" x14ac:dyDescent="0.25">
      <c r="A356">
        <v>170</v>
      </c>
      <c r="B356">
        <v>59</v>
      </c>
      <c r="C356">
        <v>2014</v>
      </c>
      <c r="D356">
        <v>27.764418604651169</v>
      </c>
      <c r="E356">
        <v>43</v>
      </c>
      <c r="F356">
        <v>38</v>
      </c>
      <c r="G356">
        <v>7</v>
      </c>
      <c r="H356">
        <v>43</v>
      </c>
    </row>
    <row r="357" spans="1:8" x14ac:dyDescent="0.25">
      <c r="A357">
        <v>170</v>
      </c>
      <c r="B357">
        <v>60</v>
      </c>
      <c r="C357">
        <v>2014</v>
      </c>
      <c r="D357">
        <v>32.060930232558142</v>
      </c>
      <c r="E357">
        <v>43</v>
      </c>
      <c r="F357">
        <v>35</v>
      </c>
      <c r="G357">
        <v>10</v>
      </c>
      <c r="H357">
        <v>43</v>
      </c>
    </row>
    <row r="358" spans="1:8" x14ac:dyDescent="0.25">
      <c r="A358">
        <v>170</v>
      </c>
      <c r="B358">
        <v>61</v>
      </c>
      <c r="C358">
        <v>2014</v>
      </c>
      <c r="D358">
        <v>33.522380952380963</v>
      </c>
      <c r="E358">
        <v>42</v>
      </c>
      <c r="F358">
        <v>33</v>
      </c>
      <c r="G358">
        <v>11</v>
      </c>
      <c r="H358">
        <v>42</v>
      </c>
    </row>
    <row r="359" spans="1:8" x14ac:dyDescent="0.25">
      <c r="A359">
        <v>171</v>
      </c>
      <c r="B359">
        <v>57</v>
      </c>
      <c r="C359">
        <v>2014</v>
      </c>
      <c r="D359">
        <v>35.731000000000009</v>
      </c>
      <c r="E359">
        <v>40</v>
      </c>
      <c r="F359">
        <v>31</v>
      </c>
      <c r="G359">
        <v>11</v>
      </c>
      <c r="H359">
        <v>40</v>
      </c>
    </row>
    <row r="360" spans="1:8" x14ac:dyDescent="0.25">
      <c r="A360">
        <v>171</v>
      </c>
      <c r="B360">
        <v>58</v>
      </c>
      <c r="C360">
        <v>2014</v>
      </c>
      <c r="D360">
        <v>35.644750000000002</v>
      </c>
      <c r="E360">
        <v>40</v>
      </c>
      <c r="F360">
        <v>32</v>
      </c>
      <c r="G360">
        <v>11</v>
      </c>
      <c r="H360">
        <v>40</v>
      </c>
    </row>
    <row r="361" spans="1:8" x14ac:dyDescent="0.25">
      <c r="A361">
        <v>171</v>
      </c>
      <c r="B361">
        <v>59</v>
      </c>
      <c r="C361">
        <v>2014</v>
      </c>
      <c r="D361">
        <v>40.117619047619051</v>
      </c>
      <c r="E361">
        <v>42</v>
      </c>
      <c r="F361">
        <v>29</v>
      </c>
      <c r="G361">
        <v>9</v>
      </c>
      <c r="H361">
        <v>42</v>
      </c>
    </row>
    <row r="362" spans="1:8" x14ac:dyDescent="0.25">
      <c r="A362">
        <v>171</v>
      </c>
      <c r="B362">
        <v>60</v>
      </c>
      <c r="C362">
        <v>2014</v>
      </c>
      <c r="D362">
        <v>54.263333333333343</v>
      </c>
      <c r="E362">
        <v>42</v>
      </c>
      <c r="F362">
        <v>21</v>
      </c>
      <c r="G362">
        <v>2</v>
      </c>
      <c r="H362">
        <v>42</v>
      </c>
    </row>
    <row r="363" spans="1:8" x14ac:dyDescent="0.25">
      <c r="A363">
        <v>171</v>
      </c>
      <c r="B363">
        <v>61</v>
      </c>
      <c r="C363">
        <v>2014</v>
      </c>
      <c r="D363">
        <v>51.182790697674413</v>
      </c>
      <c r="E363">
        <v>43</v>
      </c>
      <c r="F363">
        <v>25</v>
      </c>
      <c r="G363">
        <v>4</v>
      </c>
      <c r="H363">
        <v>43</v>
      </c>
    </row>
    <row r="364" spans="1:8" x14ac:dyDescent="0.25">
      <c r="A364">
        <v>172</v>
      </c>
      <c r="B364">
        <v>57</v>
      </c>
      <c r="C364">
        <v>2014</v>
      </c>
      <c r="D364">
        <v>25.694318181818179</v>
      </c>
      <c r="E364">
        <v>44</v>
      </c>
      <c r="F364">
        <v>37</v>
      </c>
      <c r="G364">
        <v>19</v>
      </c>
      <c r="H364">
        <v>44</v>
      </c>
    </row>
    <row r="365" spans="1:8" x14ac:dyDescent="0.25">
      <c r="A365">
        <v>172</v>
      </c>
      <c r="B365">
        <v>58</v>
      </c>
      <c r="C365">
        <v>2014</v>
      </c>
      <c r="D365">
        <v>30.737500000000011</v>
      </c>
      <c r="E365">
        <v>44</v>
      </c>
      <c r="F365">
        <v>38</v>
      </c>
      <c r="G365">
        <v>14</v>
      </c>
      <c r="H365">
        <v>44</v>
      </c>
    </row>
    <row r="366" spans="1:8" x14ac:dyDescent="0.25">
      <c r="A366">
        <v>172</v>
      </c>
      <c r="B366">
        <v>59</v>
      </c>
      <c r="C366">
        <v>2014</v>
      </c>
      <c r="D366">
        <v>40.409318181818179</v>
      </c>
      <c r="E366">
        <v>44</v>
      </c>
      <c r="F366">
        <v>31</v>
      </c>
      <c r="G366">
        <v>10</v>
      </c>
      <c r="H366">
        <v>44</v>
      </c>
    </row>
    <row r="367" spans="1:8" x14ac:dyDescent="0.25">
      <c r="A367">
        <v>172</v>
      </c>
      <c r="B367">
        <v>60</v>
      </c>
      <c r="C367">
        <v>2014</v>
      </c>
      <c r="D367">
        <v>49.471818181818158</v>
      </c>
      <c r="E367">
        <v>44</v>
      </c>
      <c r="F367">
        <v>25</v>
      </c>
      <c r="G367">
        <v>7</v>
      </c>
      <c r="H367">
        <v>44</v>
      </c>
    </row>
    <row r="368" spans="1:8" x14ac:dyDescent="0.25">
      <c r="A368">
        <v>172</v>
      </c>
      <c r="B368">
        <v>61</v>
      </c>
      <c r="C368">
        <v>2014</v>
      </c>
      <c r="D368">
        <v>46.457954545454527</v>
      </c>
      <c r="E368">
        <v>44</v>
      </c>
      <c r="F368">
        <v>27</v>
      </c>
      <c r="G368">
        <v>4</v>
      </c>
      <c r="H368">
        <v>44</v>
      </c>
    </row>
    <row r="369" spans="1:8" x14ac:dyDescent="0.25">
      <c r="A369">
        <v>173</v>
      </c>
      <c r="B369">
        <v>57</v>
      </c>
      <c r="C369">
        <v>2014</v>
      </c>
      <c r="D369">
        <v>32.030909090909091</v>
      </c>
      <c r="E369">
        <v>44</v>
      </c>
      <c r="F369">
        <v>31</v>
      </c>
      <c r="G369">
        <v>15</v>
      </c>
      <c r="H369">
        <v>44</v>
      </c>
    </row>
    <row r="370" spans="1:8" x14ac:dyDescent="0.25">
      <c r="A370">
        <v>173</v>
      </c>
      <c r="B370">
        <v>58</v>
      </c>
      <c r="C370">
        <v>2014</v>
      </c>
      <c r="D370">
        <v>39.661136363636359</v>
      </c>
      <c r="E370">
        <v>44</v>
      </c>
      <c r="F370">
        <v>32</v>
      </c>
      <c r="G370">
        <v>11</v>
      </c>
      <c r="H370">
        <v>44</v>
      </c>
    </row>
    <row r="371" spans="1:8" x14ac:dyDescent="0.25">
      <c r="A371">
        <v>173</v>
      </c>
      <c r="B371">
        <v>59</v>
      </c>
      <c r="C371">
        <v>2014</v>
      </c>
      <c r="D371">
        <v>45.932727272727277</v>
      </c>
      <c r="E371">
        <v>44</v>
      </c>
      <c r="F371">
        <v>29</v>
      </c>
      <c r="G371">
        <v>9</v>
      </c>
      <c r="H371">
        <v>44</v>
      </c>
    </row>
    <row r="372" spans="1:8" x14ac:dyDescent="0.25">
      <c r="A372">
        <v>173</v>
      </c>
      <c r="B372">
        <v>60</v>
      </c>
      <c r="C372">
        <v>2014</v>
      </c>
      <c r="D372">
        <v>48.858000000000011</v>
      </c>
      <c r="E372">
        <v>45</v>
      </c>
      <c r="F372">
        <v>27</v>
      </c>
      <c r="G372">
        <v>2</v>
      </c>
      <c r="H372">
        <v>45</v>
      </c>
    </row>
    <row r="373" spans="1:8" x14ac:dyDescent="0.25">
      <c r="A373">
        <v>173</v>
      </c>
      <c r="B373">
        <v>61</v>
      </c>
      <c r="C373">
        <v>2014</v>
      </c>
      <c r="D373">
        <v>53.208000000000013</v>
      </c>
      <c r="E373">
        <v>45</v>
      </c>
      <c r="F373">
        <v>25</v>
      </c>
      <c r="G373">
        <v>2</v>
      </c>
      <c r="H373">
        <v>45</v>
      </c>
    </row>
    <row r="374" spans="1:8" x14ac:dyDescent="0.25">
      <c r="A374">
        <v>170</v>
      </c>
      <c r="B374">
        <v>58</v>
      </c>
      <c r="C374">
        <v>2015</v>
      </c>
      <c r="D374">
        <v>21.491739130434791</v>
      </c>
      <c r="E374">
        <v>46</v>
      </c>
      <c r="F374">
        <v>43</v>
      </c>
      <c r="G374">
        <v>24</v>
      </c>
      <c r="H374">
        <v>46</v>
      </c>
    </row>
    <row r="375" spans="1:8" x14ac:dyDescent="0.25">
      <c r="A375">
        <v>170</v>
      </c>
      <c r="B375">
        <v>59</v>
      </c>
      <c r="C375">
        <v>2015</v>
      </c>
      <c r="D375">
        <v>24.48086956521739</v>
      </c>
      <c r="E375">
        <v>46</v>
      </c>
      <c r="F375">
        <v>41</v>
      </c>
      <c r="G375">
        <v>19</v>
      </c>
      <c r="H375">
        <v>46</v>
      </c>
    </row>
    <row r="376" spans="1:8" x14ac:dyDescent="0.25">
      <c r="A376">
        <v>170</v>
      </c>
      <c r="B376">
        <v>60</v>
      </c>
      <c r="C376">
        <v>2015</v>
      </c>
      <c r="D376">
        <v>29.83239130434783</v>
      </c>
      <c r="E376">
        <v>46</v>
      </c>
      <c r="F376">
        <v>37</v>
      </c>
      <c r="G376">
        <v>17</v>
      </c>
      <c r="H376">
        <v>46</v>
      </c>
    </row>
    <row r="377" spans="1:8" x14ac:dyDescent="0.25">
      <c r="A377">
        <v>170</v>
      </c>
      <c r="B377">
        <v>61</v>
      </c>
      <c r="C377">
        <v>2015</v>
      </c>
      <c r="D377">
        <v>32.846304347826091</v>
      </c>
      <c r="E377">
        <v>46</v>
      </c>
      <c r="F377">
        <v>36</v>
      </c>
      <c r="G377">
        <v>18</v>
      </c>
      <c r="H377">
        <v>46</v>
      </c>
    </row>
    <row r="378" spans="1:8" x14ac:dyDescent="0.25">
      <c r="A378">
        <v>171</v>
      </c>
      <c r="B378">
        <v>57</v>
      </c>
      <c r="C378">
        <v>2015</v>
      </c>
      <c r="D378">
        <v>29.19199999999999</v>
      </c>
      <c r="E378">
        <v>45</v>
      </c>
      <c r="F378">
        <v>37</v>
      </c>
      <c r="G378">
        <v>17</v>
      </c>
      <c r="H378">
        <v>45</v>
      </c>
    </row>
    <row r="379" spans="1:8" x14ac:dyDescent="0.25">
      <c r="A379">
        <v>171</v>
      </c>
      <c r="B379">
        <v>58</v>
      </c>
      <c r="C379">
        <v>2015</v>
      </c>
      <c r="D379">
        <v>21.602444444444441</v>
      </c>
      <c r="E379">
        <v>45</v>
      </c>
      <c r="F379">
        <v>41</v>
      </c>
      <c r="G379">
        <v>17</v>
      </c>
      <c r="H379">
        <v>45</v>
      </c>
    </row>
    <row r="380" spans="1:8" x14ac:dyDescent="0.25">
      <c r="A380">
        <v>171</v>
      </c>
      <c r="B380">
        <v>59</v>
      </c>
      <c r="C380">
        <v>2015</v>
      </c>
      <c r="D380">
        <v>29.213777777777779</v>
      </c>
      <c r="E380">
        <v>45</v>
      </c>
      <c r="F380">
        <v>38</v>
      </c>
      <c r="G380">
        <v>12</v>
      </c>
      <c r="H380">
        <v>45</v>
      </c>
    </row>
    <row r="381" spans="1:8" x14ac:dyDescent="0.25">
      <c r="A381">
        <v>171</v>
      </c>
      <c r="B381">
        <v>60</v>
      </c>
      <c r="C381">
        <v>2015</v>
      </c>
      <c r="D381">
        <v>43.034222222222198</v>
      </c>
      <c r="E381">
        <v>45</v>
      </c>
      <c r="F381">
        <v>30</v>
      </c>
      <c r="G381">
        <v>7</v>
      </c>
      <c r="H381">
        <v>45</v>
      </c>
    </row>
    <row r="382" spans="1:8" x14ac:dyDescent="0.25">
      <c r="A382">
        <v>171</v>
      </c>
      <c r="B382">
        <v>61</v>
      </c>
      <c r="C382">
        <v>2015</v>
      </c>
      <c r="D382">
        <v>42.683777777777777</v>
      </c>
      <c r="E382">
        <v>45</v>
      </c>
      <c r="F382">
        <v>31</v>
      </c>
      <c r="G382">
        <v>6</v>
      </c>
      <c r="H382">
        <v>45</v>
      </c>
    </row>
    <row r="383" spans="1:8" x14ac:dyDescent="0.25">
      <c r="A383">
        <v>172</v>
      </c>
      <c r="B383">
        <v>57</v>
      </c>
      <c r="C383">
        <v>2015</v>
      </c>
      <c r="D383">
        <v>31.15755555555555</v>
      </c>
      <c r="E383">
        <v>45</v>
      </c>
      <c r="F383">
        <v>35</v>
      </c>
      <c r="G383">
        <v>17</v>
      </c>
      <c r="H383">
        <v>45</v>
      </c>
    </row>
    <row r="384" spans="1:8" x14ac:dyDescent="0.25">
      <c r="A384">
        <v>172</v>
      </c>
      <c r="B384">
        <v>58</v>
      </c>
      <c r="C384">
        <v>2015</v>
      </c>
      <c r="D384">
        <v>30.954444444444441</v>
      </c>
      <c r="E384">
        <v>45</v>
      </c>
      <c r="F384">
        <v>35</v>
      </c>
      <c r="G384">
        <v>17</v>
      </c>
      <c r="H384">
        <v>45</v>
      </c>
    </row>
    <row r="385" spans="1:8" x14ac:dyDescent="0.25">
      <c r="A385">
        <v>172</v>
      </c>
      <c r="B385">
        <v>59</v>
      </c>
      <c r="C385">
        <v>2015</v>
      </c>
      <c r="D385">
        <v>40.211777777777783</v>
      </c>
      <c r="E385">
        <v>45</v>
      </c>
      <c r="F385">
        <v>31</v>
      </c>
      <c r="G385">
        <v>9</v>
      </c>
      <c r="H385">
        <v>45</v>
      </c>
    </row>
    <row r="386" spans="1:8" x14ac:dyDescent="0.25">
      <c r="A386">
        <v>172</v>
      </c>
      <c r="B386">
        <v>60</v>
      </c>
      <c r="C386">
        <v>2015</v>
      </c>
      <c r="D386">
        <v>52.534000000000013</v>
      </c>
      <c r="E386">
        <v>45</v>
      </c>
      <c r="F386">
        <v>24</v>
      </c>
      <c r="G386">
        <v>4</v>
      </c>
      <c r="H386">
        <v>45</v>
      </c>
    </row>
    <row r="387" spans="1:8" x14ac:dyDescent="0.25">
      <c r="A387">
        <v>172</v>
      </c>
      <c r="B387">
        <v>61</v>
      </c>
      <c r="C387">
        <v>2015</v>
      </c>
      <c r="D387">
        <v>56.11695652173912</v>
      </c>
      <c r="E387">
        <v>46</v>
      </c>
      <c r="F387">
        <v>25</v>
      </c>
      <c r="G387">
        <v>4</v>
      </c>
      <c r="H387">
        <v>46</v>
      </c>
    </row>
    <row r="388" spans="1:8" x14ac:dyDescent="0.25">
      <c r="A388">
        <v>173</v>
      </c>
      <c r="B388">
        <v>57</v>
      </c>
      <c r="C388">
        <v>2015</v>
      </c>
      <c r="D388">
        <v>31.48681818181818</v>
      </c>
      <c r="E388">
        <v>44</v>
      </c>
      <c r="F388">
        <v>33</v>
      </c>
      <c r="G388">
        <v>13</v>
      </c>
      <c r="H388">
        <v>44</v>
      </c>
    </row>
    <row r="389" spans="1:8" x14ac:dyDescent="0.25">
      <c r="A389">
        <v>173</v>
      </c>
      <c r="B389">
        <v>58</v>
      </c>
      <c r="C389">
        <v>2015</v>
      </c>
      <c r="D389">
        <v>36.153181818181842</v>
      </c>
      <c r="E389">
        <v>44</v>
      </c>
      <c r="F389">
        <v>31</v>
      </c>
      <c r="G389">
        <v>12</v>
      </c>
      <c r="H389">
        <v>44</v>
      </c>
    </row>
    <row r="390" spans="1:8" x14ac:dyDescent="0.25">
      <c r="A390">
        <v>173</v>
      </c>
      <c r="B390">
        <v>59</v>
      </c>
      <c r="C390">
        <v>2015</v>
      </c>
      <c r="D390">
        <v>41.685111111111119</v>
      </c>
      <c r="E390">
        <v>45</v>
      </c>
      <c r="F390">
        <v>28</v>
      </c>
      <c r="G390">
        <v>9</v>
      </c>
      <c r="H390">
        <v>45</v>
      </c>
    </row>
    <row r="391" spans="1:8" x14ac:dyDescent="0.25">
      <c r="A391">
        <v>173</v>
      </c>
      <c r="B391">
        <v>60</v>
      </c>
      <c r="C391">
        <v>2015</v>
      </c>
      <c r="D391">
        <v>47.639545454545448</v>
      </c>
      <c r="E391">
        <v>44</v>
      </c>
      <c r="F391">
        <v>32</v>
      </c>
      <c r="G391">
        <v>3</v>
      </c>
      <c r="H391">
        <v>44</v>
      </c>
    </row>
    <row r="392" spans="1:8" x14ac:dyDescent="0.25">
      <c r="A392">
        <v>173</v>
      </c>
      <c r="B392">
        <v>61</v>
      </c>
      <c r="C392">
        <v>2015</v>
      </c>
      <c r="D392">
        <v>49.467500000000001</v>
      </c>
      <c r="E392">
        <v>44</v>
      </c>
      <c r="F392">
        <v>29</v>
      </c>
      <c r="G392">
        <v>6</v>
      </c>
      <c r="H392">
        <v>44</v>
      </c>
    </row>
    <row r="393" spans="1:8" x14ac:dyDescent="0.25">
      <c r="A393">
        <v>170</v>
      </c>
      <c r="B393">
        <v>58</v>
      </c>
      <c r="C393">
        <v>2016</v>
      </c>
      <c r="D393">
        <v>21.416888888888881</v>
      </c>
      <c r="E393">
        <v>45</v>
      </c>
      <c r="F393">
        <v>40</v>
      </c>
      <c r="G393">
        <v>21</v>
      </c>
      <c r="H393">
        <v>45</v>
      </c>
    </row>
    <row r="394" spans="1:8" x14ac:dyDescent="0.25">
      <c r="A394">
        <v>170</v>
      </c>
      <c r="B394">
        <v>59</v>
      </c>
      <c r="C394">
        <v>2016</v>
      </c>
      <c r="D394">
        <v>23.544666666666672</v>
      </c>
      <c r="E394">
        <v>45</v>
      </c>
      <c r="F394">
        <v>39</v>
      </c>
      <c r="G394">
        <v>19</v>
      </c>
      <c r="H394">
        <v>45</v>
      </c>
    </row>
    <row r="395" spans="1:8" x14ac:dyDescent="0.25">
      <c r="A395">
        <v>170</v>
      </c>
      <c r="B395">
        <v>60</v>
      </c>
      <c r="C395">
        <v>2016</v>
      </c>
      <c r="D395">
        <v>29.972222222222221</v>
      </c>
      <c r="E395">
        <v>45</v>
      </c>
      <c r="F395">
        <v>36</v>
      </c>
      <c r="G395">
        <v>18</v>
      </c>
      <c r="H395">
        <v>45</v>
      </c>
    </row>
    <row r="396" spans="1:8" x14ac:dyDescent="0.25">
      <c r="A396">
        <v>170</v>
      </c>
      <c r="B396">
        <v>61</v>
      </c>
      <c r="C396">
        <v>2016</v>
      </c>
      <c r="D396">
        <v>33.099999999999987</v>
      </c>
      <c r="E396">
        <v>45</v>
      </c>
      <c r="F396">
        <v>35</v>
      </c>
      <c r="G396">
        <v>16</v>
      </c>
      <c r="H396">
        <v>45</v>
      </c>
    </row>
    <row r="397" spans="1:8" x14ac:dyDescent="0.25">
      <c r="A397">
        <v>171</v>
      </c>
      <c r="B397">
        <v>57</v>
      </c>
      <c r="C397">
        <v>2016</v>
      </c>
      <c r="D397">
        <v>31.650227272727271</v>
      </c>
      <c r="E397">
        <v>44</v>
      </c>
      <c r="F397">
        <v>37</v>
      </c>
      <c r="G397">
        <v>10</v>
      </c>
      <c r="H397">
        <v>44</v>
      </c>
    </row>
    <row r="398" spans="1:8" x14ac:dyDescent="0.25">
      <c r="A398">
        <v>171</v>
      </c>
      <c r="B398">
        <v>58</v>
      </c>
      <c r="C398">
        <v>2016</v>
      </c>
      <c r="D398">
        <v>25.974772727272729</v>
      </c>
      <c r="E398">
        <v>44</v>
      </c>
      <c r="F398">
        <v>37</v>
      </c>
      <c r="G398">
        <v>16</v>
      </c>
      <c r="H398">
        <v>44</v>
      </c>
    </row>
    <row r="399" spans="1:8" x14ac:dyDescent="0.25">
      <c r="A399">
        <v>171</v>
      </c>
      <c r="B399">
        <v>59</v>
      </c>
      <c r="C399">
        <v>2016</v>
      </c>
      <c r="D399">
        <v>29.47000000000001</v>
      </c>
      <c r="E399">
        <v>44</v>
      </c>
      <c r="F399">
        <v>37</v>
      </c>
      <c r="G399">
        <v>15</v>
      </c>
      <c r="H399">
        <v>44</v>
      </c>
    </row>
    <row r="400" spans="1:8" x14ac:dyDescent="0.25">
      <c r="A400">
        <v>171</v>
      </c>
      <c r="B400">
        <v>60</v>
      </c>
      <c r="C400">
        <v>2016</v>
      </c>
      <c r="D400">
        <v>40.532045454545447</v>
      </c>
      <c r="E400">
        <v>44</v>
      </c>
      <c r="F400">
        <v>34</v>
      </c>
      <c r="G400">
        <v>6</v>
      </c>
      <c r="H400">
        <v>44</v>
      </c>
    </row>
    <row r="401" spans="1:8" x14ac:dyDescent="0.25">
      <c r="A401">
        <v>171</v>
      </c>
      <c r="B401">
        <v>61</v>
      </c>
      <c r="C401">
        <v>2016</v>
      </c>
      <c r="D401">
        <v>42.651777777777767</v>
      </c>
      <c r="E401">
        <v>45</v>
      </c>
      <c r="F401">
        <v>34</v>
      </c>
      <c r="G401">
        <v>4</v>
      </c>
      <c r="H401">
        <v>45</v>
      </c>
    </row>
    <row r="402" spans="1:8" x14ac:dyDescent="0.25">
      <c r="A402">
        <v>172</v>
      </c>
      <c r="B402">
        <v>57</v>
      </c>
      <c r="C402">
        <v>2016</v>
      </c>
      <c r="D402">
        <v>34.33565217391304</v>
      </c>
      <c r="E402">
        <v>46</v>
      </c>
      <c r="F402">
        <v>35</v>
      </c>
      <c r="G402">
        <v>15</v>
      </c>
      <c r="H402">
        <v>46</v>
      </c>
    </row>
    <row r="403" spans="1:8" x14ac:dyDescent="0.25">
      <c r="A403">
        <v>172</v>
      </c>
      <c r="B403">
        <v>58</v>
      </c>
      <c r="C403">
        <v>2016</v>
      </c>
      <c r="D403">
        <v>33.282391304347819</v>
      </c>
      <c r="E403">
        <v>46</v>
      </c>
      <c r="F403">
        <v>34</v>
      </c>
      <c r="G403">
        <v>14</v>
      </c>
      <c r="H403">
        <v>46</v>
      </c>
    </row>
    <row r="404" spans="1:8" x14ac:dyDescent="0.25">
      <c r="A404">
        <v>172</v>
      </c>
      <c r="B404">
        <v>59</v>
      </c>
      <c r="C404">
        <v>2016</v>
      </c>
      <c r="D404">
        <v>44.604999999999997</v>
      </c>
      <c r="E404">
        <v>46</v>
      </c>
      <c r="F404">
        <v>31</v>
      </c>
      <c r="G404">
        <v>8</v>
      </c>
      <c r="H404">
        <v>46</v>
      </c>
    </row>
    <row r="405" spans="1:8" x14ac:dyDescent="0.25">
      <c r="A405">
        <v>172</v>
      </c>
      <c r="B405">
        <v>60</v>
      </c>
      <c r="C405">
        <v>2016</v>
      </c>
      <c r="D405">
        <v>50.869130434782612</v>
      </c>
      <c r="E405">
        <v>46</v>
      </c>
      <c r="F405">
        <v>30</v>
      </c>
      <c r="G405">
        <v>4</v>
      </c>
      <c r="H405">
        <v>46</v>
      </c>
    </row>
    <row r="406" spans="1:8" x14ac:dyDescent="0.25">
      <c r="A406">
        <v>172</v>
      </c>
      <c r="B406">
        <v>61</v>
      </c>
      <c r="C406">
        <v>2016</v>
      </c>
      <c r="D406">
        <v>50.780217391304333</v>
      </c>
      <c r="E406">
        <v>46</v>
      </c>
      <c r="F406">
        <v>25</v>
      </c>
      <c r="G406">
        <v>5</v>
      </c>
      <c r="H406">
        <v>46</v>
      </c>
    </row>
    <row r="407" spans="1:8" x14ac:dyDescent="0.25">
      <c r="A407">
        <v>173</v>
      </c>
      <c r="B407">
        <v>57</v>
      </c>
      <c r="C407">
        <v>2016</v>
      </c>
      <c r="D407">
        <v>21.493636363636359</v>
      </c>
      <c r="E407">
        <v>44</v>
      </c>
      <c r="F407">
        <v>41</v>
      </c>
      <c r="G407">
        <v>22</v>
      </c>
      <c r="H407">
        <v>44</v>
      </c>
    </row>
    <row r="408" spans="1:8" x14ac:dyDescent="0.25">
      <c r="A408">
        <v>173</v>
      </c>
      <c r="B408">
        <v>58</v>
      </c>
      <c r="C408">
        <v>2016</v>
      </c>
      <c r="D408">
        <v>31.072727272727271</v>
      </c>
      <c r="E408">
        <v>44</v>
      </c>
      <c r="F408">
        <v>35</v>
      </c>
      <c r="G408">
        <v>14</v>
      </c>
      <c r="H408">
        <v>44</v>
      </c>
    </row>
    <row r="409" spans="1:8" x14ac:dyDescent="0.25">
      <c r="A409">
        <v>173</v>
      </c>
      <c r="B409">
        <v>59</v>
      </c>
      <c r="C409">
        <v>2016</v>
      </c>
      <c r="D409">
        <v>39.852045454545461</v>
      </c>
      <c r="E409">
        <v>44</v>
      </c>
      <c r="F409">
        <v>32</v>
      </c>
      <c r="G409">
        <v>8</v>
      </c>
      <c r="H409">
        <v>44</v>
      </c>
    </row>
    <row r="410" spans="1:8" x14ac:dyDescent="0.25">
      <c r="A410">
        <v>173</v>
      </c>
      <c r="B410">
        <v>60</v>
      </c>
      <c r="C410">
        <v>2016</v>
      </c>
      <c r="D410">
        <v>41.626136363636363</v>
      </c>
      <c r="E410">
        <v>44</v>
      </c>
      <c r="F410">
        <v>29</v>
      </c>
      <c r="G410">
        <v>5</v>
      </c>
      <c r="H410">
        <v>44</v>
      </c>
    </row>
    <row r="411" spans="1:8" x14ac:dyDescent="0.25">
      <c r="A411">
        <v>173</v>
      </c>
      <c r="B411">
        <v>61</v>
      </c>
      <c r="C411">
        <v>2016</v>
      </c>
      <c r="D411">
        <v>43.079772727272719</v>
      </c>
      <c r="E411">
        <v>44</v>
      </c>
      <c r="F411">
        <v>33</v>
      </c>
      <c r="G411">
        <v>2</v>
      </c>
      <c r="H411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9006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57</v>
      </c>
      <c r="D2" t="s">
        <v>762</v>
      </c>
      <c r="E2" t="s">
        <v>7058</v>
      </c>
      <c r="F2" t="s">
        <v>9005</v>
      </c>
      <c r="H2" s="4" t="s">
        <v>1</v>
      </c>
      <c r="I2" s="4" t="s">
        <v>9007</v>
      </c>
      <c r="J2" t="s">
        <v>10</v>
      </c>
      <c r="K2" t="s">
        <v>57</v>
      </c>
      <c r="L2" t="s">
        <v>762</v>
      </c>
      <c r="M2" t="s">
        <v>7058</v>
      </c>
      <c r="N2" t="s">
        <v>9005</v>
      </c>
    </row>
    <row r="3" spans="1:14" x14ac:dyDescent="0.25">
      <c r="A3">
        <v>1990</v>
      </c>
      <c r="B3" s="3">
        <v>29</v>
      </c>
      <c r="C3" s="3"/>
      <c r="D3" s="3"/>
      <c r="E3" s="3"/>
      <c r="F3" s="3">
        <v>29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6</v>
      </c>
      <c r="C4" s="3">
        <v>3</v>
      </c>
      <c r="D4" s="3"/>
      <c r="E4" s="3"/>
      <c r="F4" s="3">
        <v>9</v>
      </c>
      <c r="I4" t="s">
        <v>9009</v>
      </c>
      <c r="J4" s="3">
        <v>11</v>
      </c>
      <c r="K4" s="3"/>
      <c r="L4" s="3"/>
      <c r="M4" s="3"/>
      <c r="N4" s="3">
        <v>11</v>
      </c>
    </row>
    <row r="5" spans="1:14" x14ac:dyDescent="0.25">
      <c r="A5">
        <v>1994</v>
      </c>
      <c r="B5" s="3"/>
      <c r="C5" s="3">
        <v>66</v>
      </c>
      <c r="D5" s="3"/>
      <c r="E5" s="3"/>
      <c r="F5" s="3">
        <v>66</v>
      </c>
      <c r="I5" t="s">
        <v>9006</v>
      </c>
      <c r="J5" s="3">
        <v>29</v>
      </c>
      <c r="K5" s="3"/>
      <c r="L5" s="3"/>
      <c r="M5" s="3"/>
      <c r="N5" s="3">
        <v>29</v>
      </c>
    </row>
    <row r="6" spans="1:14" x14ac:dyDescent="0.25">
      <c r="A6">
        <v>1995</v>
      </c>
      <c r="B6" s="3"/>
      <c r="C6" s="3">
        <v>110</v>
      </c>
      <c r="D6" s="3"/>
      <c r="E6" s="3"/>
      <c r="F6" s="3">
        <v>110</v>
      </c>
      <c r="H6">
        <v>1991</v>
      </c>
      <c r="J6" s="3"/>
      <c r="K6" s="3"/>
      <c r="L6" s="3"/>
      <c r="M6" s="3"/>
      <c r="N6" s="3"/>
    </row>
    <row r="7" spans="1:14" x14ac:dyDescent="0.25">
      <c r="A7">
        <v>1996</v>
      </c>
      <c r="B7" s="3"/>
      <c r="C7" s="3">
        <v>1</v>
      </c>
      <c r="D7" s="3"/>
      <c r="E7" s="3"/>
      <c r="F7" s="3">
        <v>1</v>
      </c>
      <c r="I7" t="s">
        <v>9009</v>
      </c>
      <c r="J7" s="3">
        <v>1</v>
      </c>
      <c r="K7" s="3">
        <v>1</v>
      </c>
      <c r="L7" s="3"/>
      <c r="M7" s="3"/>
      <c r="N7" s="3">
        <v>2</v>
      </c>
    </row>
    <row r="8" spans="1:14" x14ac:dyDescent="0.25">
      <c r="A8">
        <v>1998</v>
      </c>
      <c r="B8" s="3"/>
      <c r="C8" s="3">
        <v>3</v>
      </c>
      <c r="D8" s="3"/>
      <c r="E8" s="3"/>
      <c r="F8" s="3">
        <v>3</v>
      </c>
      <c r="I8" t="s">
        <v>9006</v>
      </c>
      <c r="J8" s="3">
        <v>6</v>
      </c>
      <c r="K8" s="3">
        <v>3</v>
      </c>
      <c r="L8" s="3"/>
      <c r="M8" s="3"/>
      <c r="N8" s="3">
        <v>9</v>
      </c>
    </row>
    <row r="9" spans="1:14" x14ac:dyDescent="0.25">
      <c r="A9">
        <v>1999</v>
      </c>
      <c r="B9" s="3"/>
      <c r="C9" s="3">
        <v>5</v>
      </c>
      <c r="D9" s="3">
        <v>62</v>
      </c>
      <c r="E9" s="3"/>
      <c r="F9" s="3">
        <v>67</v>
      </c>
      <c r="H9">
        <v>1994</v>
      </c>
      <c r="J9" s="3"/>
      <c r="K9" s="3"/>
      <c r="L9" s="3"/>
      <c r="M9" s="3"/>
      <c r="N9" s="3"/>
    </row>
    <row r="10" spans="1:14" x14ac:dyDescent="0.25">
      <c r="A10">
        <v>2000</v>
      </c>
      <c r="B10" s="3"/>
      <c r="C10" s="3">
        <v>1</v>
      </c>
      <c r="D10" s="3">
        <v>125</v>
      </c>
      <c r="E10" s="3"/>
      <c r="F10" s="3">
        <v>126</v>
      </c>
      <c r="I10" t="s">
        <v>9009</v>
      </c>
      <c r="J10" s="3"/>
      <c r="K10" s="3">
        <v>20</v>
      </c>
      <c r="L10" s="3"/>
      <c r="M10" s="3"/>
      <c r="N10" s="3">
        <v>20</v>
      </c>
    </row>
    <row r="11" spans="1:14" x14ac:dyDescent="0.25">
      <c r="A11">
        <v>2001</v>
      </c>
      <c r="B11" s="3"/>
      <c r="C11" s="3">
        <v>2</v>
      </c>
      <c r="D11" s="3">
        <v>194</v>
      </c>
      <c r="E11" s="3"/>
      <c r="F11" s="3">
        <v>196</v>
      </c>
      <c r="I11" t="s">
        <v>9006</v>
      </c>
      <c r="J11" s="3"/>
      <c r="K11" s="3">
        <v>66</v>
      </c>
      <c r="L11" s="3"/>
      <c r="M11" s="3"/>
      <c r="N11" s="3">
        <v>66</v>
      </c>
    </row>
    <row r="12" spans="1:14" x14ac:dyDescent="0.25">
      <c r="A12">
        <v>2002</v>
      </c>
      <c r="B12" s="3"/>
      <c r="C12" s="3"/>
      <c r="D12" s="3">
        <v>246</v>
      </c>
      <c r="E12" s="3"/>
      <c r="F12" s="3">
        <v>246</v>
      </c>
      <c r="H12">
        <v>1995</v>
      </c>
      <c r="J12" s="3"/>
      <c r="K12" s="3"/>
      <c r="L12" s="3"/>
      <c r="M12" s="3"/>
      <c r="N12" s="3"/>
    </row>
    <row r="13" spans="1:14" x14ac:dyDescent="0.25">
      <c r="A13">
        <v>2003</v>
      </c>
      <c r="B13" s="3"/>
      <c r="C13" s="3"/>
      <c r="D13" s="3">
        <v>223</v>
      </c>
      <c r="E13" s="3"/>
      <c r="F13" s="3">
        <v>223</v>
      </c>
      <c r="I13" t="s">
        <v>9009</v>
      </c>
      <c r="J13" s="3"/>
      <c r="K13" s="3">
        <v>52</v>
      </c>
      <c r="L13" s="3"/>
      <c r="M13" s="3"/>
      <c r="N13" s="3">
        <v>52</v>
      </c>
    </row>
    <row r="14" spans="1:14" x14ac:dyDescent="0.25">
      <c r="A14">
        <v>2004</v>
      </c>
      <c r="B14" s="3"/>
      <c r="C14" s="3"/>
      <c r="D14" s="3">
        <v>314</v>
      </c>
      <c r="E14" s="3"/>
      <c r="F14" s="3">
        <v>314</v>
      </c>
      <c r="I14" t="s">
        <v>9006</v>
      </c>
      <c r="J14" s="3"/>
      <c r="K14" s="3">
        <v>110</v>
      </c>
      <c r="L14" s="3"/>
      <c r="M14" s="3"/>
      <c r="N14" s="3">
        <v>110</v>
      </c>
    </row>
    <row r="15" spans="1:14" x14ac:dyDescent="0.25">
      <c r="A15">
        <v>2005</v>
      </c>
      <c r="B15" s="3"/>
      <c r="C15" s="3"/>
      <c r="D15" s="3">
        <v>317</v>
      </c>
      <c r="E15" s="3"/>
      <c r="F15" s="3">
        <v>317</v>
      </c>
      <c r="H15">
        <v>1996</v>
      </c>
      <c r="J15" s="3"/>
      <c r="K15" s="3"/>
      <c r="L15" s="3"/>
      <c r="M15" s="3"/>
      <c r="N15" s="3"/>
    </row>
    <row r="16" spans="1:14" x14ac:dyDescent="0.25">
      <c r="A16">
        <v>2006</v>
      </c>
      <c r="B16" s="3"/>
      <c r="C16" s="3"/>
      <c r="D16" s="3">
        <v>255</v>
      </c>
      <c r="E16" s="3"/>
      <c r="F16" s="3">
        <v>255</v>
      </c>
      <c r="I16" t="s">
        <v>9009</v>
      </c>
      <c r="J16" s="3"/>
      <c r="K16" s="3">
        <v>0</v>
      </c>
      <c r="L16" s="3"/>
      <c r="M16" s="3"/>
      <c r="N16" s="3">
        <v>0</v>
      </c>
    </row>
    <row r="17" spans="1:14" x14ac:dyDescent="0.25">
      <c r="A17">
        <v>2007</v>
      </c>
      <c r="B17" s="3"/>
      <c r="C17" s="3"/>
      <c r="D17" s="3">
        <v>299</v>
      </c>
      <c r="E17" s="3"/>
      <c r="F17" s="3">
        <v>299</v>
      </c>
      <c r="I17" t="s">
        <v>9006</v>
      </c>
      <c r="J17" s="3"/>
      <c r="K17" s="3">
        <v>1</v>
      </c>
      <c r="L17" s="3"/>
      <c r="M17" s="3"/>
      <c r="N17" s="3">
        <v>1</v>
      </c>
    </row>
    <row r="18" spans="1:14" x14ac:dyDescent="0.25">
      <c r="A18">
        <v>2008</v>
      </c>
      <c r="B18" s="3"/>
      <c r="C18" s="3">
        <v>62</v>
      </c>
      <c r="D18" s="3">
        <v>264</v>
      </c>
      <c r="E18" s="3"/>
      <c r="F18" s="3">
        <v>326</v>
      </c>
      <c r="H18">
        <v>1998</v>
      </c>
      <c r="J18" s="3"/>
      <c r="K18" s="3"/>
      <c r="L18" s="3"/>
      <c r="M18" s="3"/>
      <c r="N18" s="3"/>
    </row>
    <row r="19" spans="1:14" x14ac:dyDescent="0.25">
      <c r="A19">
        <v>2009</v>
      </c>
      <c r="B19" s="3"/>
      <c r="C19" s="3">
        <v>94</v>
      </c>
      <c r="D19" s="3">
        <v>290</v>
      </c>
      <c r="E19" s="3"/>
      <c r="F19" s="3">
        <v>384</v>
      </c>
      <c r="I19" t="s">
        <v>9009</v>
      </c>
      <c r="J19" s="3"/>
      <c r="K19" s="3">
        <v>1</v>
      </c>
      <c r="L19" s="3"/>
      <c r="M19" s="3"/>
      <c r="N19" s="3">
        <v>1</v>
      </c>
    </row>
    <row r="20" spans="1:14" x14ac:dyDescent="0.25">
      <c r="A20">
        <v>2010</v>
      </c>
      <c r="B20" s="3"/>
      <c r="C20" s="3">
        <v>100</v>
      </c>
      <c r="D20" s="3">
        <v>260</v>
      </c>
      <c r="E20" s="3"/>
      <c r="F20" s="3">
        <v>360</v>
      </c>
      <c r="I20" t="s">
        <v>9006</v>
      </c>
      <c r="J20" s="3"/>
      <c r="K20" s="3">
        <v>3</v>
      </c>
      <c r="L20" s="3"/>
      <c r="M20" s="3"/>
      <c r="N20" s="3">
        <v>3</v>
      </c>
    </row>
    <row r="21" spans="1:14" x14ac:dyDescent="0.25">
      <c r="A21">
        <v>2011</v>
      </c>
      <c r="B21" s="3"/>
      <c r="C21" s="3">
        <v>120</v>
      </c>
      <c r="D21" s="3">
        <v>244</v>
      </c>
      <c r="E21" s="3"/>
      <c r="F21" s="3">
        <v>364</v>
      </c>
      <c r="H21">
        <v>1999</v>
      </c>
      <c r="J21" s="3"/>
      <c r="K21" s="3"/>
      <c r="L21" s="3"/>
      <c r="M21" s="3"/>
      <c r="N21" s="3"/>
    </row>
    <row r="22" spans="1:14" x14ac:dyDescent="0.25">
      <c r="A22">
        <v>2012</v>
      </c>
      <c r="B22" s="3"/>
      <c r="C22" s="3"/>
      <c r="D22" s="3">
        <v>301</v>
      </c>
      <c r="E22" s="3"/>
      <c r="F22" s="3">
        <v>301</v>
      </c>
      <c r="I22" t="s">
        <v>9009</v>
      </c>
      <c r="J22" s="3"/>
      <c r="K22" s="3">
        <v>2</v>
      </c>
      <c r="L22" s="3">
        <v>22</v>
      </c>
      <c r="M22" s="3"/>
      <c r="N22" s="3">
        <v>24</v>
      </c>
    </row>
    <row r="23" spans="1:14" x14ac:dyDescent="0.25">
      <c r="A23">
        <v>2013</v>
      </c>
      <c r="B23" s="3"/>
      <c r="C23" s="3"/>
      <c r="D23" s="3">
        <v>394</v>
      </c>
      <c r="E23" s="3">
        <v>303</v>
      </c>
      <c r="F23" s="3">
        <v>697</v>
      </c>
      <c r="I23" t="s">
        <v>9006</v>
      </c>
      <c r="J23" s="3"/>
      <c r="K23" s="3">
        <v>5</v>
      </c>
      <c r="L23" s="3">
        <v>62</v>
      </c>
      <c r="M23" s="3"/>
      <c r="N23" s="3">
        <v>67</v>
      </c>
    </row>
    <row r="24" spans="1:14" x14ac:dyDescent="0.25">
      <c r="A24">
        <v>2014</v>
      </c>
      <c r="B24" s="3"/>
      <c r="C24" s="3"/>
      <c r="D24" s="3">
        <v>401</v>
      </c>
      <c r="E24" s="3">
        <v>419</v>
      </c>
      <c r="F24" s="3">
        <v>820</v>
      </c>
      <c r="H24">
        <v>2000</v>
      </c>
      <c r="J24" s="3"/>
      <c r="K24" s="3"/>
      <c r="L24" s="3"/>
      <c r="M24" s="3"/>
      <c r="N24" s="3"/>
    </row>
    <row r="25" spans="1:14" x14ac:dyDescent="0.25">
      <c r="A25">
        <v>2015</v>
      </c>
      <c r="B25" s="3"/>
      <c r="C25" s="3"/>
      <c r="D25" s="3">
        <v>419</v>
      </c>
      <c r="E25" s="3">
        <v>437</v>
      </c>
      <c r="F25" s="3">
        <v>856</v>
      </c>
      <c r="I25" t="s">
        <v>9009</v>
      </c>
      <c r="J25" s="3"/>
      <c r="K25" s="3">
        <v>0</v>
      </c>
      <c r="L25" s="3">
        <v>43</v>
      </c>
      <c r="M25" s="3"/>
      <c r="N25" s="3">
        <v>43</v>
      </c>
    </row>
    <row r="26" spans="1:14" x14ac:dyDescent="0.25">
      <c r="A26">
        <v>2016</v>
      </c>
      <c r="B26" s="3"/>
      <c r="C26" s="3"/>
      <c r="D26" s="3">
        <v>414</v>
      </c>
      <c r="E26" s="3">
        <v>437</v>
      </c>
      <c r="F26" s="3">
        <v>851</v>
      </c>
      <c r="I26" t="s">
        <v>9006</v>
      </c>
      <c r="J26" s="3"/>
      <c r="K26" s="3">
        <v>1</v>
      </c>
      <c r="L26" s="3">
        <v>125</v>
      </c>
      <c r="M26" s="3"/>
      <c r="N26" s="3">
        <v>126</v>
      </c>
    </row>
    <row r="27" spans="1:14" x14ac:dyDescent="0.25">
      <c r="A27" t="s">
        <v>9005</v>
      </c>
      <c r="B27" s="3">
        <v>35</v>
      </c>
      <c r="C27" s="3">
        <v>567</v>
      </c>
      <c r="D27" s="3">
        <v>5022</v>
      </c>
      <c r="E27" s="3">
        <v>1596</v>
      </c>
      <c r="F27" s="3">
        <v>7220</v>
      </c>
      <c r="H27">
        <v>2001</v>
      </c>
      <c r="J27" s="3"/>
      <c r="K27" s="3"/>
      <c r="L27" s="3"/>
      <c r="M27" s="3"/>
      <c r="N27" s="3"/>
    </row>
    <row r="28" spans="1:14" x14ac:dyDescent="0.25">
      <c r="I28" t="s">
        <v>9009</v>
      </c>
      <c r="J28" s="3"/>
      <c r="K28" s="3">
        <v>2</v>
      </c>
      <c r="L28" s="3">
        <v>64</v>
      </c>
      <c r="M28" s="3"/>
      <c r="N28" s="3">
        <v>66</v>
      </c>
    </row>
    <row r="29" spans="1:14" x14ac:dyDescent="0.25">
      <c r="I29" t="s">
        <v>9006</v>
      </c>
      <c r="J29" s="3"/>
      <c r="K29" s="3">
        <v>2</v>
      </c>
      <c r="L29" s="3">
        <v>194</v>
      </c>
      <c r="M29" s="3"/>
      <c r="N29" s="3">
        <v>196</v>
      </c>
    </row>
    <row r="30" spans="1:14" x14ac:dyDescent="0.25">
      <c r="H30">
        <v>2002</v>
      </c>
      <c r="J30" s="3"/>
      <c r="K30" s="3"/>
      <c r="L30" s="3"/>
      <c r="M30" s="3"/>
      <c r="N30" s="3"/>
    </row>
    <row r="31" spans="1:14" x14ac:dyDescent="0.25">
      <c r="I31" t="s">
        <v>9009</v>
      </c>
      <c r="J31" s="3"/>
      <c r="K31" s="3"/>
      <c r="L31" s="3">
        <v>68</v>
      </c>
      <c r="M31" s="3"/>
      <c r="N31" s="3">
        <v>68</v>
      </c>
    </row>
    <row r="32" spans="1:14" x14ac:dyDescent="0.25">
      <c r="I32" t="s">
        <v>9006</v>
      </c>
      <c r="J32" s="3"/>
      <c r="K32" s="3"/>
      <c r="L32" s="3">
        <v>246</v>
      </c>
      <c r="M32" s="3"/>
      <c r="N32" s="3">
        <v>246</v>
      </c>
    </row>
    <row r="33" spans="8:14" x14ac:dyDescent="0.25">
      <c r="H33">
        <v>2003</v>
      </c>
      <c r="J33" s="3"/>
      <c r="K33" s="3"/>
      <c r="L33" s="3"/>
      <c r="M33" s="3"/>
      <c r="N33" s="3"/>
    </row>
    <row r="34" spans="8:14" x14ac:dyDescent="0.25">
      <c r="I34" t="s">
        <v>9009</v>
      </c>
      <c r="J34" s="3"/>
      <c r="K34" s="3"/>
      <c r="L34" s="3">
        <v>83</v>
      </c>
      <c r="M34" s="3"/>
      <c r="N34" s="3">
        <v>83</v>
      </c>
    </row>
    <row r="35" spans="8:14" x14ac:dyDescent="0.25">
      <c r="I35" t="s">
        <v>9006</v>
      </c>
      <c r="J35" s="3"/>
      <c r="K35" s="3"/>
      <c r="L35" s="3">
        <v>223</v>
      </c>
      <c r="M35" s="3"/>
      <c r="N35" s="3">
        <v>223</v>
      </c>
    </row>
    <row r="36" spans="8:14" x14ac:dyDescent="0.25">
      <c r="H36">
        <v>2004</v>
      </c>
      <c r="J36" s="3"/>
      <c r="K36" s="3"/>
      <c r="L36" s="3"/>
      <c r="M36" s="3"/>
      <c r="N36" s="3"/>
    </row>
    <row r="37" spans="8:14" x14ac:dyDescent="0.25">
      <c r="I37" t="s">
        <v>9009</v>
      </c>
      <c r="J37" s="3"/>
      <c r="K37" s="3"/>
      <c r="L37" s="3">
        <v>121</v>
      </c>
      <c r="M37" s="3"/>
      <c r="N37" s="3">
        <v>121</v>
      </c>
    </row>
    <row r="38" spans="8:14" x14ac:dyDescent="0.25">
      <c r="I38" t="s">
        <v>9006</v>
      </c>
      <c r="J38" s="3"/>
      <c r="K38" s="3"/>
      <c r="L38" s="3">
        <v>314</v>
      </c>
      <c r="M38" s="3"/>
      <c r="N38" s="3">
        <v>314</v>
      </c>
    </row>
    <row r="39" spans="8:14" x14ac:dyDescent="0.25">
      <c r="H39">
        <v>2005</v>
      </c>
      <c r="J39" s="3"/>
      <c r="K39" s="3"/>
      <c r="L39" s="3"/>
      <c r="M39" s="3"/>
      <c r="N39" s="3"/>
    </row>
    <row r="40" spans="8:14" x14ac:dyDescent="0.25">
      <c r="I40" t="s">
        <v>9009</v>
      </c>
      <c r="J40" s="3"/>
      <c r="K40" s="3"/>
      <c r="L40" s="3">
        <v>125</v>
      </c>
      <c r="M40" s="3"/>
      <c r="N40" s="3">
        <v>125</v>
      </c>
    </row>
    <row r="41" spans="8:14" x14ac:dyDescent="0.25">
      <c r="I41" t="s">
        <v>9006</v>
      </c>
      <c r="J41" s="3"/>
      <c r="K41" s="3"/>
      <c r="L41" s="3">
        <v>317</v>
      </c>
      <c r="M41" s="3"/>
      <c r="N41" s="3">
        <v>317</v>
      </c>
    </row>
    <row r="42" spans="8:14" x14ac:dyDescent="0.25">
      <c r="H42">
        <v>2006</v>
      </c>
      <c r="J42" s="3"/>
      <c r="K42" s="3"/>
      <c r="L42" s="3"/>
      <c r="M42" s="3"/>
      <c r="N42" s="3"/>
    </row>
    <row r="43" spans="8:14" x14ac:dyDescent="0.25">
      <c r="I43" t="s">
        <v>9009</v>
      </c>
      <c r="J43" s="3"/>
      <c r="K43" s="3"/>
      <c r="L43" s="3">
        <v>100</v>
      </c>
      <c r="M43" s="3"/>
      <c r="N43" s="3">
        <v>100</v>
      </c>
    </row>
    <row r="44" spans="8:14" x14ac:dyDescent="0.25">
      <c r="I44" t="s">
        <v>9006</v>
      </c>
      <c r="J44" s="3"/>
      <c r="K44" s="3"/>
      <c r="L44" s="3">
        <v>255</v>
      </c>
      <c r="M44" s="3"/>
      <c r="N44" s="3">
        <v>255</v>
      </c>
    </row>
    <row r="45" spans="8:14" x14ac:dyDescent="0.25">
      <c r="H45">
        <v>2007</v>
      </c>
      <c r="J45" s="3"/>
      <c r="K45" s="3"/>
      <c r="L45" s="3"/>
      <c r="M45" s="3"/>
      <c r="N45" s="3"/>
    </row>
    <row r="46" spans="8:14" x14ac:dyDescent="0.25">
      <c r="I46" t="s">
        <v>9009</v>
      </c>
      <c r="J46" s="3"/>
      <c r="K46" s="3"/>
      <c r="L46" s="3">
        <v>122</v>
      </c>
      <c r="M46" s="3"/>
      <c r="N46" s="3">
        <v>122</v>
      </c>
    </row>
    <row r="47" spans="8:14" x14ac:dyDescent="0.25">
      <c r="I47" t="s">
        <v>9006</v>
      </c>
      <c r="J47" s="3"/>
      <c r="K47" s="3"/>
      <c r="L47" s="3">
        <v>299</v>
      </c>
      <c r="M47" s="3"/>
      <c r="N47" s="3">
        <v>299</v>
      </c>
    </row>
    <row r="48" spans="8:14" x14ac:dyDescent="0.25">
      <c r="H48">
        <v>2008</v>
      </c>
      <c r="J48" s="3"/>
      <c r="K48" s="3"/>
      <c r="L48" s="3"/>
      <c r="M48" s="3"/>
      <c r="N48" s="3"/>
    </row>
    <row r="49" spans="8:14" x14ac:dyDescent="0.25">
      <c r="I49" t="s">
        <v>9009</v>
      </c>
      <c r="J49" s="3"/>
      <c r="K49" s="3">
        <v>23</v>
      </c>
      <c r="L49" s="3">
        <v>111</v>
      </c>
      <c r="M49" s="3"/>
      <c r="N49" s="3">
        <v>134</v>
      </c>
    </row>
    <row r="50" spans="8:14" x14ac:dyDescent="0.25">
      <c r="I50" t="s">
        <v>9006</v>
      </c>
      <c r="J50" s="3"/>
      <c r="K50" s="3">
        <v>62</v>
      </c>
      <c r="L50" s="3">
        <v>264</v>
      </c>
      <c r="M50" s="3"/>
      <c r="N50" s="3">
        <v>326</v>
      </c>
    </row>
    <row r="51" spans="8:14" x14ac:dyDescent="0.25">
      <c r="H51">
        <v>2009</v>
      </c>
      <c r="J51" s="3"/>
      <c r="K51" s="3"/>
      <c r="L51" s="3"/>
      <c r="M51" s="3"/>
      <c r="N51" s="3"/>
    </row>
    <row r="52" spans="8:14" x14ac:dyDescent="0.25">
      <c r="I52" t="s">
        <v>9009</v>
      </c>
      <c r="J52" s="3"/>
      <c r="K52" s="3">
        <v>42</v>
      </c>
      <c r="L52" s="3">
        <v>111</v>
      </c>
      <c r="M52" s="3"/>
      <c r="N52" s="3">
        <v>153</v>
      </c>
    </row>
    <row r="53" spans="8:14" x14ac:dyDescent="0.25">
      <c r="I53" t="s">
        <v>9006</v>
      </c>
      <c r="J53" s="3"/>
      <c r="K53" s="3">
        <v>94</v>
      </c>
      <c r="L53" s="3">
        <v>290</v>
      </c>
      <c r="M53" s="3"/>
      <c r="N53" s="3">
        <v>384</v>
      </c>
    </row>
    <row r="54" spans="8:14" x14ac:dyDescent="0.25">
      <c r="H54">
        <v>2010</v>
      </c>
      <c r="J54" s="3"/>
      <c r="K54" s="3"/>
      <c r="L54" s="3"/>
      <c r="M54" s="3"/>
      <c r="N54" s="3"/>
    </row>
    <row r="55" spans="8:14" x14ac:dyDescent="0.25">
      <c r="I55" t="s">
        <v>9009</v>
      </c>
      <c r="J55" s="3"/>
      <c r="K55" s="3">
        <v>49</v>
      </c>
      <c r="L55" s="3">
        <v>95</v>
      </c>
      <c r="M55" s="3"/>
      <c r="N55" s="3">
        <v>144</v>
      </c>
    </row>
    <row r="56" spans="8:14" x14ac:dyDescent="0.25">
      <c r="I56" t="s">
        <v>9006</v>
      </c>
      <c r="J56" s="3"/>
      <c r="K56" s="3">
        <v>100</v>
      </c>
      <c r="L56" s="3">
        <v>260</v>
      </c>
      <c r="M56" s="3"/>
      <c r="N56" s="3">
        <v>360</v>
      </c>
    </row>
    <row r="57" spans="8:14" x14ac:dyDescent="0.25">
      <c r="H57">
        <v>2011</v>
      </c>
      <c r="J57" s="3"/>
      <c r="K57" s="3"/>
      <c r="L57" s="3"/>
      <c r="M57" s="3"/>
      <c r="N57" s="3"/>
    </row>
    <row r="58" spans="8:14" x14ac:dyDescent="0.25">
      <c r="I58" t="s">
        <v>9009</v>
      </c>
      <c r="J58" s="3"/>
      <c r="K58" s="3">
        <v>47</v>
      </c>
      <c r="L58" s="3">
        <v>78</v>
      </c>
      <c r="M58" s="3"/>
      <c r="N58" s="3">
        <v>125</v>
      </c>
    </row>
    <row r="59" spans="8:14" x14ac:dyDescent="0.25">
      <c r="I59" t="s">
        <v>9006</v>
      </c>
      <c r="J59" s="3"/>
      <c r="K59" s="3">
        <v>120</v>
      </c>
      <c r="L59" s="3">
        <v>244</v>
      </c>
      <c r="M59" s="3"/>
      <c r="N59" s="3">
        <v>364</v>
      </c>
    </row>
    <row r="60" spans="8:14" x14ac:dyDescent="0.25">
      <c r="H60">
        <v>2012</v>
      </c>
      <c r="J60" s="3"/>
      <c r="K60" s="3"/>
      <c r="L60" s="3"/>
      <c r="M60" s="3"/>
      <c r="N60" s="3"/>
    </row>
    <row r="61" spans="8:14" x14ac:dyDescent="0.25">
      <c r="I61" t="s">
        <v>9009</v>
      </c>
      <c r="J61" s="3"/>
      <c r="K61" s="3"/>
      <c r="L61" s="3">
        <v>119</v>
      </c>
      <c r="M61" s="3"/>
      <c r="N61" s="3">
        <v>119</v>
      </c>
    </row>
    <row r="62" spans="8:14" x14ac:dyDescent="0.25">
      <c r="I62" t="s">
        <v>9006</v>
      </c>
      <c r="J62" s="3"/>
      <c r="K62" s="3"/>
      <c r="L62" s="3">
        <v>301</v>
      </c>
      <c r="M62" s="3"/>
      <c r="N62" s="3">
        <v>301</v>
      </c>
    </row>
    <row r="63" spans="8:14" x14ac:dyDescent="0.25">
      <c r="H63">
        <v>2013</v>
      </c>
      <c r="J63" s="3"/>
      <c r="K63" s="3"/>
      <c r="L63" s="3"/>
      <c r="M63" s="3"/>
      <c r="N63" s="3"/>
    </row>
    <row r="64" spans="8:14" x14ac:dyDescent="0.25">
      <c r="I64" t="s">
        <v>9009</v>
      </c>
      <c r="J64" s="3"/>
      <c r="K64" s="3"/>
      <c r="L64" s="3">
        <v>129</v>
      </c>
      <c r="M64" s="3">
        <v>132</v>
      </c>
      <c r="N64" s="3">
        <v>261</v>
      </c>
    </row>
    <row r="65" spans="8:14" x14ac:dyDescent="0.25">
      <c r="I65" t="s">
        <v>9006</v>
      </c>
      <c r="J65" s="3"/>
      <c r="K65" s="3"/>
      <c r="L65" s="3">
        <v>394</v>
      </c>
      <c r="M65" s="3">
        <v>303</v>
      </c>
      <c r="N65" s="3">
        <v>697</v>
      </c>
    </row>
    <row r="66" spans="8:14" x14ac:dyDescent="0.25">
      <c r="H66">
        <v>2014</v>
      </c>
      <c r="J66" s="3"/>
      <c r="K66" s="3"/>
      <c r="L66" s="3"/>
      <c r="M66" s="3"/>
      <c r="N66" s="3"/>
    </row>
    <row r="67" spans="8:14" x14ac:dyDescent="0.25">
      <c r="I67" t="s">
        <v>9009</v>
      </c>
      <c r="J67" s="3"/>
      <c r="K67" s="3"/>
      <c r="L67" s="3">
        <v>120</v>
      </c>
      <c r="M67" s="3">
        <v>150</v>
      </c>
      <c r="N67" s="3">
        <v>270</v>
      </c>
    </row>
    <row r="68" spans="8:14" x14ac:dyDescent="0.25">
      <c r="I68" t="s">
        <v>9006</v>
      </c>
      <c r="J68" s="3"/>
      <c r="K68" s="3"/>
      <c r="L68" s="3">
        <v>401</v>
      </c>
      <c r="M68" s="3">
        <v>419</v>
      </c>
      <c r="N68" s="3">
        <v>820</v>
      </c>
    </row>
    <row r="69" spans="8:14" x14ac:dyDescent="0.25">
      <c r="H69">
        <v>2015</v>
      </c>
      <c r="J69" s="3"/>
      <c r="K69" s="3"/>
      <c r="L69" s="3"/>
      <c r="M69" s="3"/>
      <c r="N69" s="3"/>
    </row>
    <row r="70" spans="8:14" x14ac:dyDescent="0.25">
      <c r="I70" t="s">
        <v>9009</v>
      </c>
      <c r="J70" s="3"/>
      <c r="K70" s="3"/>
      <c r="L70" s="3">
        <v>139</v>
      </c>
      <c r="M70" s="3">
        <v>193</v>
      </c>
      <c r="N70" s="3">
        <v>332</v>
      </c>
    </row>
    <row r="71" spans="8:14" x14ac:dyDescent="0.25">
      <c r="I71" t="s">
        <v>9006</v>
      </c>
      <c r="J71" s="3"/>
      <c r="K71" s="3"/>
      <c r="L71" s="3">
        <v>419</v>
      </c>
      <c r="M71" s="3">
        <v>437</v>
      </c>
      <c r="N71" s="3">
        <v>856</v>
      </c>
    </row>
    <row r="72" spans="8:14" x14ac:dyDescent="0.25">
      <c r="H72">
        <v>2016</v>
      </c>
      <c r="J72" s="3"/>
      <c r="K72" s="3"/>
      <c r="L72" s="3"/>
      <c r="M72" s="3"/>
      <c r="N72" s="3"/>
    </row>
    <row r="73" spans="8:14" x14ac:dyDescent="0.25">
      <c r="I73" t="s">
        <v>9009</v>
      </c>
      <c r="J73" s="3"/>
      <c r="K73" s="3"/>
      <c r="L73" s="3">
        <v>123</v>
      </c>
      <c r="M73" s="3">
        <v>205</v>
      </c>
      <c r="N73" s="3">
        <v>328</v>
      </c>
    </row>
    <row r="74" spans="8:14" x14ac:dyDescent="0.25">
      <c r="I74" t="s">
        <v>9006</v>
      </c>
      <c r="J74" s="3"/>
      <c r="K74" s="3"/>
      <c r="L74" s="3">
        <v>414</v>
      </c>
      <c r="M74" s="3">
        <v>437</v>
      </c>
      <c r="N74" s="3">
        <v>851</v>
      </c>
    </row>
    <row r="75" spans="8:14" x14ac:dyDescent="0.25">
      <c r="H75" t="s">
        <v>9010</v>
      </c>
      <c r="J75" s="3">
        <v>12</v>
      </c>
      <c r="K75" s="3">
        <v>239</v>
      </c>
      <c r="L75" s="3">
        <v>1773</v>
      </c>
      <c r="M75" s="3">
        <v>680</v>
      </c>
      <c r="N75" s="3">
        <v>2704</v>
      </c>
    </row>
    <row r="76" spans="8:14" x14ac:dyDescent="0.25">
      <c r="H76" t="s">
        <v>9008</v>
      </c>
      <c r="J76" s="3">
        <v>35</v>
      </c>
      <c r="K76" s="3">
        <v>567</v>
      </c>
      <c r="L76" s="3">
        <v>5022</v>
      </c>
      <c r="M76" s="3">
        <v>1596</v>
      </c>
      <c r="N76" s="3">
        <v>7220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5"/>
  <sheetData>
    <row r="1" spans="1:11" x14ac:dyDescent="0.25">
      <c r="B1" s="1" t="s">
        <v>9003</v>
      </c>
      <c r="C1" s="1"/>
      <c r="D1" s="1"/>
      <c r="E1" s="1"/>
      <c r="F1" s="1"/>
      <c r="G1" s="2" t="s">
        <v>9004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57</v>
      </c>
      <c r="D2" t="s">
        <v>762</v>
      </c>
      <c r="E2" t="s">
        <v>7058</v>
      </c>
      <c r="F2" t="s">
        <v>8997</v>
      </c>
      <c r="G2" t="s">
        <v>8998</v>
      </c>
      <c r="H2" t="s">
        <v>8999</v>
      </c>
      <c r="I2" t="s">
        <v>9000</v>
      </c>
      <c r="J2" t="s">
        <v>9001</v>
      </c>
      <c r="K2" t="s">
        <v>9002</v>
      </c>
    </row>
    <row r="3" spans="1:11" x14ac:dyDescent="0.25">
      <c r="A3">
        <v>1990</v>
      </c>
      <c r="B3">
        <v>29</v>
      </c>
      <c r="C3">
        <v>0</v>
      </c>
      <c r="D3">
        <v>0</v>
      </c>
      <c r="E3">
        <v>0</v>
      </c>
      <c r="F3">
        <v>29</v>
      </c>
      <c r="G3">
        <v>11</v>
      </c>
      <c r="H3">
        <v>0</v>
      </c>
      <c r="I3">
        <v>0</v>
      </c>
      <c r="J3">
        <v>0</v>
      </c>
      <c r="K3">
        <v>11</v>
      </c>
    </row>
    <row r="4" spans="1:11" x14ac:dyDescent="0.25">
      <c r="A4">
        <v>1991</v>
      </c>
      <c r="B4">
        <v>6</v>
      </c>
      <c r="C4">
        <v>3</v>
      </c>
      <c r="D4">
        <v>0</v>
      </c>
      <c r="E4">
        <v>0</v>
      </c>
      <c r="F4">
        <v>9</v>
      </c>
      <c r="G4">
        <v>1</v>
      </c>
      <c r="H4">
        <v>1</v>
      </c>
      <c r="I4">
        <v>0</v>
      </c>
      <c r="J4">
        <v>0</v>
      </c>
      <c r="K4">
        <v>2</v>
      </c>
    </row>
    <row r="5" spans="1:11" x14ac:dyDescent="0.25">
      <c r="A5">
        <v>1994</v>
      </c>
      <c r="B5">
        <v>0</v>
      </c>
      <c r="C5">
        <v>66</v>
      </c>
      <c r="D5">
        <v>0</v>
      </c>
      <c r="E5">
        <v>0</v>
      </c>
      <c r="F5">
        <v>66</v>
      </c>
      <c r="G5">
        <v>0</v>
      </c>
      <c r="H5">
        <v>20</v>
      </c>
      <c r="I5">
        <v>0</v>
      </c>
      <c r="J5">
        <v>0</v>
      </c>
      <c r="K5">
        <v>20</v>
      </c>
    </row>
    <row r="6" spans="1:11" x14ac:dyDescent="0.25">
      <c r="A6">
        <v>1995</v>
      </c>
      <c r="B6">
        <v>0</v>
      </c>
      <c r="C6">
        <v>110</v>
      </c>
      <c r="D6">
        <v>0</v>
      </c>
      <c r="E6">
        <v>0</v>
      </c>
      <c r="F6">
        <v>110</v>
      </c>
      <c r="G6">
        <v>0</v>
      </c>
      <c r="H6">
        <v>52</v>
      </c>
      <c r="I6">
        <v>0</v>
      </c>
      <c r="J6">
        <v>0</v>
      </c>
      <c r="K6">
        <v>52</v>
      </c>
    </row>
    <row r="7" spans="1:11" x14ac:dyDescent="0.25">
      <c r="A7">
        <v>1996</v>
      </c>
      <c r="B7">
        <v>0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>
        <v>1998</v>
      </c>
      <c r="B8">
        <v>0</v>
      </c>
      <c r="C8">
        <v>3</v>
      </c>
      <c r="D8">
        <v>0</v>
      </c>
      <c r="E8">
        <v>0</v>
      </c>
      <c r="F8">
        <v>3</v>
      </c>
      <c r="G8">
        <v>0</v>
      </c>
      <c r="H8">
        <v>1</v>
      </c>
      <c r="I8">
        <v>0</v>
      </c>
      <c r="J8">
        <v>0</v>
      </c>
      <c r="K8">
        <v>1</v>
      </c>
    </row>
    <row r="9" spans="1:11" x14ac:dyDescent="0.25">
      <c r="A9">
        <v>1999</v>
      </c>
      <c r="B9">
        <v>0</v>
      </c>
      <c r="C9">
        <v>5</v>
      </c>
      <c r="D9">
        <v>62</v>
      </c>
      <c r="E9">
        <v>0</v>
      </c>
      <c r="F9">
        <v>67</v>
      </c>
      <c r="G9">
        <v>0</v>
      </c>
      <c r="H9">
        <v>2</v>
      </c>
      <c r="I9">
        <v>22</v>
      </c>
      <c r="J9">
        <v>0</v>
      </c>
      <c r="K9">
        <v>24</v>
      </c>
    </row>
    <row r="10" spans="1:11" x14ac:dyDescent="0.25">
      <c r="A10">
        <v>2000</v>
      </c>
      <c r="B10">
        <v>0</v>
      </c>
      <c r="C10">
        <v>1</v>
      </c>
      <c r="D10">
        <v>125</v>
      </c>
      <c r="E10">
        <v>0</v>
      </c>
      <c r="F10">
        <v>126</v>
      </c>
      <c r="G10">
        <v>0</v>
      </c>
      <c r="H10">
        <v>0</v>
      </c>
      <c r="I10">
        <v>43</v>
      </c>
      <c r="J10">
        <v>0</v>
      </c>
      <c r="K10">
        <v>43</v>
      </c>
    </row>
    <row r="11" spans="1:11" x14ac:dyDescent="0.25">
      <c r="A11">
        <v>2001</v>
      </c>
      <c r="B11">
        <v>0</v>
      </c>
      <c r="C11">
        <v>2</v>
      </c>
      <c r="D11">
        <v>194</v>
      </c>
      <c r="E11">
        <v>0</v>
      </c>
      <c r="F11">
        <v>196</v>
      </c>
      <c r="G11">
        <v>0</v>
      </c>
      <c r="H11">
        <v>2</v>
      </c>
      <c r="I11">
        <v>64</v>
      </c>
      <c r="J11">
        <v>0</v>
      </c>
      <c r="K11">
        <v>66</v>
      </c>
    </row>
    <row r="12" spans="1:11" x14ac:dyDescent="0.25">
      <c r="A12">
        <v>2002</v>
      </c>
      <c r="B12">
        <v>0</v>
      </c>
      <c r="C12">
        <v>0</v>
      </c>
      <c r="D12">
        <v>246</v>
      </c>
      <c r="E12">
        <v>0</v>
      </c>
      <c r="F12">
        <v>246</v>
      </c>
      <c r="G12">
        <v>0</v>
      </c>
      <c r="H12">
        <v>0</v>
      </c>
      <c r="I12">
        <v>68</v>
      </c>
      <c r="J12">
        <v>0</v>
      </c>
      <c r="K12">
        <v>68</v>
      </c>
    </row>
    <row r="13" spans="1:11" x14ac:dyDescent="0.25">
      <c r="A13">
        <v>2003</v>
      </c>
      <c r="B13">
        <v>0</v>
      </c>
      <c r="C13">
        <v>0</v>
      </c>
      <c r="D13">
        <v>223</v>
      </c>
      <c r="E13">
        <v>0</v>
      </c>
      <c r="F13">
        <v>223</v>
      </c>
      <c r="G13">
        <v>0</v>
      </c>
      <c r="H13">
        <v>0</v>
      </c>
      <c r="I13">
        <v>83</v>
      </c>
      <c r="J13">
        <v>0</v>
      </c>
      <c r="K13">
        <v>83</v>
      </c>
    </row>
    <row r="14" spans="1:11" x14ac:dyDescent="0.25">
      <c r="A14">
        <v>2004</v>
      </c>
      <c r="B14">
        <v>0</v>
      </c>
      <c r="C14">
        <v>0</v>
      </c>
      <c r="D14">
        <v>314</v>
      </c>
      <c r="E14">
        <v>0</v>
      </c>
      <c r="F14">
        <v>314</v>
      </c>
      <c r="G14">
        <v>0</v>
      </c>
      <c r="H14">
        <v>0</v>
      </c>
      <c r="I14">
        <v>121</v>
      </c>
      <c r="J14">
        <v>0</v>
      </c>
      <c r="K14">
        <v>121</v>
      </c>
    </row>
    <row r="15" spans="1:11" x14ac:dyDescent="0.25">
      <c r="A15">
        <v>2005</v>
      </c>
      <c r="B15">
        <v>0</v>
      </c>
      <c r="C15">
        <v>0</v>
      </c>
      <c r="D15">
        <v>317</v>
      </c>
      <c r="E15">
        <v>0</v>
      </c>
      <c r="F15">
        <v>317</v>
      </c>
      <c r="G15">
        <v>0</v>
      </c>
      <c r="H15">
        <v>0</v>
      </c>
      <c r="I15">
        <v>125</v>
      </c>
      <c r="J15">
        <v>0</v>
      </c>
      <c r="K15">
        <v>125</v>
      </c>
    </row>
    <row r="16" spans="1:11" x14ac:dyDescent="0.25">
      <c r="A16">
        <v>2006</v>
      </c>
      <c r="B16">
        <v>0</v>
      </c>
      <c r="C16">
        <v>0</v>
      </c>
      <c r="D16">
        <v>255</v>
      </c>
      <c r="E16">
        <v>0</v>
      </c>
      <c r="F16">
        <v>255</v>
      </c>
      <c r="G16">
        <v>0</v>
      </c>
      <c r="H16">
        <v>0</v>
      </c>
      <c r="I16">
        <v>100</v>
      </c>
      <c r="J16">
        <v>0</v>
      </c>
      <c r="K16">
        <v>100</v>
      </c>
    </row>
    <row r="17" spans="1:11" x14ac:dyDescent="0.25">
      <c r="A17">
        <v>2007</v>
      </c>
      <c r="B17">
        <v>0</v>
      </c>
      <c r="C17">
        <v>0</v>
      </c>
      <c r="D17">
        <v>299</v>
      </c>
      <c r="E17">
        <v>0</v>
      </c>
      <c r="F17">
        <v>299</v>
      </c>
      <c r="G17">
        <v>0</v>
      </c>
      <c r="H17">
        <v>0</v>
      </c>
      <c r="I17">
        <v>122</v>
      </c>
      <c r="J17">
        <v>0</v>
      </c>
      <c r="K17">
        <v>122</v>
      </c>
    </row>
    <row r="18" spans="1:11" x14ac:dyDescent="0.25">
      <c r="A18">
        <v>2008</v>
      </c>
      <c r="B18">
        <v>0</v>
      </c>
      <c r="C18">
        <v>62</v>
      </c>
      <c r="D18">
        <v>264</v>
      </c>
      <c r="E18">
        <v>0</v>
      </c>
      <c r="F18">
        <v>326</v>
      </c>
      <c r="G18">
        <v>0</v>
      </c>
      <c r="H18">
        <v>23</v>
      </c>
      <c r="I18">
        <v>111</v>
      </c>
      <c r="J18">
        <v>0</v>
      </c>
      <c r="K18">
        <v>134</v>
      </c>
    </row>
    <row r="19" spans="1:11" x14ac:dyDescent="0.25">
      <c r="A19">
        <v>2009</v>
      </c>
      <c r="B19">
        <v>0</v>
      </c>
      <c r="C19">
        <v>94</v>
      </c>
      <c r="D19">
        <v>290</v>
      </c>
      <c r="E19">
        <v>0</v>
      </c>
      <c r="F19">
        <v>384</v>
      </c>
      <c r="G19">
        <v>0</v>
      </c>
      <c r="H19">
        <v>42</v>
      </c>
      <c r="I19">
        <v>111</v>
      </c>
      <c r="J19">
        <v>0</v>
      </c>
      <c r="K19">
        <v>153</v>
      </c>
    </row>
    <row r="20" spans="1:11" x14ac:dyDescent="0.25">
      <c r="A20">
        <v>2010</v>
      </c>
      <c r="B20">
        <v>0</v>
      </c>
      <c r="C20">
        <v>100</v>
      </c>
      <c r="D20">
        <v>260</v>
      </c>
      <c r="E20">
        <v>0</v>
      </c>
      <c r="F20">
        <v>360</v>
      </c>
      <c r="G20">
        <v>0</v>
      </c>
      <c r="H20">
        <v>49</v>
      </c>
      <c r="I20">
        <v>95</v>
      </c>
      <c r="J20">
        <v>0</v>
      </c>
      <c r="K20">
        <v>144</v>
      </c>
    </row>
    <row r="21" spans="1:11" x14ac:dyDescent="0.25">
      <c r="A21">
        <v>2011</v>
      </c>
      <c r="B21">
        <v>0</v>
      </c>
      <c r="C21">
        <v>120</v>
      </c>
      <c r="D21">
        <v>244</v>
      </c>
      <c r="E21">
        <v>0</v>
      </c>
      <c r="F21">
        <v>364</v>
      </c>
      <c r="G21">
        <v>0</v>
      </c>
      <c r="H21">
        <v>47</v>
      </c>
      <c r="I21">
        <v>78</v>
      </c>
      <c r="J21">
        <v>0</v>
      </c>
      <c r="K21">
        <v>125</v>
      </c>
    </row>
    <row r="22" spans="1:11" x14ac:dyDescent="0.25">
      <c r="A22">
        <v>2012</v>
      </c>
      <c r="B22">
        <v>0</v>
      </c>
      <c r="C22">
        <v>0</v>
      </c>
      <c r="D22">
        <v>301</v>
      </c>
      <c r="E22">
        <v>0</v>
      </c>
      <c r="F22">
        <v>301</v>
      </c>
      <c r="G22">
        <v>0</v>
      </c>
      <c r="H22">
        <v>0</v>
      </c>
      <c r="I22">
        <v>119</v>
      </c>
      <c r="J22">
        <v>0</v>
      </c>
      <c r="K22">
        <v>119</v>
      </c>
    </row>
    <row r="23" spans="1:11" x14ac:dyDescent="0.25">
      <c r="A23">
        <v>2013</v>
      </c>
      <c r="B23">
        <v>0</v>
      </c>
      <c r="C23">
        <v>0</v>
      </c>
      <c r="D23">
        <v>394</v>
      </c>
      <c r="E23">
        <v>303</v>
      </c>
      <c r="F23">
        <v>697</v>
      </c>
      <c r="G23">
        <v>0</v>
      </c>
      <c r="H23">
        <v>0</v>
      </c>
      <c r="I23">
        <v>129</v>
      </c>
      <c r="J23">
        <v>132</v>
      </c>
      <c r="K23">
        <v>261</v>
      </c>
    </row>
    <row r="24" spans="1:11" x14ac:dyDescent="0.25">
      <c r="A24">
        <v>2014</v>
      </c>
      <c r="B24">
        <v>0</v>
      </c>
      <c r="C24">
        <v>0</v>
      </c>
      <c r="D24">
        <v>401</v>
      </c>
      <c r="E24">
        <v>419</v>
      </c>
      <c r="F24">
        <v>820</v>
      </c>
      <c r="G24">
        <v>0</v>
      </c>
      <c r="H24">
        <v>0</v>
      </c>
      <c r="I24">
        <v>120</v>
      </c>
      <c r="J24">
        <v>150</v>
      </c>
      <c r="K24">
        <v>270</v>
      </c>
    </row>
    <row r="25" spans="1:11" x14ac:dyDescent="0.25">
      <c r="A25">
        <v>2015</v>
      </c>
      <c r="B25">
        <v>0</v>
      </c>
      <c r="C25">
        <v>0</v>
      </c>
      <c r="D25">
        <v>419</v>
      </c>
      <c r="E25">
        <v>437</v>
      </c>
      <c r="F25">
        <v>856</v>
      </c>
      <c r="G25">
        <v>0</v>
      </c>
      <c r="H25">
        <v>0</v>
      </c>
      <c r="I25">
        <v>139</v>
      </c>
      <c r="J25">
        <v>193</v>
      </c>
      <c r="K25">
        <v>332</v>
      </c>
    </row>
    <row r="26" spans="1:11" x14ac:dyDescent="0.25">
      <c r="A26">
        <v>2016</v>
      </c>
      <c r="B26">
        <v>0</v>
      </c>
      <c r="C26">
        <v>0</v>
      </c>
      <c r="D26">
        <v>414</v>
      </c>
      <c r="E26">
        <v>437</v>
      </c>
      <c r="F26">
        <v>851</v>
      </c>
      <c r="G26">
        <v>0</v>
      </c>
      <c r="H26">
        <v>0</v>
      </c>
      <c r="I26">
        <v>123</v>
      </c>
      <c r="J26">
        <v>205</v>
      </c>
      <c r="K26">
        <v>328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2017-04-11T17:17:54Z</dcterms:created>
  <dcterms:modified xsi:type="dcterms:W3CDTF">2017-04-11T17:17:58Z</dcterms:modified>
</cp:coreProperties>
</file>