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<sst xmlns="http://schemas.openxmlformats.org/spreadsheetml/2006/main" count="9330" uniqueCount="2143">
  <si>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</si>
  <si>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</si>
  <si>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</si>
  <si>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</si>
  <si>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</si>
  <si>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</si>
  <si>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</si>
  <si>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</si>
  <si>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2014-10-06</t>
  </si>
  <si>
    <t>Sentinel-1A</t>
  </si>
  <si>
    <t>GRD</t>
  </si>
  <si>
    <t>DESCENDING</t>
  </si>
  <si>
    <t>S1A_IW_GRDH_1SDV_20141006T224502_20141006T224531_002715_0030A4_2916</t>
  </si>
  <si>
    <t>2014-10-16</t>
  </si>
  <si>
    <t>SLC</t>
  </si>
  <si>
    <t>S1A_IW_SLC__1SDV_20141016T230045_20141016T230106_002861_0033BE_7204</t>
  </si>
  <si>
    <t>S1A_IW_SLC__1SDV_20141016T230020_20141016T230047_002861_0033BE_23F6</t>
  </si>
  <si>
    <t>S1A_IW_GRDH_1SDV_20141016T230046_20141016T230106_002861_0033BE_D792</t>
  </si>
  <si>
    <t>S1A_IW_GRDH_1SDV_20141016T230021_20141016T230046_002861_0033BE_301C</t>
  </si>
  <si>
    <t>2014-10-18</t>
  </si>
  <si>
    <t>S1A_IW_GRDH_1SDV_20141018T224502_20141018T224531_002890_00345C_10B5</t>
  </si>
  <si>
    <t>2014-10-24</t>
  </si>
  <si>
    <t>ASCENDING</t>
  </si>
  <si>
    <t>S1A_IW_GRDH_1SSV_20141024T112027_20141024T112056_002971_003607_EDD0</t>
  </si>
  <si>
    <t>S1A_IW_SLC__1SSV_20141024T112027_20141024T112057_002971_003607_BDAD</t>
  </si>
  <si>
    <t>2014-10-30</t>
  </si>
  <si>
    <t>S1A_IW_GRDH_1SDV_20141030T224501_20141030T224530_003065_00381D_1C3F</t>
  </si>
  <si>
    <t>2014-11-09</t>
  </si>
  <si>
    <t>S1A_IW_SLC__1SDV_20141109T230045_20141109T230105_003211_003B47_4283</t>
  </si>
  <si>
    <t>S1A_IW_SLC__1SDV_20141109T230020_20141109T230047_003211_003B47_F044</t>
  </si>
  <si>
    <t>S1A_IW_GRDH_1SDV_20141109T230046_20141109T230105_003211_003B47_F9F0</t>
  </si>
  <si>
    <t>S1A_IW_GRDH_1SDV_20141109T230021_20141109T230046_003211_003B47_6B6A</t>
  </si>
  <si>
    <t>2014-11-11</t>
  </si>
  <si>
    <t>S1A_IW_GRDH_1SDV_20141111T224501_20141111T224530_003240_003BDE_1135</t>
  </si>
  <si>
    <t>2014-11-17</t>
  </si>
  <si>
    <t>S1A_IW_SLC__1SSV_20141117T112026_20141117T112056_003321_003D92_7571</t>
  </si>
  <si>
    <t>S1A_IW_GRDH_1SSV_20141117T112026_20141117T112055_003321_003D92_ED7F</t>
  </si>
  <si>
    <t>2014-11-23</t>
  </si>
  <si>
    <t>S1A_IW_SLC__1SDV_20141123T224501_20141123T224531_003415_003FC5_29E8</t>
  </si>
  <si>
    <t>S1A_IW_GRDH_1SDV_20141123T224501_20141123T224530_003415_003FC5_3FD3</t>
  </si>
  <si>
    <t>2014-12-03</t>
  </si>
  <si>
    <t>S1A_IW_GRDH_1SDV_20141203T230045_20141203T230105_003561_004332_BE57</t>
  </si>
  <si>
    <t>S1A_IW_SLC__1SDV_20141203T230019_20141203T230046_003561_004332_E866</t>
  </si>
  <si>
    <t>S1A_IW_SLC__1SDV_20141203T230044_20141203T230104_003561_004332_1E30</t>
  </si>
  <si>
    <t>S1A_IW_GRDH_1SDV_20141203T230020_20141203T230045_003561_004332_3004</t>
  </si>
  <si>
    <t>2014-12-05</t>
  </si>
  <si>
    <t>RAW</t>
  </si>
  <si>
    <t>S1A_IW_RAW__0SDV_20141205T224501_20141205T224534_003590_0043D8_3D21</t>
  </si>
  <si>
    <t>S1A_IW_SLC__1SDV_20141205T224501_20141205T224531_003590_0043D8_A211</t>
  </si>
  <si>
    <t>S1A_IW_GRDH_1SDV_20141205T224501_20141205T224530_003590_0043D8_4B51</t>
  </si>
  <si>
    <t>2014-12-08</t>
  </si>
  <si>
    <t>S1A_IW_RAW__0SSV_20141208T105558_20141208T105622_003627_0044AD_AED9</t>
  </si>
  <si>
    <t>2014-12-11</t>
  </si>
  <si>
    <t>S1A_IW_GRDH_1SSV_20141211T112025_20141211T112054_003671_00459B_F103</t>
  </si>
  <si>
    <t>S1A_IW_RAW__0SSV_20141211T112025_20141211T112058_003671_00459B_818E</t>
  </si>
  <si>
    <t>S1A_IW_SLC__1SSV_20141211T112025_20141211T112055_003671_00459B_1E44</t>
  </si>
  <si>
    <t>2014-12-17</t>
  </si>
  <si>
    <t>S1A_IW_SLC__1SDV_20141217T224501_20141217T224531_003765_0047DE_0176</t>
  </si>
  <si>
    <t>S1A_IW_RAW__0SDV_20141217T224501_20141217T224533_003765_0047DE_E4D1</t>
  </si>
  <si>
    <t>S1A_IW_GRDH_1SDV_20141217T224501_20141217T224529_003765_0047DE_1DCA</t>
  </si>
  <si>
    <t>2014-12-20</t>
  </si>
  <si>
    <t>S1A_IW_RAW__0SSV_20141220T105558_20141220T105621_003802_0048A9_2250</t>
  </si>
  <si>
    <t>2014-12-27</t>
  </si>
  <si>
    <t>S1A_IW_RAW__0SDV_20141227T230041_20141227T230103_003911_004B29_046C</t>
  </si>
  <si>
    <t>S1A_IW_GRDH_1SDV_20141227T230019_20141227T230044_003911_004B29_4FA3</t>
  </si>
  <si>
    <t>S1A_IW_GRDH_1SDV_20141227T230044_20141227T230104_003911_004B29_29AE</t>
  </si>
  <si>
    <t>S1A_IW_RAW__0SDV_20141227T230016_20141227T230048_003911_004B29_56EE</t>
  </si>
  <si>
    <t>2015-01-04</t>
  </si>
  <si>
    <t>S1A_IW_GRDH_1SSV_20150104T112025_20150104T112054_004021_004D82_1AAB</t>
  </si>
  <si>
    <t>S1A_IW_SLC__1SSV_20150104T112025_20150104T112055_004021_004D82_45F5</t>
  </si>
  <si>
    <t>S1A_IW_RAW__0SSV_20150104T112025_20150104T112057_004021_004D82_7977</t>
  </si>
  <si>
    <t>2015-01-10</t>
  </si>
  <si>
    <t>S1A_IW_RAW__0SDV_20150110T224500_20150110T224533_004115_004FC4_E95E</t>
  </si>
  <si>
    <t>S1A_IW_SLC__1SDV_20150110T224500_20150110T224530_004115_004FC4_5464</t>
  </si>
  <si>
    <t>S1A_IW_GRDH_1SDV_20150110T224500_20150110T224529_004115_004FC4_7967</t>
  </si>
  <si>
    <t>2015-01-20</t>
  </si>
  <si>
    <t>S1A_IW_SLC__1SDV_20150120T230018_20150120T230044_004261_0052E5_EE48</t>
  </si>
  <si>
    <t>S1A_IW_GRDH_1SDV_20150120T230019_20150120T230044_004261_0052E5_8A04</t>
  </si>
  <si>
    <t>S1A_IW_RAW__0SDV_20150120T230015_20150120T230047_004261_0052E5_48CE</t>
  </si>
  <si>
    <t>S1A_IW_RAW__0SDV_20150120T230040_20150120T230103_004261_0052E5_38F8</t>
  </si>
  <si>
    <t>S1A_IW_SLC__1SDV_20150120T230042_20150120T230103_004261_0052E5_B988</t>
  </si>
  <si>
    <t>2015-01-22</t>
  </si>
  <si>
    <t>S1A_IW_SLC__1SDV_20150122T224459_20150122T224529_004290_00538D_5D0F</t>
  </si>
  <si>
    <t>2015-01-28</t>
  </si>
  <si>
    <t>S1A_IW_SLC__1SSV_20150128T112024_20150128T112054_004371_005553_2807</t>
  </si>
  <si>
    <t>2015-02-03</t>
  </si>
  <si>
    <t>S1A_IW_SLC__1SDV_20150203T224459_20150203T224529_004465_005793_87F3</t>
  </si>
  <si>
    <t>S1A_IW_RAW__0SDV_20150203T224500_20150203T224532_004465_005793_BD65</t>
  </si>
  <si>
    <t>S1A_IW_GRDH_1SDV_20150203T224459_20150203T224528_004465_005793_99F3</t>
  </si>
  <si>
    <t>2015-02-13</t>
  </si>
  <si>
    <t>S1A_IW_GRDH_1SDV_20150213T230018_20150213T230043_004611_005AE6_4DF5</t>
  </si>
  <si>
    <t>S1A_IW_GRDH_1SDV_20150213T230043_20150213T230102_004611_005AE6_09E0</t>
  </si>
  <si>
    <t>S1A_IW_SLC__1SDV_20150213T230017_20150213T230044_004611_005AE6_B738</t>
  </si>
  <si>
    <t>S1A_IW_SLC__1SDV_20150213T230042_20150213T230102_004611_005AE6_5B90</t>
  </si>
  <si>
    <t>2015-02-15</t>
  </si>
  <si>
    <t>S1A_IW_SLC__1SDV_20150215T224459_20150215T224529_004640_005B90_13E1</t>
  </si>
  <si>
    <t>S1A_IW_GRDH_1SDV_20150215T224459_20150215T224528_004640_005B90_73C6</t>
  </si>
  <si>
    <t>2015-02-21</t>
  </si>
  <si>
    <t>S1A_IW_GRDH_1SSV_20150221T112023_20150221T112052_004721_005D68_00E7</t>
  </si>
  <si>
    <t>S1A_IW_SLC__1SSV_20150221T112024_20150221T112053_004721_005D68_5CED</t>
  </si>
  <si>
    <t>2015-02-22</t>
  </si>
  <si>
    <t>S1A_IW_SLC__1SDV_20150222T223554_20150222T223622_004742_005DF5_69EE</t>
  </si>
  <si>
    <t>S1A_IW_GRDH_1SDV_20150222T223555_20150222T223620_004742_005DF5_6A43</t>
  </si>
  <si>
    <t>S1A_IW_GRDH_1SDV_20150222T223620_20150222T223645_004742_005DF5_48E9</t>
  </si>
  <si>
    <t>S1A_IW_GRDH_1SDV_20150222T223526_20150222T223555_004742_005DF5_F657</t>
  </si>
  <si>
    <t>S1A_IW_SLC__1SDV_20150222T223526_20150222T223556_004742_005DF5_EB32</t>
  </si>
  <si>
    <t>S1A_IW_SLC__1SDV_20150222T223620_20150222T223646_004742_005DF5_96D9</t>
  </si>
  <si>
    <t>2015-02-25</t>
  </si>
  <si>
    <t>S1A_IW_GRDH_1SDV_20150225T230053_20150225T230130_004786_005F20_F93D</t>
  </si>
  <si>
    <t>S1A_IW_SLC__1SDV_20150225T230028_20150225T230055_004786_005F20_E2A8</t>
  </si>
  <si>
    <t>S1A_IW_SLC__1SDV_20150225T230053_20150225T230130_004786_005F20_32F5</t>
  </si>
  <si>
    <t>S1A_IW_GRDH_1SDV_20150225T230028_20150225T230053_004786_005F20_3201</t>
  </si>
  <si>
    <t>2015-02-27</t>
  </si>
  <si>
    <t>S1A_IW_SLC__1SDV_20150227T224516_20150227T224551_004815_005FD0_6FD9</t>
  </si>
  <si>
    <t>S1A_IW_SLC__1SDV_20150227T224427_20150227T224454_004815_005FD0_B597</t>
  </si>
  <si>
    <t>S1A_IW_SLC__1SDV_20150227T224451_20150227T224519_004815_005FD0_AB90</t>
  </si>
  <si>
    <t>S1A_IW_SLC__1SDV_20150227T224402_20150227T224429_004815_005FD0_FFCA</t>
  </si>
  <si>
    <t>S1A_IW_SLC__1SDV_20150227T224336_20150227T224404_004815_005FD0_5C14</t>
  </si>
  <si>
    <t>S1A_IW_GRDH_1SDV_20150227T224517_20150227T224551_004815_005FD0_7327</t>
  </si>
  <si>
    <t>S1A_IW_GRDH_1SDV_20150227T224452_20150227T224517_004815_005FD0_2A95</t>
  </si>
  <si>
    <t>S1A_IW_GRDH_1SDV_20150227T224427_20150227T224452_004815_005FD0_3230</t>
  </si>
  <si>
    <t>S1A_IW_GRDH_1SDV_20150227T224402_20150227T224427_004815_005FD0_2070</t>
  </si>
  <si>
    <t>S1A_IW_GRDH_1SDV_20150227T224337_20150227T224402_004815_005FD0_D68D</t>
  </si>
  <si>
    <t>2015-03-02</t>
  </si>
  <si>
    <t>S1A_IW_RAW__0SSV_20150302T105556_20150302T105620_004852_0060AB_6C01</t>
  </si>
  <si>
    <t>2015-03-04</t>
  </si>
  <si>
    <t>S1A_IW_GRDH_1SDV_20150304T225327_20150304T225357_004888_00617D_C8B8</t>
  </si>
  <si>
    <t>S1A_IW_GRDH_1SDV_20150304T225212_20150304T225237_004888_00617D_7B91</t>
  </si>
  <si>
    <t>S1A_IW_GRDH_1SDV_20150304T225237_20150304T225302_004888_00617D_0855</t>
  </si>
  <si>
    <t>S1A_IW_GRDH_1SDV_20150304T225302_20150304T225327_004888_00617D_29D8</t>
  </si>
  <si>
    <t>S1A_IW_RAW__0SDV_20150304T225208_20150304T225241_004888_00617D_3680</t>
  </si>
  <si>
    <t>S1A_IW_RAW__0SDV_20150304T225233_20150304T225306_004888_00617D_E3FD</t>
  </si>
  <si>
    <t>S1A_IW_RAW__0SDV_20150304T225258_20150304T225331_004888_00617D_0931</t>
  </si>
  <si>
    <t>S1A_IW_RAW__0SDV_20150304T225323_20150304T225357_004888_00617D_FEAD</t>
  </si>
  <si>
    <t>S1A_IW_SLC__1SDV_20150304T225211_20150304T225238_004888_00617D_6487</t>
  </si>
  <si>
    <t>S1A_IW_SLC__1SDV_20150304T225235_20150304T225303_004888_00617D_C78D</t>
  </si>
  <si>
    <t>S1A_IW_SLC__1SDV_20150304T225300_20150304T225328_004888_00617D_9509</t>
  </si>
  <si>
    <t>S1A_IW_SLC__1SDV_20150304T225325_20150304T225357_004888_00617D_299A</t>
  </si>
  <si>
    <t>2015-03-09</t>
  </si>
  <si>
    <t>S1A_IW_GRDH_1SDV_20150309T230018_20150309T230043_004961_006357_A64F</t>
  </si>
  <si>
    <t>S1A_IW_SLC__1SDV_20150309T230042_20150309T230103_004961_006357_9982</t>
  </si>
  <si>
    <t>S1A_IW_SLC__1SDV_20150309T230017_20150309T230044_004961_006357_A83B</t>
  </si>
  <si>
    <t>S1A_IW_RAW__0SDV_20150309T230040_20150309T230102_004961_006357_D158</t>
  </si>
  <si>
    <t>S1A_IW_RAW__0SDV_20150309T230015_20150309T230047_004961_006357_B3E2</t>
  </si>
  <si>
    <t>S1A_IW_GRDH_1SDV_20150309T230043_20150309T230103_004961_006357_FA9B</t>
  </si>
  <si>
    <t>2015-03-11</t>
  </si>
  <si>
    <t>S1A_IW_GRDH_1SDV_20150311T224459_20150311T224528_004990_006407_EC43</t>
  </si>
  <si>
    <t>S1A_IW_SLC__1SDV_20150311T224459_20150311T224529_004990_006407_0FCD</t>
  </si>
  <si>
    <t>S1A_IW_RAW__0SDV_20150311T224459_20150311T224532_004990_006407_A274</t>
  </si>
  <si>
    <t>2015-03-14</t>
  </si>
  <si>
    <t>S1A_IW_RAW__0SSV_20150314T105556_20150314T105620_005027_0064E3_52A9</t>
  </si>
  <si>
    <t>2015-03-17</t>
  </si>
  <si>
    <t>S1A_IW_RAW__0SSV_20150317T112024_20150317T112057_005071_0065EB_EF13</t>
  </si>
  <si>
    <t>S1A_IW_SLC__1SSV_20150317T112024_20150317T112054_005071_0065EB_D0A7</t>
  </si>
  <si>
    <t>S1A_IW_GRDH_1SSV_20150317T112024_20150317T112053_005071_0065EB_7D7C</t>
  </si>
  <si>
    <t>2015-03-23</t>
  </si>
  <si>
    <t>S1A_IW_SLC__1SDV_20150323T224337_20150323T224404_005165_006831_FF41</t>
  </si>
  <si>
    <t>S1A_IW_SLC__1SDV_20150323T224517_20150323T224551_005165_006831_71D2</t>
  </si>
  <si>
    <t>S1A_IW_SLC__1SDV_20150323T224452_20150323T224519_005165_006831_3194</t>
  </si>
  <si>
    <t>S1A_IW_SLC__1SDV_20150323T224427_20150323T224454_005165_006831_1FDE</t>
  </si>
  <si>
    <t>S1A_IW_GRDH_1SDV_20150323T224338_20150323T224403_005165_006831_AA70</t>
  </si>
  <si>
    <t>S1A_IW_GRDH_1SDV_20150323T224403_20150323T224428_005165_006831_09C2</t>
  </si>
  <si>
    <t>S1A_IW_GRDH_1SDV_20150323T224428_20150323T224453_005165_006831_A54F</t>
  </si>
  <si>
    <t>S1A_IW_GRDH_1SDV_20150323T224453_20150323T224518_005165_006831_6BE5</t>
  </si>
  <si>
    <t>S1A_IW_GRDH_1SDV_20150323T224518_20150323T224551_005165_006831_32A6</t>
  </si>
  <si>
    <t>S1A_IW_RAW__0SDV_20150323T224334_20150323T224407_005165_006831_00B5</t>
  </si>
  <si>
    <t>S1A_IW_RAW__0SDV_20150323T224359_20150323T224432_005165_006831_71CA</t>
  </si>
  <si>
    <t>S1A_IW_RAW__0SDV_20150323T224424_20150323T224457_005165_006831_00D9</t>
  </si>
  <si>
    <t>S1A_IW_RAW__0SDV_20150323T224449_20150323T224522_005165_006831_B38D</t>
  </si>
  <si>
    <t>S1A_IW_SLC__1SDV_20150323T224402_20150323T224429_005165_006831_5446</t>
  </si>
  <si>
    <t>2015-03-26</t>
  </si>
  <si>
    <t>S1A_IW_RAW__0SSV_20150326T105556_20150326T105620_005202_006910_12D1</t>
  </si>
  <si>
    <t>2015-03-28</t>
  </si>
  <si>
    <t>S1A_IW_SLC__1SDV_20150328T225301_20150328T225329_005238_0069D9_03AC</t>
  </si>
  <si>
    <t>S1A_IW_SLC__1SDV_20150328T225327_20150328T225358_005238_0069D9_4C84</t>
  </si>
  <si>
    <t>S1A_IW_GRDH_1SDV_20150328T225213_20150328T225238_005238_0069D9_9E08</t>
  </si>
  <si>
    <t>S1A_IW_GRDH_1SDV_20150328T225238_20150328T225303_005238_0069D9_8946</t>
  </si>
  <si>
    <t>S1A_IW_GRDH_1SDV_20150328T225303_20150328T225328_005238_0069D9_A9FE</t>
  </si>
  <si>
    <t>S1A_IW_GRDH_1SDV_20150328T225328_20150328T225358_005238_0069D9_63F2</t>
  </si>
  <si>
    <t>S1A_IW_RAW__0SDV_20150328T225209_20150328T225241_005238_0069D9_804B</t>
  </si>
  <si>
    <t>S1A_IW_RAW__0SDV_20150328T225234_20150328T225306_005238_0069D9_A492</t>
  </si>
  <si>
    <t>S1A_IW_RAW__0SDV_20150328T225259_20150328T225331_005238_0069D9_D3ED</t>
  </si>
  <si>
    <t>S1A_IW_RAW__0SDV_20150328T225324_20150328T225357_005238_0069D9_0273</t>
  </si>
  <si>
    <t>S1A_IW_SLC__1SDV_20150328T225236_20150328T225303_005238_0069D9_D8AD</t>
  </si>
  <si>
    <t>S1A_IW_SLC__1SDV_20150328T225211_20150328T225238_005238_0069D9_6DE4</t>
  </si>
  <si>
    <t>2015-03-30</t>
  </si>
  <si>
    <t>S1A_IW_SLC__1SDV_20150330T223620_20150330T223647_005267_006A85_9785</t>
  </si>
  <si>
    <t>S1A_IW_GRDH_1SDV_20150330T223527_20150330T223556_005267_006A85_01E1</t>
  </si>
  <si>
    <t>S1A_IW_GRDH_1SDV_20150330T223556_20150330T223621_005267_006A85_2BB8</t>
  </si>
  <si>
    <t>S1A_IW_GRDH_1SDV_20150330T223621_20150330T223646_005267_006A85_D9B6</t>
  </si>
  <si>
    <t>S1A_IW_RAW__0SDV_20150330T223527_20150330T223600_005267_006A85_2B3F</t>
  </si>
  <si>
    <t>S1A_IW_RAW__0SDV_20150330T223552_20150330T223625_005267_006A85_A1EB</t>
  </si>
  <si>
    <t>S1A_IW_RAW__0SDV_20150330T223617_20150330T223650_005267_006A85_F1B7</t>
  </si>
  <si>
    <t>S1A_IW_SLC__1SDV_20150330T223527_20150330T223557_005267_006A85_AD94</t>
  </si>
  <si>
    <t>S1A_IW_SLC__1SDV_20150330T223554_20150330T223622_005267_006A85_5B5F</t>
  </si>
  <si>
    <t>2015-04-02</t>
  </si>
  <si>
    <t>S1A_IW_GRDH_1SDV_20150402T230044_20150402T230103_005311_006B96_927C</t>
  </si>
  <si>
    <t>S1A_IW_RAW__0SDV_20150402T230015_20150402T230048_005311_006B96_4674</t>
  </si>
  <si>
    <t>S1A_IW_SLC__1SDV_20150402T230042_20150402T230103_005311_006B96_D1FE</t>
  </si>
  <si>
    <t>S1A_IW_GRDH_1SDV_20150402T230019_20150402T230044_005311_006B96_0E39</t>
  </si>
  <si>
    <t>S1A_IW_SLC__1SDV_20150402T230018_20150402T230045_005311_006B96_1605</t>
  </si>
  <si>
    <t>S1A_IW_RAW__0SDV_20150402T230040_20150402T230103_005311_006B96_A549</t>
  </si>
  <si>
    <t>2015-04-04</t>
  </si>
  <si>
    <t>S1A_IW_GRDH_1SDV_20150404T224500_20150404T224529_005340_006C57_0A01</t>
  </si>
  <si>
    <t>S1A_IW_SLC__1SDV_20150404T224500_20150404T224529_005340_006C57_7403</t>
  </si>
  <si>
    <t>S1A_IW_RAW__0SDV_20150404T224500_20150404T224532_005340_006C57_6407</t>
  </si>
  <si>
    <t>2015-04-10</t>
  </si>
  <si>
    <t>S1A_IW_SLC__1SSV_20150410T112024_20150410T112054_005421_006E63_7C25</t>
  </si>
  <si>
    <t>S1A_IW_GRDH_1SSV_20150410T112024_20150410T112053_005421_006E63_B931</t>
  </si>
  <si>
    <t>S1A_IW_RAW__0SSV_20150410T112025_20150410T112057_005421_006E63_A82F</t>
  </si>
  <si>
    <t>2015-04-16</t>
  </si>
  <si>
    <t>S1A_IW_RAW__0SDV_20150416T224425_20150416T224457_005515_0070B6_7ED7</t>
  </si>
  <si>
    <t>S1A_IW_SLC__1SDV_20150416T224337_20150416T224405_005515_0070B6_1878</t>
  </si>
  <si>
    <t>S1A_IW_RAW__0SDV_20150416T224450_20150416T224522_005515_0070B6_FE93</t>
  </si>
  <si>
    <t>S1A_IW_SLC__1SDV_20150416T224428_20150416T224455_005515_0070B6_415A</t>
  </si>
  <si>
    <t>S1A_IW_SLC__1SDV_20150416T224453_20150416T224520_005515_0070B6_0D33</t>
  </si>
  <si>
    <t>S1A_IW_SLC__1SDV_20150416T224518_20150416T224552_005515_0070B6_EE18</t>
  </si>
  <si>
    <t>S1A_IW_SLC__1SDV_20150416T224403_20150416T224430_005515_0070B6_A080</t>
  </si>
  <si>
    <t>S1A_IW_GRDH_1SDV_20150416T224339_20150416T224404_005515_0070B6_8693</t>
  </si>
  <si>
    <t>S1A_IW_GRDH_1SDV_20150416T224404_20150416T224429_005515_0070B6_4FFE</t>
  </si>
  <si>
    <t>S1A_IW_GRDH_1SDV_20150416T224429_20150416T224454_005515_0070B6_F984</t>
  </si>
  <si>
    <t>S1A_IW_GRDH_1SDV_20150416T224454_20150416T224519_005515_0070B6_4A03</t>
  </si>
  <si>
    <t>S1A_IW_GRDH_1SDV_20150416T224519_20150416T224552_005515_0070B6_212A</t>
  </si>
  <si>
    <t>S1A_IW_RAW__0SDV_20150416T224335_20150416T224407_005515_0070B6_06D9</t>
  </si>
  <si>
    <t>S1A_IW_RAW__0SDV_20150416T224400_20150416T224432_005515_0070B6_1FCB</t>
  </si>
  <si>
    <t>2015-04-21</t>
  </si>
  <si>
    <t>S1A_IW_RAW__0SDV_20150421T225235_20150421T225307_005588_00726B_2FD3</t>
  </si>
  <si>
    <t>S1A_IW_SLC__1SDV_20150421T225237_20150421T225304_005588_00726B_E6BF</t>
  </si>
  <si>
    <t>S1A_IW_SLC__1SDV_20150421T225302_20150421T225330_005588_00726B_3E54</t>
  </si>
  <si>
    <t>S1A_IW_SLC__1SDV_20150421T225328_20150421T225358_005588_00726B_AD53</t>
  </si>
  <si>
    <t>S1A_IW_GRDH_1SDV_20150421T225213_20150421T225238_005588_00726B_B14E</t>
  </si>
  <si>
    <t>S1A_IW_GRDH_1SDV_20150421T225238_20150421T225303_005588_00726B_0B63</t>
  </si>
  <si>
    <t>S1A_IW_GRDH_1SDV_20150421T225303_20150421T225328_005588_00726B_D994</t>
  </si>
  <si>
    <t>S1A_IW_GRDH_1SDV_20150421T225328_20150421T225358_005588_00726B_B75D</t>
  </si>
  <si>
    <t>S1A_IW_RAW__0SDV_20150421T225210_20150421T225242_005588_00726B_96DC</t>
  </si>
  <si>
    <t>S1A_IW_RAW__0SDV_20150421T225300_20150421T225332_005588_00726B_A467</t>
  </si>
  <si>
    <t>S1A_IW_RAW__0SDV_20150421T225325_20150421T225358_005588_00726B_CBB9</t>
  </si>
  <si>
    <t>2015-04-26</t>
  </si>
  <si>
    <t>S1A_IW_GRDH_1SDV_20150426T230020_20150426T230045_005661_00742D_D417</t>
  </si>
  <si>
    <t>S1A_IW_RAW__0SDV_20150426T230041_20150426T230104_005661_00742D_3D75</t>
  </si>
  <si>
    <t>S1A_IW_RAW__0SDV_20150426T230016_20150426T230049_005661_00742D_003D</t>
  </si>
  <si>
    <t>S1A_IW_GRDH_1SDV_20150426T230045_20150426T230104_005661_00742D_D23C</t>
  </si>
  <si>
    <t>2015-04-28</t>
  </si>
  <si>
    <t>S1A_IW_GRDH_1SDV_20150428T224501_20150428T224530_005690_0074D6_2F40</t>
  </si>
  <si>
    <t>S1A_IW_SLC__1SDV_20150428T224501_20150428T224531_005690_0074D6_74F9</t>
  </si>
  <si>
    <t>S1A_IW_RAW__0SDV_20150428T224501_20150428T224534_005690_0074D6_04F7</t>
  </si>
  <si>
    <t>2015-05-01</t>
  </si>
  <si>
    <t>S1A_IW_RAW__0SSV_20150501T105558_20150501T105622_005727_0075A0_9EC8</t>
  </si>
  <si>
    <t>2015-05-04</t>
  </si>
  <si>
    <t>S1A_IW_GRDH_1SSV_20150504T112026_20150504T112055_005771_007698_230D</t>
  </si>
  <si>
    <t>S1A_IW_SLC__1SSV_20150504T112026_20150504T112056_005771_007698_E76A</t>
  </si>
  <si>
    <t>2015-05-10</t>
  </si>
  <si>
    <t>S1A_IW_SLC__1SDV_20150510T224404_20150510T224431_005865_0078CD_486B</t>
  </si>
  <si>
    <t>S1A_IW_SLC__1SDV_20150510T224519_20150510T224553_005865_0078CD_2DF8</t>
  </si>
  <si>
    <t>S1A_IW_SLC__1SDV_20150510T224429_20150510T224456_005865_0078CD_3CA6</t>
  </si>
  <si>
    <t>S1A_IW_SLC__1SDV_20150510T224454_20150510T224521_005865_0078CD_6CD7</t>
  </si>
  <si>
    <t>S1A_IW_GRDH_1SDV_20150510T224430_20150510T224455_005865_0078CD_03FD</t>
  </si>
  <si>
    <t>S1A_IW_GRDH_1SDV_20150510T224455_20150510T224520_005865_0078CD_E08A</t>
  </si>
  <si>
    <t>S1A_IW_GRDH_1SDV_20150510T224520_20150510T224553_005865_0078CD_428C</t>
  </si>
  <si>
    <t>S1A_IW_RAW__0SDV_20150510T224336_20150510T224409_005865_0078CD_3ED1</t>
  </si>
  <si>
    <t>S1A_IW_GRDH_1SDV_20150510T224340_20150510T224405_005865_0078CD_1C49</t>
  </si>
  <si>
    <t>S1A_IW_GRDH_1SDV_20150510T224405_20150510T224430_005865_0078CD_560D</t>
  </si>
  <si>
    <t>S1A_IW_RAW__0SDV_20150510T224401_20150510T224434_005865_0078CD_E061</t>
  </si>
  <si>
    <t>S1A_IW_RAW__0SDV_20150510T224451_20150510T224524_005865_0078CD_50D3</t>
  </si>
  <si>
    <t>S1A_IW_SLC__1SDV_20150510T224339_20150510T224406_005865_0078CD_8F0C</t>
  </si>
  <si>
    <t>S1A_IW_RAW__0SDV_20150510T224426_20150510T224459_005865_0078CD_2E83</t>
  </si>
  <si>
    <t>2015-05-13</t>
  </si>
  <si>
    <t>S1A_IW_RAW__0SSV_20150513T105558_20150513T105622_005902_0079A3_5239</t>
  </si>
  <si>
    <t>2015-05-15</t>
  </si>
  <si>
    <t>S1A_IW_RAW__0SDV_20150515T225236_20150515T225308_005938_007A63_3A56</t>
  </si>
  <si>
    <t>S1A_IW_GRDH_1SDV_20150515T225215_20150515T225240_005938_007A63_F172</t>
  </si>
  <si>
    <t>S1A_IW_GRDH_1SDV_20150515T225240_20150515T225305_005938_007A63_09E9</t>
  </si>
  <si>
    <t>S1A_IW_GRDH_1SDV_20150515T225305_20150515T225330_005938_007A63_3558</t>
  </si>
  <si>
    <t>S1A_IW_GRDH_1SDV_20150515T225330_20150515T225400_005938_007A63_00F7</t>
  </si>
  <si>
    <t>S1A_IW_RAW__0SDV_20150515T225211_20150515T225243_005938_007A63_F325</t>
  </si>
  <si>
    <t>S1A_IW_RAW__0SDV_20150515T225301_20150515T225333_005938_007A63_2E7A</t>
  </si>
  <si>
    <t>S1A_IW_RAW__0SDV_20150515T225326_20150515T225359_005938_007A63_7634</t>
  </si>
  <si>
    <t>S1A_IW_SLC__1SDV_20150515T225213_20150515T225240_005938_007A63_66D8</t>
  </si>
  <si>
    <t>S1A_IW_SLC__1SDV_20150515T225238_20150515T225305_005938_007A63_9171</t>
  </si>
  <si>
    <t>S1A_IW_SLC__1SDV_20150515T225303_20150515T225331_005938_007A63_F1ED</t>
  </si>
  <si>
    <t>S1A_IW_SLC__1SDV_20150515T225329_20150515T225400_005938_007A63_9AB1</t>
  </si>
  <si>
    <t>2015-05-17</t>
  </si>
  <si>
    <t>S1A_IW_RAW__0SDV_20150517T223529_20150517T223602_005967_007B09_319C</t>
  </si>
  <si>
    <t>S1A_IW_RAW__0SDV_20150517T223554_20150517T223627_005967_007B09_A95A</t>
  </si>
  <si>
    <t>S1A_IW_RAW__0SDV_20150517T223619_20150517T223652_005967_007B09_8D4E</t>
  </si>
  <si>
    <t>S1A_IW_SLC__1SDV_20150517T223529_20150517T223559_005967_007B09_E032</t>
  </si>
  <si>
    <t>S1A_IW_SLC__1SDV_20150517T223557_20150517T223624_005967_007B09_75C0</t>
  </si>
  <si>
    <t>S1A_IW_SLC__1SDV_20150517T223622_20150517T223649_005967_007B09_0A83</t>
  </si>
  <si>
    <t>S1A_IW_GRDH_1SDV_20150517T223529_20150517T223558_005967_007B09_68D6</t>
  </si>
  <si>
    <t>S1A_IW_GRDH_1SDV_20150517T223558_20150517T223623_005967_007B09_2018</t>
  </si>
  <si>
    <t>S1A_IW_GRDH_1SDV_20150517T223623_20150517T223648_005967_007B09_3163</t>
  </si>
  <si>
    <t>2015-05-20</t>
  </si>
  <si>
    <t>S1A_IW_GRDH_1SDV_20150520T230021_20150520T230046_006011_007C01_4AC5</t>
  </si>
  <si>
    <t>S1A_IW_GRDH_1SDV_20150520T230046_20150520T230105_006011_007C01_8953</t>
  </si>
  <si>
    <t>S1A_IW_SLC__1SDV_20150520T230020_20150520T230047_006011_007C01_06F8</t>
  </si>
  <si>
    <t>S1A_IW_SLC__1SDV_20150520T230045_20150520T230106_006011_007C01_3B33</t>
  </si>
  <si>
    <t>S1A_IW_RAW__0SDV_20150520T230043_20150520T230105_006011_007C01_3ACA</t>
  </si>
  <si>
    <t>S1A_IW_RAW__0SDV_20150520T230018_20150520T230050_006011_007C01_DC3F</t>
  </si>
  <si>
    <t>2015-05-25</t>
  </si>
  <si>
    <t>S1A_IW_RAW__0SSV_20150525T105600_20150525T105623_006077_007DDB_9A8D</t>
  </si>
  <si>
    <t>2015-06-06</t>
  </si>
  <si>
    <t>S1A_IW_RAW__0SSV_20150606T105600_20150606T105624_006252_0082E5_4B58</t>
  </si>
  <si>
    <t>2015-06-08</t>
  </si>
  <si>
    <t>S1A_IW_RAW__0SDV_20150608T225150_20150608T225223_006288_0083F5_EEFF</t>
  </si>
  <si>
    <t>S1A_IW_SLC__1SDV_20150608T225333_20150608T225402_006288_0083F5_1749</t>
  </si>
  <si>
    <t>S1A_IW_SLC__1SDV_20150608T225308_20150608T225335_006288_0083F5_1318</t>
  </si>
  <si>
    <t>S1A_IW_SLC__1SDV_20150608T225243_20150608T225310_006288_0083F5_94F6</t>
  </si>
  <si>
    <t>S1A_IW_SLC__1SDV_20150608T225218_20150608T225245_006288_0083F5_EB77</t>
  </si>
  <si>
    <t>S1A_IW_RAW__0SDV_20150608T225330_20150608T225401_006288_0083F5_152F</t>
  </si>
  <si>
    <t>S1A_IW_RAW__0SDV_20150608T225305_20150608T225338_006288_0083F5_BD6A</t>
  </si>
  <si>
    <t>S1A_IW_RAW__0SDV_20150608T225240_20150608T225313_006288_0083F5_8BC3</t>
  </si>
  <si>
    <t>S1A_IW_GRDH_1SDV_20150608T225219_20150608T225244_006288_0083F5_0248</t>
  </si>
  <si>
    <t>S1A_IW_GRDH_1SDV_20150608T225244_20150608T225309_006288_0083F5_3141</t>
  </si>
  <si>
    <t>S1A_IW_GRDH_1SDV_20150608T225309_20150608T225334_006288_0083F5_B381</t>
  </si>
  <si>
    <t>S1A_IW_GRDH_1SDV_20150608T225334_20150608T225402_006288_0083F5_3E6F</t>
  </si>
  <si>
    <t>S1A_IW_RAW__0SDV_20150608T225215_20150608T225248_006288_0083F5_C331</t>
  </si>
  <si>
    <t>2015-06-13</t>
  </si>
  <si>
    <t>S1A_IW_SLC__1SDV_20150613T230047_20150613T230107_006361_00860B_19FC</t>
  </si>
  <si>
    <t>S1A_IW_GRDH_1SDV_20150613T230023_20150613T230048_006361_00860B_3CEB</t>
  </si>
  <si>
    <t>S1A_IW_GRDH_1SDV_20150613T230048_20150613T230107_006361_00860B_D2EA</t>
  </si>
  <si>
    <t>S1A_IW_RAW__0SDV_20150613T230019_20150613T230052_006361_00860B_2857</t>
  </si>
  <si>
    <t>S1A_IW_RAW__0SDV_20150613T230044_20150613T230107_006361_00860B_33A2</t>
  </si>
  <si>
    <t>S1A_IW_SLC__1SDV_20150613T230022_20150613T230049_006361_00860B_FAC1</t>
  </si>
  <si>
    <t>2015-06-15</t>
  </si>
  <si>
    <t>S1A_IW_RAW__0SDV_20150615T224504_20150615T224537_006390_0086E5_55E7</t>
  </si>
  <si>
    <t>S1A_IW_GRDH_1SDV_20150615T224504_20150615T224533_006390_0086E5_88FA</t>
  </si>
  <si>
    <t>S1A_IW_SLC__1SDV_20150615T224504_20150615T224534_006390_0086E5_4097</t>
  </si>
  <si>
    <t>2015-06-18</t>
  </si>
  <si>
    <t>S1A_IW_RAW__0SSV_20150618T105601_20150618T105625_006427_0087E5_5119</t>
  </si>
  <si>
    <t>2015-06-27</t>
  </si>
  <si>
    <t>S1A_IW_GRDH_1SDV_20150627T224414_20150627T224439_006565_008BD0_A607</t>
  </si>
  <si>
    <t>S1A_IW_GRDH_1SDV_20150627T224349_20150627T224414_006565_008BD0_56A7</t>
  </si>
  <si>
    <t>S1A_IW_SLC__1SDV_20150627T224503_20150627T224530_006565_008BD0_44DD</t>
  </si>
  <si>
    <t>S1A_IW_SLC__1SDV_20150627T224438_20150627T224505_006565_008BD0_6818</t>
  </si>
  <si>
    <t>S1A_IW_SLC__1SDV_20150627T224412_20150627T224440_006565_008BD0_79BF</t>
  </si>
  <si>
    <t>S1A_IW_SLC__1SDV_20150627T224347_20150627T224414_006565_008BD0_1CB4</t>
  </si>
  <si>
    <t>S1A_IW_RAW__0SDV_20150627T224500_20150627T224533_006565_008BD0_B2E7</t>
  </si>
  <si>
    <t>S1A_IW_RAW__0SDV_20150627T224435_20150627T224508_006565_008BD0_17E6</t>
  </si>
  <si>
    <t>S1A_IW_RAW__0SDV_20150627T224410_20150627T224443_006565_008BD0_5318</t>
  </si>
  <si>
    <t>S1A_IW_RAW__0SDV_20150627T224345_20150627T224418_006565_008BD0_42BA</t>
  </si>
  <si>
    <t>S1A_IW_GRDH_1SDV_20150627T224504_20150627T224529_006565_008BD0_0605</t>
  </si>
  <si>
    <t>S1A_IW_GRDH_1SDV_20150627T224439_20150627T224504_006565_008BD0_C734</t>
  </si>
  <si>
    <t>2015-06-30</t>
  </si>
  <si>
    <t>S1A_IW_RAW__0SSV_20150630T105602_20150630T105626_006602_008CC9_A542</t>
  </si>
  <si>
    <t>2015-07-02</t>
  </si>
  <si>
    <t>S1A_IW_RAW__0SDV_20150702T225334_20150702T225407_006638_008DBE_AB5B</t>
  </si>
  <si>
    <t>S1A_IW_SLC__1SDV_20150702T225337_20150702T225407_006638_008DBE_5DF8</t>
  </si>
  <si>
    <t>S1A_IW_SLC__1SDV_20150702T225311_20150702T225339_006638_008DBE_1095</t>
  </si>
  <si>
    <t>S1A_IW_SLC__1SDV_20150702T225246_20150702T225313_006638_008DBE_574F</t>
  </si>
  <si>
    <t>S1A_IW_GRDH_1SDV_20150702T225222_20150702T225247_006638_008DBE_F19B</t>
  </si>
  <si>
    <t>S1A_IW_GRDH_1SDV_20150702T225247_20150702T225312_006638_008DBE_EC92</t>
  </si>
  <si>
    <t>S1A_IW_GRDH_1SDV_20150702T225312_20150702T225337_006638_008DBE_621A</t>
  </si>
  <si>
    <t>S1A_IW_GRDH_1SDV_20150702T225337_20150702T225407_006638_008DBE_9045</t>
  </si>
  <si>
    <t>S1A_IW_RAW__0SDV_20150702T225154_20150702T225226_006638_008DBE_1931</t>
  </si>
  <si>
    <t>S1A_IW_RAW__0SDV_20150702T225219_20150702T225251_006638_008DBE_B915</t>
  </si>
  <si>
    <t>S1A_IW_RAW__0SDV_20150702T225244_20150702T225316_006638_008DBE_B681</t>
  </si>
  <si>
    <t>S1A_IW_RAW__0SDV_20150702T225309_20150702T225341_006638_008DBE_E86B</t>
  </si>
  <si>
    <t>S1A_IW_SLC__1SDV_20150702T225221_20150702T225248_006638_008DBE_F85B</t>
  </si>
  <si>
    <t>2015-07-04</t>
  </si>
  <si>
    <t>S1A_IW_SLC__1SDV_20150704T223531_20150704T223601_006667_008E7C_5F5F</t>
  </si>
  <si>
    <t>S1A_IW_GRDH_1SDV_20150704T223531_20150704T223600_006667_008E7C_861A</t>
  </si>
  <si>
    <t>S1A_IW_GRDH_1SDV_20150704T223600_20150704T223625_006667_008E7C_ECB9</t>
  </si>
  <si>
    <t>S1A_IW_GRDH_1SDV_20150704T223625_20150704T223650_006667_008E7C_E3F4</t>
  </si>
  <si>
    <t>S1A_IW_RAW__0SDV_20150704T223532_20150704T223604_006667_008E7C_9BAB</t>
  </si>
  <si>
    <t>S1A_IW_RAW__0SDV_20150704T223557_20150704T223629_006667_008E7C_6847</t>
  </si>
  <si>
    <t>S1A_IW_RAW__0SDV_20150704T223622_20150704T223654_006667_008E7C_D1F6</t>
  </si>
  <si>
    <t>S1A_IW_SLC__1SDV_20150704T223559_20150704T223626_006667_008E7C_69A9</t>
  </si>
  <si>
    <t>S1A_IW_SLC__1SDV_20150704T223624_20150704T223651_006667_008E7C_1C27</t>
  </si>
  <si>
    <t>2015-07-07</t>
  </si>
  <si>
    <t>S1A_IW_RAW__0SDV_20150707T230104_20150707T230135_006711_008FB0_866D</t>
  </si>
  <si>
    <t>S1A_IW_SLC__1SDV_20150707T230016_20150707T230043_006711_008FB0_41EA</t>
  </si>
  <si>
    <t>S1A_IW_SLC__1SDV_20150707T230106_20150707T230135_006711_008FB0_AC54</t>
  </si>
  <si>
    <t>S1A_IW_SLC__1SDV_20150707T230041_20150707T230108_006711_008FB0_DAD8</t>
  </si>
  <si>
    <t>S1A_IW_GRDH_1SDV_20150707T230018_20150707T230043_006711_008FB0_031B</t>
  </si>
  <si>
    <t>S1A_IW_GRDH_1SDV_20150707T230043_20150707T230108_006711_008FB0_2604</t>
  </si>
  <si>
    <t>S1A_IW_GRDH_1SDV_20150707T230108_20150707T230135_006711_008FB0_38D4</t>
  </si>
  <si>
    <t>S1A_IW_RAW__0SDV_20150707T230014_20150707T230046_006711_008FB0_D741</t>
  </si>
  <si>
    <t>S1A_IW_RAW__0SDV_20150707T230039_20150707T230111_006711_008FB0_9B37</t>
  </si>
  <si>
    <t>2015-07-09</t>
  </si>
  <si>
    <t>S1A_IW_GRDH_1SDV_20150709T224504_20150709T224533_006740_009085_22BB</t>
  </si>
  <si>
    <t>S1A_IW_SLC__1SDV_20150709T224504_20150709T224534_006740_009085_4C28</t>
  </si>
  <si>
    <t>S1A_IW_RAW__0SDV_20150709T224504_20150709T224537_006740_009085_7016</t>
  </si>
  <si>
    <t>2015-07-12</t>
  </si>
  <si>
    <t>S1A_IW_RAW__0SSV_20150712T105601_20150712T105625_006777_00919F_DC04</t>
  </si>
  <si>
    <t>2015-07-15</t>
  </si>
  <si>
    <t>S1A_IW_RAW__0SSV_20150715T112035_20150715T112107_006821_0092F1_A820</t>
  </si>
  <si>
    <t>2015-07-21</t>
  </si>
  <si>
    <t>S1A_IW_GRDH_1SDV_20150721T224504_20150721T224529_006915_009594_7A37</t>
  </si>
  <si>
    <t>S1A_IW_SLC__1SDV_20150721T224348_20150721T224415_006915_009594_2B5E</t>
  </si>
  <si>
    <t>S1A_IW_GRDH_1SDV_20150721T224439_20150721T224504_006915_009594_0152</t>
  </si>
  <si>
    <t>S1A_IW_GRDH_1SDV_20150721T224414_20150721T224439_006915_009594_8BB0</t>
  </si>
  <si>
    <t>S1A_IW_SLC__1SDV_20150721T224503_20150721T224530_006915_009594_F716</t>
  </si>
  <si>
    <t>S1A_IW_SLC__1SDV_20150721T224438_20150721T224505_006915_009594_9D08</t>
  </si>
  <si>
    <t>S1A_IW_GRDH_1SDV_20150721T224349_20150721T224414_006915_009594_0481</t>
  </si>
  <si>
    <t>S1A_IW_SLC__1SDV_20150721T224413_20150721T224440_006915_009594_187C</t>
  </si>
  <si>
    <t>S1A_IW_RAW__0SDV_20150721T224500_20150721T224533_006915_009594_661E</t>
  </si>
  <si>
    <t>S1A_IW_RAW__0SDV_20150721T224435_20150721T224508_006915_009594_62A8</t>
  </si>
  <si>
    <t>S1A_IW_RAW__0SDV_20150721T224410_20150721T224443_006915_009594_73DB</t>
  </si>
  <si>
    <t>S1A_IW_RAW__0SDV_20150721T224345_20150721T224418_006915_009594_6D39</t>
  </si>
  <si>
    <t>2015-07-24</t>
  </si>
  <si>
    <t>S1A_IW_RAW__0SSV_20150724T105602_20150724T105626_006952_00969E_2461</t>
  </si>
  <si>
    <t>2015-07-26</t>
  </si>
  <si>
    <t>S1A_IW_SLC__1SDV_20150726T225248_20150726T225315_006988_0097B2_6199</t>
  </si>
  <si>
    <t>S1A_IW_SLC__1SDV_20150726T225338_20150726T225409_006988_0097B2_9856</t>
  </si>
  <si>
    <t>S1A_IW_SLC__1SDV_20150726T225223_20150726T225250_006988_0097B2_3662</t>
  </si>
  <si>
    <t>S1A_IW_RAW__0SDV_20150726T225335_20150726T225409_006988_0097B2_DFCE</t>
  </si>
  <si>
    <t>S1A_IW_RAW__0SDV_20150726T225310_20150726T225343_006988_0097B2_1200</t>
  </si>
  <si>
    <t>S1A_IW_RAW__0SDV_20150726T225245_20150726T225318_006988_0097B2_9B5A</t>
  </si>
  <si>
    <t>S1A_IW_RAW__0SDV_20150726T225220_20150726T225253_006988_0097B2_992C</t>
  </si>
  <si>
    <t>S1A_IW_RAW__0SDV_20150726T225155_20150726T225228_006988_0097B2_4DDB</t>
  </si>
  <si>
    <t>S1A_IW_GRDH_1SDV_20150726T225339_20150726T225409_006988_0097B2_36AC</t>
  </si>
  <si>
    <t>S1A_IW_GRDH_1SDV_20150726T225224_20150726T225249_006988_0097B2_8B7F</t>
  </si>
  <si>
    <t>S1A_IW_GRDH_1SDV_20150726T225249_20150726T225314_006988_0097B2_CE24</t>
  </si>
  <si>
    <t>2015-07-28</t>
  </si>
  <si>
    <t>S1A_IW_GRDH_1SDV_20150728T223602_20150728T223627_007017_00987E_6F75</t>
  </si>
  <si>
    <t>S1A_IW_GRDH_1SDV_20150728T223533_20150728T223602_007017_00987E_848D</t>
  </si>
  <si>
    <t>S1A_IW_GRDH_1SDV_20150728T223627_20150728T223652_007017_00987E_3532</t>
  </si>
  <si>
    <t>S1A_IW_RAW__0SDV_20150728T223533_20150728T223605_007017_00987E_CC70</t>
  </si>
  <si>
    <t>S1A_IW_RAW__0SDV_20150728T223558_20150728T223630_007017_00987E_DB99</t>
  </si>
  <si>
    <t>S1A_IW_RAW__0SDV_20150728T223623_20150728T223655_007017_00987E_2F16</t>
  </si>
  <si>
    <t>S1A_IW_SLC__1SDV_20150728T223533_20150728T223602_007017_00987E_A4EC</t>
  </si>
  <si>
    <t>S1A_IW_SLC__1SDV_20150728T223600_20150728T223627_007017_00987E_AD29</t>
  </si>
  <si>
    <t>S1A_IW_SLC__1SDV_20150728T223625_20150728T223653_007017_00987E_CAE2</t>
  </si>
  <si>
    <t>2015-08-08</t>
  </si>
  <si>
    <t>S1A_IW_RAW__0SSV_20150808T112036_20150808T112109_007171_009CAE_D9B3</t>
  </si>
  <si>
    <t>2015-08-14</t>
  </si>
  <si>
    <t>S1A_IW_RAW__0SDV_20150814T224347_20150814T224419_007265_009F41_78A1</t>
  </si>
  <si>
    <t>S1A_IW_SLC__1SDV_20150814T224440_20150814T224507_007265_009F41_1DE7</t>
  </si>
  <si>
    <t>S1A_IW_SLC__1SDV_20150814T224505_20150814T224531_007265_009F41_97AD</t>
  </si>
  <si>
    <t>S1A_IW_RAW__0SDV_20150814T224437_20150814T224509_007265_009F41_FDA3</t>
  </si>
  <si>
    <t>S1A_IW_RAW__0SDV_20150814T224412_20150814T224444_007265_009F41_7666</t>
  </si>
  <si>
    <t>S1A_IW_RAW__0SDV_20150814T224502_20150814T224534_007265_009F41_6C19</t>
  </si>
  <si>
    <t>S1A_IW_SLC__1SDV_20150814T224414_20150814T224442_007265_009F41_0789</t>
  </si>
  <si>
    <t>S1A_IW_GRDH_1SDV_20150814T224350_20150814T224415_007265_009F41_6A94</t>
  </si>
  <si>
    <t>S1A_IW_GRDH_1SDV_20150814T224415_20150814T224440_007265_009F41_935D</t>
  </si>
  <si>
    <t>S1A_IW_GRDH_1SDV_20150814T224440_20150814T224505_007265_009F41_75E7</t>
  </si>
  <si>
    <t>S1A_IW_GRDH_1SDV_20150814T224505_20150814T224530_007265_009F41_E2D4</t>
  </si>
  <si>
    <t>S1A_IW_SLC__1SDV_20150814T224349_20150814T224416_007265_009F41_3FF0</t>
  </si>
  <si>
    <t>2015-08-17</t>
  </si>
  <si>
    <t>S1A_IW_RAW__0SSV_20150817T105604_20150817T105627_007302_00A041_2413</t>
  </si>
  <si>
    <t>2015-08-19</t>
  </si>
  <si>
    <t>S1A_IW_RAW__0SDV_20150819T225221_20150819T225254_007338_00A143_DCE0</t>
  </si>
  <si>
    <t>S1A_IW_SLC__1SDV_20150819T225249_20150819T225316_007338_00A143_AC06</t>
  </si>
  <si>
    <t>S1A_IW_SLC__1SDV_20150819T225224_20150819T225251_007338_00A143_E4C8</t>
  </si>
  <si>
    <t>S1A_IW_RAW__0SDV_20150819T225337_20150819T225410_007338_00A143_3DA3</t>
  </si>
  <si>
    <t>S1A_IW_RAW__0SDV_20150819T225311_20150819T225344_007338_00A143_301F</t>
  </si>
  <si>
    <t>S1A_IW_RAW__0SDV_20150819T225246_20150819T225319_007338_00A143_FC3D</t>
  </si>
  <si>
    <t>S1A_IW_SLC__1SDV_20150819T225314_20150819T225342_007338_00A143_5F58</t>
  </si>
  <si>
    <t>S1A_IW_RAW__0SDV_20150819T225156_20150819T225229_007338_00A143_37AF</t>
  </si>
  <si>
    <t>S1A_IW_GRDH_1SDV_20150819T225340_20150819T225410_007338_00A143_5623</t>
  </si>
  <si>
    <t>S1A_IW_GRDH_1SDV_20150819T225315_20150819T225340_007338_00A143_823E</t>
  </si>
  <si>
    <t>S1A_IW_GRDH_1SDV_20150819T225250_20150819T225315_007338_00A143_E929</t>
  </si>
  <si>
    <t>S1A_IW_GRDH_1SDV_20150819T225225_20150819T225250_007338_00A143_D101</t>
  </si>
  <si>
    <t>S1A_IW_SLC__1SDV_20150819T225339_20150819T225410_007338_00A143_E871</t>
  </si>
  <si>
    <t>2015-08-21</t>
  </si>
  <si>
    <t>S1A_IW_SLC__1SDV_20150821T223602_20150821T223629_007367_00A203_C29C</t>
  </si>
  <si>
    <t>S1A_IW_GRDH_1SDV_20150821T223534_20150821T223603_007367_00A203_A2B5</t>
  </si>
  <si>
    <t>S1A_IW_GRDH_1SDV_20150821T223603_20150821T223628_007367_00A203_F44C</t>
  </si>
  <si>
    <t>S1A_IW_GRDH_1SDV_20150821T223628_20150821T223653_007367_00A203_0210</t>
  </si>
  <si>
    <t>S1A_IW_SLC__1SDV_20150821T223534_20150821T223604_007367_00A203_4749</t>
  </si>
  <si>
    <t>S1A_IW_RAW__0SDV_20150821T223624_20150821T223657_007367_00A203_53F8</t>
  </si>
  <si>
    <t>S1A_IW_SLC__1SDV_20150821T223626_20150821T223654_007367_00A203_4A7F</t>
  </si>
  <si>
    <t>S1A_IW_RAW__0SDV_20150821T223534_20150821T223607_007367_00A203_82C7</t>
  </si>
  <si>
    <t>S1A_IW_RAW__0SDV_20150821T223559_20150821T223632_007367_00A203_E47C</t>
  </si>
  <si>
    <t>2015-08-24</t>
  </si>
  <si>
    <t>S1A_IW_GRDH_1SDV_20150824T230021_20150824T230046_007411_00A330_B487</t>
  </si>
  <si>
    <t>S1A_IW_GRDH_1SDV_20150824T230046_20150824T230111_007411_00A330_10AB</t>
  </si>
  <si>
    <t>S1A_IW_GRDH_1SDV_20150824T230111_20150824T230138_007411_00A330_69B8</t>
  </si>
  <si>
    <t>S1A_IW_RAW__0SDV_20150824T230017_20150824T230049_007411_00A330_1654</t>
  </si>
  <si>
    <t>S1A_IW_RAW__0SDV_20150824T230042_20150824T230114_007411_00A330_0AA6</t>
  </si>
  <si>
    <t>S1A_IW_RAW__0SDV_20150824T230107_20150824T230138_007411_00A330_04BD</t>
  </si>
  <si>
    <t>S1A_IW_SLC__1SDV_20150824T230019_20150824T230046_007411_00A330_FC6B</t>
  </si>
  <si>
    <t>S1A_IW_SLC__1SDV_20150824T230044_20150824T230111_007411_00A330_8506</t>
  </si>
  <si>
    <t>S1A_IW_SLC__1SDV_20150824T230109_20150824T230138_007411_00A330_258A</t>
  </si>
  <si>
    <t>2015-08-26</t>
  </si>
  <si>
    <t>S1A_IW_GRDH_1SDV_20150826T224507_20150826T224536_007440_00A404_E05C</t>
  </si>
  <si>
    <t>S1A_IW_SLC__1SDV_20150826T224507_20150826T224537_007440_00A404_DD31</t>
  </si>
  <si>
    <t>S1A_IW_RAW__0SDV_20150826T224507_20150826T224540_007440_00A404_5A86</t>
  </si>
  <si>
    <t>2015-08-29</t>
  </si>
  <si>
    <t>S1A_IW_RAW__0SSV_20150829T105604_20150829T105628_007477_00A504_7AD6</t>
  </si>
  <si>
    <t>2015-09-01</t>
  </si>
  <si>
    <t>S1A_IW_RAW__0SSV_20150901T112038_20150901T112110_007521_00A63B_9B1B</t>
  </si>
  <si>
    <t>2015-09-07</t>
  </si>
  <si>
    <t>S1A_IW_SLC__1SDV_20150907T224441_20150907T224508_007615_00A8CA_6E4E</t>
  </si>
  <si>
    <t>S1A_IW_GRDH_1SDV_20150907T224351_20150907T224416_007615_00A8CA_B018</t>
  </si>
  <si>
    <t>S1A_IW_GRDH_1SDV_20150907T224416_20150907T224441_007615_00A8CA_9C87</t>
  </si>
  <si>
    <t>S1A_IW_GRDH_1SDV_20150907T224441_20150907T224506_007615_00A8CA_7D47</t>
  </si>
  <si>
    <t>S1A_IW_GRDH_1SDV_20150907T224506_20150907T224531_007615_00A8CA_CDAB</t>
  </si>
  <si>
    <t>S1A_IW_RAW__0SDV_20150907T224348_20150907T224420_007615_00A8CA_D51E</t>
  </si>
  <si>
    <t>S1A_IW_RAW__0SDV_20150907T224413_20150907T224445_007615_00A8CA_82F7</t>
  </si>
  <si>
    <t>S1A_IW_RAW__0SDV_20150907T224438_20150907T224510_007615_00A8CA_ABD6</t>
  </si>
  <si>
    <t>S1A_IW_RAW__0SDV_20150907T224503_20150907T224535_007615_00A8CA_6BDB</t>
  </si>
  <si>
    <t>S1A_IW_SLC__1SDV_20150907T224350_20150907T224417_007615_00A8CA_AC54</t>
  </si>
  <si>
    <t>S1A_IW_SLC__1SDV_20150907T224415_20150907T224443_007615_00A8CA_7AA0</t>
  </si>
  <si>
    <t>S1A_IW_SLC__1SDV_20150907T224506_20150907T224532_007615_00A8CA_4D43</t>
  </si>
  <si>
    <t>2015-09-10</t>
  </si>
  <si>
    <t>S1A_IW_RAW__0SSV_20150910T105605_20150910T105628_007652_00A9D2_5C26</t>
  </si>
  <si>
    <t>2015-09-12</t>
  </si>
  <si>
    <t>S1A_IW_SLC__1SDV_20150912T225250_20150912T225317_007688_00AAC8_63AF</t>
  </si>
  <si>
    <t>S1A_IW_RAW__0SDV_20150912T225337_20150912T225411_007688_00AAC8_454A</t>
  </si>
  <si>
    <t>S1A_IW_RAW__0SDV_20150912T225312_20150912T225345_007688_00AAC8_5B87</t>
  </si>
  <si>
    <t>S1A_IW_RAW__0SDV_20150912T225247_20150912T225320_007688_00AAC8_A2A6</t>
  </si>
  <si>
    <t>S1A_IW_RAW__0SDV_20150912T225222_20150912T225255_007688_00AAC8_640D</t>
  </si>
  <si>
    <t>S1A_IW_RAW__0SDV_20150912T225157_20150912T225230_007688_00AAC8_B9C5</t>
  </si>
  <si>
    <t>S1A_IW_GRDH_1SDV_20150912T225341_20150912T225411_007688_00AAC8_1665</t>
  </si>
  <si>
    <t>S1A_IW_GRDH_1SDV_20150912T225316_20150912T225341_007688_00AAC8_1829</t>
  </si>
  <si>
    <t>S1A_IW_GRDH_1SDV_20150912T225251_20150912T225316_007688_00AAC8_FF09</t>
  </si>
  <si>
    <t>S1A_IW_GRDH_1SDV_20150912T225226_20150912T225251_007688_00AAC8_CBAD</t>
  </si>
  <si>
    <t>S1A_IW_SLC__1SDV_20150912T225340_20150912T225411_007688_00AAC8_B9ED</t>
  </si>
  <si>
    <t>S1A_IW_SLC__1SDV_20150912T225315_20150912T225343_007688_00AAC8_F8BE</t>
  </si>
  <si>
    <t>S1A_IW_SLC__1SDV_20150912T225225_20150912T225252_007688_00AAC8_702A</t>
  </si>
  <si>
    <t>2015-09-14</t>
  </si>
  <si>
    <t>S1A_IW_SLC__1SDV_20150914T223535_20150914T223605_007717_00AB7F_D179</t>
  </si>
  <si>
    <t>S1A_IW_SLC__1SDV_20150914T223602_20150914T223629_007717_00AB7F_BD2C</t>
  </si>
  <si>
    <t>S1A_IW_SLC__1SDV_20150914T223627_20150914T223655_007717_00AB7F_8207</t>
  </si>
  <si>
    <t>S1A_IW_RAW__0SDV_20150914T223535_20150914T223608_007717_00AB7F_C6D4</t>
  </si>
  <si>
    <t>S1A_IW_GRDH_1SDV_20150914T223629_20150914T223654_007717_00AB7F_F3AF</t>
  </si>
  <si>
    <t>S1A_IW_GRDH_1SDV_20150914T223604_20150914T223629_007717_00AB7F_FD95</t>
  </si>
  <si>
    <t>S1A_IW_GRDH_1SDV_20150914T223535_20150914T223604_007717_00AB7F_2512</t>
  </si>
  <si>
    <t>S1A_IW_RAW__0SDV_20150914T223625_20150914T223658_007717_00AB7F_D880</t>
  </si>
  <si>
    <t>S1A_IW_RAW__0SDV_20150914T223600_20150914T223633_007717_00AB7F_584A</t>
  </si>
  <si>
    <t>2015-09-17</t>
  </si>
  <si>
    <t>S1A_IW_SLC__1SDV_20150917T230045_20150917T230112_007761_00ACA5_F12F</t>
  </si>
  <si>
    <t>S1A_IW_SLC__1SDV_20150917T230110_20150917T230139_007761_00ACA5_7272</t>
  </si>
  <si>
    <t>S1A_IW_SLC__1SDV_20150917T230020_20150917T230047_007761_00ACA5_8795</t>
  </si>
  <si>
    <t>S1A_IW_RAW__0SDV_20150917T230108_20150917T230138_007761_00ACA5_0B04</t>
  </si>
  <si>
    <t>S1A_IW_RAW__0SDV_20150917T230043_20150917T230115_007761_00ACA5_0526</t>
  </si>
  <si>
    <t>S1A_IW_RAW__0SDV_20150917T230018_20150917T230050_007761_00ACA5_3BE9</t>
  </si>
  <si>
    <t>S1A_IW_GRDH_1SDV_20150917T230111_20150917T230139_007761_00ACA5_C4EC</t>
  </si>
  <si>
    <t>S1A_IW_GRDH_1SDV_20150917T230046_20150917T230111_007761_00ACA5_AD61</t>
  </si>
  <si>
    <t>S1A_IW_GRDH_1SDV_20150917T230021_20150917T230046_007761_00ACA5_01F7</t>
  </si>
  <si>
    <t>2015-09-19</t>
  </si>
  <si>
    <t>S1A_IW_SLC__1SDV_20150919T224508_20150919T224537_007790_00AD72_0D87</t>
  </si>
  <si>
    <t>S1A_IW_RAW__0SDV_20150919T224508_20150919T224540_007790_00AD72_8EAC</t>
  </si>
  <si>
    <t>S1A_IW_GRDH_1SDV_20150919T224508_20150919T224537_007790_00AD72_AA0F</t>
  </si>
  <si>
    <t>2015-09-22</t>
  </si>
  <si>
    <t>S1A_IW_RAW__0SSV_20150922T105605_20150922T105629_007827_00AE6B_E32A</t>
  </si>
  <si>
    <t>2015-09-25</t>
  </si>
  <si>
    <t>S1A_IW_RAW__0SSV_20150925T112038_20150925T112111_007871_00AF9A_9CC1</t>
  </si>
  <si>
    <t>2015-10-01</t>
  </si>
  <si>
    <t>S1A_IW_SLC__1SDV_20151001T224441_20151001T224508_007965_00B22C_7A5E</t>
  </si>
  <si>
    <t>S1A_IW_SLC__1SDV_20151001T224506_20151001T224533_007965_00B22C_7F84</t>
  </si>
  <si>
    <t>S1A_IW_GRDH_1SDV_20151001T224507_20151001T224532_007965_00B22C_671D</t>
  </si>
  <si>
    <t>S1A_IW_RAW__0SDV_20151001T224348_20151001T224421_007965_00B22C_4272</t>
  </si>
  <si>
    <t>S1A_IW_RAW__0SDV_20151001T224413_20151001T224446_007965_00B22C_8A0C</t>
  </si>
  <si>
    <t>S1A_IW_RAW__0SDV_20151001T224438_20151001T224511_007965_00B22C_2FAD</t>
  </si>
  <si>
    <t>S1A_IW_SLC__1SDV_20151001T224351_20151001T224418_007965_00B22C_3C17</t>
  </si>
  <si>
    <t>S1A_IW_SLC__1SDV_20151001T224415_20151001T224443_007965_00B22C_5D28</t>
  </si>
  <si>
    <t>S1A_IW_GRDH_1SDV_20151001T224417_20151001T224442_007965_00B22C_C11B</t>
  </si>
  <si>
    <t>S1A_IW_GRDH_1SDV_20151001T224442_20151001T224507_007965_00B22C_656F</t>
  </si>
  <si>
    <t>S1A_IW_GRDH_1SDV_20151001T224352_20151001T224417_007965_00B22C_9CEA</t>
  </si>
  <si>
    <t>2015-10-04</t>
  </si>
  <si>
    <t>S1A_IW_RAW__0SSV_20151004T105605_20151004T105629_008002_00B32D_42A2</t>
  </si>
  <si>
    <t>2015-10-06</t>
  </si>
  <si>
    <t>S1A_IW_SLC__1SDV_20151006T225250_20151006T225317_008038_00B419_4293</t>
  </si>
  <si>
    <t>S1A_IW_SLC__1SDV_20151006T225315_20151006T225343_008038_00B419_2664</t>
  </si>
  <si>
    <t>S1A_IW_SLC__1SDV_20151006T225341_20151006T225412_008038_00B419_0C72</t>
  </si>
  <si>
    <t>S1A_IW_GRDH_1SDV_20151006T225342_20151006T225412_008038_00B419_9473</t>
  </si>
  <si>
    <t>S1A_IW_GRDH_1SDV_20151006T225317_20151006T225342_008038_00B419_FA6A</t>
  </si>
  <si>
    <t>S1A_IW_RAW__0SDV_20151006T225338_20151006T225411_008038_00B419_86A5</t>
  </si>
  <si>
    <t>S1A_IW_RAW__0SDV_20151006T225223_20151006T225255_008038_00B419_FDF4</t>
  </si>
  <si>
    <t>S1A_IW_GRDH_1SDV_20151006T225252_20151006T225317_008038_00B419_ACF6</t>
  </si>
  <si>
    <t>S1A_IW_GRDH_1SDV_20151006T225227_20151006T225252_008038_00B419_DBDD</t>
  </si>
  <si>
    <t>S1A_IW_SLC__1SDV_20151006T225225_20151006T225252_008038_00B419_61ED</t>
  </si>
  <si>
    <t>2015-10-08</t>
  </si>
  <si>
    <t>S1A_IW_RAW__0SDV_20151008T223626_20151008T223658_008067_00B4DE_2307</t>
  </si>
  <si>
    <t>S1A_IW_SLC__1SDV_20151008T223603_20151008T223630_008067_00B4DE_7BB0</t>
  </si>
  <si>
    <t>S1A_IW_SLC__1SDV_20151008T223628_20151008T223656_008067_00B4DE_8F89</t>
  </si>
  <si>
    <t>S1A_IW_GRDH_1SDV_20151008T223535_20151008T223604_008067_00B4DE_F890</t>
  </si>
  <si>
    <t>S1A_IW_GRDH_1SDV_20151008T223604_20151008T223629_008067_00B4DE_542C</t>
  </si>
  <si>
    <t>S1A_IW_GRDH_1SDV_20151008T223629_20151008T223654_008067_00B4DE_6135</t>
  </si>
  <si>
    <t>S1A_IW_RAW__0SDV_20151008T223536_20151008T223608_008067_00B4DE_6430</t>
  </si>
  <si>
    <t>S1A_IW_RAW__0SDV_20151008T223601_20151008T223633_008067_00B4DE_532D</t>
  </si>
  <si>
    <t>S1A_IW_SLC__1SDV_20151008T223535_20151008T223605_008067_00B4DE_A3B4</t>
  </si>
  <si>
    <t>2015-10-13</t>
  </si>
  <si>
    <t>S1A_IW_GRDH_1SDV_20151013T224418_20151013T224447_008140_00B6D8_54B6</t>
  </si>
  <si>
    <t>S1A_IW_SLC__1SDV_20151013T224511_20151013T224539_008140_00B6D8_3658</t>
  </si>
  <si>
    <t>S1A_IW_SLC__1SDV_20151013T224446_20151013T224513_008140_00B6D8_4DC4</t>
  </si>
  <si>
    <t>S1A_IW_SLC__1SDV_20151013T224418_20151013T224448_008140_00B6D8_D24D</t>
  </si>
  <si>
    <t>S1A_IW_RAW__0SDV_20151013T224509_20151013T224541_008140_00B6D8_5473</t>
  </si>
  <si>
    <t>S1A_IW_RAW__0SDV_20151013T224444_20151013T224516_008140_00B6D8_EDAC</t>
  </si>
  <si>
    <t>S1A_IW_RAW__0SDV_20151013T224419_20151013T224451_008140_00B6D8_0B5D</t>
  </si>
  <si>
    <t>S1A_IW_GRDH_1SDV_20151013T224512_20151013T224537_008140_00B6D8_D064</t>
  </si>
  <si>
    <t>S1A_IW_GRDH_1SDV_20151013T224447_20151013T224512_008140_00B6D8_A744</t>
  </si>
  <si>
    <t>2015-10-16</t>
  </si>
  <si>
    <t>S1A_IW_RAW__0SSV_20151016T105605_20151016T105629_008177_00B7D8_8D75</t>
  </si>
  <si>
    <t>2015-10-18</t>
  </si>
  <si>
    <t>S1A_IW_SLC__1SDV_20151018T225226_20151018T225252_008213_00B8E6_D6B8</t>
  </si>
  <si>
    <t>S1A_IW_GRDH_1SDV_20151018T225227_20151018T225252_008213_00B8E6_42D2</t>
  </si>
  <si>
    <t>S1A_IW_GRDH_1SDV_20151018T225252_20151018T225317_008213_00B8E6_2FBA</t>
  </si>
  <si>
    <t>S1A_IW_GRDH_1SDV_20151018T225317_20151018T225344_008213_00B8E6_3BB4</t>
  </si>
  <si>
    <t>S1A_IW_RAW__0SDV_20151018T225158_20151018T225230_008213_00B8E6_0887</t>
  </si>
  <si>
    <t>S1A_IW_RAW__0SDV_20151018T225223_20151018T225255_008213_00B8E6_9190</t>
  </si>
  <si>
    <t>S1A_IW_RAW__0SDV_20151018T225248_20151018T225320_008213_00B8E6_0EAD</t>
  </si>
  <si>
    <t>S1A_IW_SLC__1SDV_20151018T225315_20151018T225344_008213_00B8E6_5934</t>
  </si>
  <si>
    <t>S1A_IW_SLC__1SDV_20151018T225250_20151018T225317_008213_00B8E6_FC96</t>
  </si>
  <si>
    <t>S1A_IW_RAW__0SDV_20151018T225313_20151018T225344_008213_00B8E6_26C8</t>
  </si>
  <si>
    <t>2015-10-19</t>
  </si>
  <si>
    <t>S1A_IW_RAW__0SSV_20151019T112039_20151019T112111_008221_00B918_170D</t>
  </si>
  <si>
    <t>2015-10-25</t>
  </si>
  <si>
    <t>S1A_IW_SLC__1SDV_20151025T224506_20151025T224533_008315_00BB9E_A4F7</t>
  </si>
  <si>
    <t>S1A_IW_SLC__1SDV_20151025T224416_20151025T224443_008315_00BB9E_7E15</t>
  </si>
  <si>
    <t>S1A_IW_SLC__1SDV_20151025T224351_20151025T224418_008315_00BB9E_6F49</t>
  </si>
  <si>
    <t>S1A_IW_GRDH_1SDV_20151025T224507_20151025T224532_008315_00BB9E_5161</t>
  </si>
  <si>
    <t>S1A_IW_GRDH_1SDV_20151025T224442_20151025T224507_008315_00BB9E_9EAD</t>
  </si>
  <si>
    <t>S1A_IW_GRDH_1SDV_20151025T224352_20151025T224417_008315_00BB9E_BF6A</t>
  </si>
  <si>
    <t>S1A_IW_GRDH_1SDV_20151025T224417_20151025T224442_008315_00BB9E_526E</t>
  </si>
  <si>
    <t>S1A_IW_RAW__0SDV_20151025T224503_20151025T224536_008315_00BB9E_356A</t>
  </si>
  <si>
    <t>S1A_IW_RAW__0SDV_20151025T224438_20151025T224511_008315_00BB9E_E87E</t>
  </si>
  <si>
    <t>S1A_IW_RAW__0SDV_20151025T224413_20151025T224446_008315_00BB9E_2AFD</t>
  </si>
  <si>
    <t>S1A_IW_RAW__0SDV_20151025T224348_20151025T224421_008315_00BB9E_8ED3</t>
  </si>
  <si>
    <t>S1A_IW_SLC__1SDV_20151025T224441_20151025T224508_008315_00BB9E_3E8B</t>
  </si>
  <si>
    <t>2015-10-28</t>
  </si>
  <si>
    <t>S1A_IW_RAW__0SSV_20151028T105605_20151028T105629_008352_00BC9A_F223</t>
  </si>
  <si>
    <t>2015-11-01</t>
  </si>
  <si>
    <t>S1A_IW_GRDH_1SDV_20151101T223629_20151101T223654_008417_00BE4D_2A11</t>
  </si>
  <si>
    <t>S1A_IW_RAW__0SDV_20151101T223601_20151101T223633_008417_00BE4D_6600</t>
  </si>
  <si>
    <t>S1A_IW_RAW__0SDV_20151101T223626_20151101T223658_008417_00BE4D_8EA5</t>
  </si>
  <si>
    <t>S1A_IW_SLC__1SDV_20151101T223535_20151101T223605_008417_00BE4D_C02D</t>
  </si>
  <si>
    <t>S1A_IW_SLC__1SDV_20151101T223603_20151101T223630_008417_00BE4D_5600</t>
  </si>
  <si>
    <t>S1A_IW_SLC__1SDV_20151101T223628_20151101T223655_008417_00BE4D_763B</t>
  </si>
  <si>
    <t>S1A_IW_GRDH_1SDV_20151101T223604_20151101T223629_008417_00BE4D_D74E</t>
  </si>
  <si>
    <t>S1A_IW_GRDH_1SDV_20151101T223535_20151101T223604_008417_00BE4D_D71D</t>
  </si>
  <si>
    <t>S1A_IW_RAW__0SDV_20151101T223536_20151101T223608_008417_00BE4D_DDD9</t>
  </si>
  <si>
    <t>2015-11-04</t>
  </si>
  <si>
    <t>S1A_IW_SLC__1SDV_20151104T230045_20151104T230112_008461_00BF62_3FEF</t>
  </si>
  <si>
    <t>S1A_IW_SLC__1SDV_20151104T230020_20151104T230047_008461_00BF62_C91D</t>
  </si>
  <si>
    <t>S1A_IW_RAW__0SDV_20151104T230108_20151104T230139_008461_00BF62_F699</t>
  </si>
  <si>
    <t>S1A_IW_RAW__0SDV_20151104T230043_20151104T230115_008461_00BF62_4EE3</t>
  </si>
  <si>
    <t>S1A_IW_RAW__0SDV_20151104T230018_20151104T230050_008461_00BF62_BEB7</t>
  </si>
  <si>
    <t>S1A_IW_GRDH_1SDV_20151104T230112_20151104T230139_008461_00BF62_9E9B</t>
  </si>
  <si>
    <t>S1A_IW_GRDH_1SDV_20151104T230047_20151104T230112_008461_00BF62_035C</t>
  </si>
  <si>
    <t>S1A_IW_GRDH_1SDV_20151104T230022_20151104T230047_008461_00BF62_31A0</t>
  </si>
  <si>
    <t>S1A_IW_SLC__1SDV_20151104T230110_20151104T230139_008461_00BF62_E7F7</t>
  </si>
  <si>
    <t>2015-11-06</t>
  </si>
  <si>
    <t>S1A_IW_SLC__1SDV_20151106T224511_20151106T224538_008490_00C02F_2075</t>
  </si>
  <si>
    <t>S1A_IW_GRDH_1SDV_20151106T224418_20151106T224447_008490_00C02F_DC4E</t>
  </si>
  <si>
    <t>S1A_IW_GRDH_1SDV_20151106T224447_20151106T224512_008490_00C02F_BC6F</t>
  </si>
  <si>
    <t>S1A_IW_GRDH_1SDV_20151106T224512_20151106T224537_008490_00C02F_7A60</t>
  </si>
  <si>
    <t>S1A_IW_RAW__0SDV_20151106T224418_20151106T224451_008490_00C02F_392F</t>
  </si>
  <si>
    <t>S1A_IW_RAW__0SDV_20151106T224443_20151106T224516_008490_00C02F_B280</t>
  </si>
  <si>
    <t>S1A_IW_RAW__0SDV_20151106T224508_20151106T224541_008490_00C02F_EB5D</t>
  </si>
  <si>
    <t>S1A_IW_SLC__1SDV_20151106T224418_20151106T224448_008490_00C02F_B2B5</t>
  </si>
  <si>
    <t>S1A_IW_SLC__1SDV_20151106T224446_20151106T224513_008490_00C02F_EB21</t>
  </si>
  <si>
    <t>2015-11-09</t>
  </si>
  <si>
    <t>S1A_IW_RAW__0SSV_20151109T105605_20151109T105628_008527_00C12C_48CD</t>
  </si>
  <si>
    <t>2015-11-11</t>
  </si>
  <si>
    <t>S1A_IW_GRDH_1SDV_20151111T225311_20151111T225338_008563_00C239_4439</t>
  </si>
  <si>
    <t>S1A_IW_SLC__1SDV_20151111T225309_20151111T225338_008563_00C239_72CA</t>
  </si>
  <si>
    <t>S1A_IW_SLC__1SDV_20151111T225244_20151111T225311_008563_00C239_7CC7</t>
  </si>
  <si>
    <t>S1A_IW_SLC__1SDV_20151111T225220_20151111T225247_008563_00C239_8036</t>
  </si>
  <si>
    <t>S1A_IW_RAW__0SDV_20151111T225307_20151111T225338_008563_00C239_6BE6</t>
  </si>
  <si>
    <t>S1A_IW_RAW__0SDV_20151111T225242_20151111T225314_008563_00C239_5B53</t>
  </si>
  <si>
    <t>S1A_IW_RAW__0SDV_20151111T225217_20151111T225249_008563_00C239_F962</t>
  </si>
  <si>
    <t>S1A_IW_GRDH_1SDV_20151111T225221_20151111T225246_008563_00C239_66FF</t>
  </si>
  <si>
    <t>S1A_IW_GRDH_1SDV_20151111T225246_20151111T225311_008563_00C239_6358</t>
  </si>
  <si>
    <t>2015-11-12</t>
  </si>
  <si>
    <t>S1A_IW_SLC__1SSV_20151112T112032_20151112T112102_008571_00C26E_5887</t>
  </si>
  <si>
    <t>S1A_IW_RAW__0SSV_20151112T112033_20151112T112105_008571_00C26E_E297</t>
  </si>
  <si>
    <t>2015-11-16</t>
  </si>
  <si>
    <t>S1A_IW_RAW__0SDV_20151116T230101_20151116T230133_008636_00C450_EDDF</t>
  </si>
  <si>
    <t>S1A_IW_RAW__0SDV_20151116T230036_20151116T230109_008636_00C450_2BFA</t>
  </si>
  <si>
    <t>S1A_IW_SLC__1SDV_20151116T230104_20151116T230133_008636_00C450_08C6</t>
  </si>
  <si>
    <t>S1A_IW_GRDH_1SDV_20151116T230036_20151116T230105_008636_00C450_E9E6</t>
  </si>
  <si>
    <t>S1A_IW_GRDH_1SDV_20151116T230105_20151116T230133_008636_00C450_F1B0</t>
  </si>
  <si>
    <t>S1A_IW_SLC__1SDV_20151116T230036_20151116T230106_008636_00C450_3428</t>
  </si>
  <si>
    <t>2015-11-18</t>
  </si>
  <si>
    <t>S1A_IW_GRDH_1SDV_20151118T224346_20151118T224411_008665_00C517_13E6</t>
  </si>
  <si>
    <t>S1A_IW_SLC__1SDV_20151118T224345_20151118T224412_008665_00C517_7DD3</t>
  </si>
  <si>
    <t>S1A_IW_RAW__0SDV_20151118T224433_20151118T224505_008665_00C517_86FD</t>
  </si>
  <si>
    <t>S1A_IW_RAW__0SDV_20151118T224408_20151118T224440_008665_00C517_C1A3</t>
  </si>
  <si>
    <t>S1A_IW_RAW__0SDV_20151118T224343_20151118T224415_008665_00C517_78E4</t>
  </si>
  <si>
    <t>S1A_IW_GRDH_1SDV_20151118T224526_20151118T224554_008665_00C517_07D6</t>
  </si>
  <si>
    <t>S1A_IW_GRDH_1SDV_20151118T224501_20151118T224526_008665_00C517_C486</t>
  </si>
  <si>
    <t>S1A_IW_GRDH_1SDV_20151118T224436_20151118T224501_008665_00C517_F81A</t>
  </si>
  <si>
    <t>S1A_IW_GRDH_1SDV_20151118T224411_20151118T224436_008665_00C517_AF5F</t>
  </si>
  <si>
    <t>S1A_IW_SLC__1SDV_20151118T224435_20151118T224502_008665_00C517_6C05</t>
  </si>
  <si>
    <t>S1A_IW_SLC__1SDV_20151118T224410_20151118T224438_008665_00C517_C194</t>
  </si>
  <si>
    <t>S1A_IW_RAW__0SDV_20151118T224458_20151118T224530_008665_00C517_1642</t>
  </si>
  <si>
    <t>S1A_IW_SLC__1SDV_20151118T224525_20151118T224554_008665_00C517_C08F</t>
  </si>
  <si>
    <t>S1A_IW_SLC__1SDV_20151118T224500_20151118T224527_008665_00C517_2D32</t>
  </si>
  <si>
    <t>2015-11-21</t>
  </si>
  <si>
    <t>S1A_IW_SLC__1SSV_20151121T105559_20151121T105623_008702_00C626_EF1E</t>
  </si>
  <si>
    <t>S1A_IW_RAW__0SSV_20151121T105559_20151121T105623_008702_00C626_7C08</t>
  </si>
  <si>
    <t>S1A_IW_GRDH_1SSV_20151121T105559_20151121T105623_008702_00C626_0429</t>
  </si>
  <si>
    <t>2015-11-23</t>
  </si>
  <si>
    <t>S1A_IW_RAW__0SDV_20151123T225307_20151123T225339_008738_00C71B_D414</t>
  </si>
  <si>
    <t>S1A_IW_GRDH_1SDV_20151123T225221_20151123T225246_008738_00C71B_F534</t>
  </si>
  <si>
    <t>S1A_IW_GRDH_1SDV_20151123T225246_20151123T225311_008738_00C71B_09B4</t>
  </si>
  <si>
    <t>S1A_IW_GRDH_1SDV_20151123T225311_20151123T225336_008738_00C71B_3CCF</t>
  </si>
  <si>
    <t>S1A_IW_GRDH_1SDV_20151123T225336_20151123T225406_008738_00C71B_A8C8</t>
  </si>
  <si>
    <t>S1A_IW_RAW__0SDV_20151123T225217_20151123T225249_008738_00C71B_34BB</t>
  </si>
  <si>
    <t>S1A_IW_RAW__0SDV_20151123T225242_20151123T225314_008738_00C71B_E762</t>
  </si>
  <si>
    <t>S1A_IW_RAW__0SDV_20151123T225332_20151123T225405_008738_00C71B_A93E</t>
  </si>
  <si>
    <t>S1A_IW_SLC__1SDV_20151123T225219_20151123T225246_008738_00C71B_ECC6</t>
  </si>
  <si>
    <t>S1A_IW_SLC__1SDV_20151123T225244_20151123T225311_008738_00C71B_5BBA</t>
  </si>
  <si>
    <t>S1A_IW_SLC__1SDV_20151123T225309_20151123T225337_008738_00C71B_C7AB</t>
  </si>
  <si>
    <t>S1A_IW_SLC__1SDV_20151123T225335_20151123T225406_008738_00C71B_3213</t>
  </si>
  <si>
    <t>2015-11-25</t>
  </si>
  <si>
    <t>S1A_IW_SLC__1SDV_20151125T223557_20151125T223625_008767_00C7E7_F942</t>
  </si>
  <si>
    <t>S1A_IW_SLC__1SDV_20151125T223647_20151125T223716_008767_00C7E7_7189</t>
  </si>
  <si>
    <t>S1A_IW_SLC__1SDV_20151125T223622_20151125T223649_008767_00C7E7_09B2</t>
  </si>
  <si>
    <t>S1A_IW_GRDH_1SDV_20151125T223558_20151125T223623_008767_00C7E7_B0DE</t>
  </si>
  <si>
    <t>S1A_IW_GRDH_1SDV_20151125T223623_20151125T223648_008767_00C7E7_90AB</t>
  </si>
  <si>
    <t>S1A_IW_RAW__0SDV_20151125T223554_20151125T223627_008767_00C7E7_8F01</t>
  </si>
  <si>
    <t>S1A_IW_RAW__0SDV_20151125T223619_20151125T223652_008767_00C7E7_3152</t>
  </si>
  <si>
    <t>2015-11-28</t>
  </si>
  <si>
    <t>S1A_IW_GRDH_1SDV_20151128T230106_20151128T230133_008811_00C927_47B3</t>
  </si>
  <si>
    <t>S1A_IW_GRDH_1SDV_20151128T230041_20151128T230106_008811_00C927_89CE</t>
  </si>
  <si>
    <t>S1A_IW_GRDH_1SDV_20151128T230016_20151128T230041_008811_00C927_F689</t>
  </si>
  <si>
    <t>S1A_IW_SLC__1SDV_20151128T230105_20151128T230133_008811_00C927_E70B</t>
  </si>
  <si>
    <t>S1A_IW_SLC__1SDV_20151128T230039_20151128T230107_008811_00C927_F8AD</t>
  </si>
  <si>
    <t>S1A_IW_SLC__1SDV_20151128T230014_20151128T230041_008811_00C927_7DA3</t>
  </si>
  <si>
    <t>S1A_IW_RAW__0SDV_20151128T230102_20151128T230133_008811_00C927_B78A</t>
  </si>
  <si>
    <t>S1A_IW_RAW__0SDV_20151128T230037_20151128T230109_008811_00C927_0528</t>
  </si>
  <si>
    <t>S1A_IW_RAW__0SDV_20151128T230012_20151128T230044_008811_00C927_99CD</t>
  </si>
  <si>
    <t>2015-11-30</t>
  </si>
  <si>
    <t>S1A_IW_SLC__1SDV_20151130T224412_20151130T224442_008840_00C9FF_4D3E</t>
  </si>
  <si>
    <t>S1A_IW_GRDH_1SDV_20151130T224441_20151130T224506_008840_00C9FF_DD38</t>
  </si>
  <si>
    <t>S1A_IW_GRDH_1SDV_20151130T224412_20151130T224441_008840_00C9FF_899D</t>
  </si>
  <si>
    <t>S1A_IW_SLC__1SDV_20151130T224505_20151130T224532_008840_00C9FF_FC28</t>
  </si>
  <si>
    <t>S1A_IW_SLC__1SDV_20151130T224440_20151130T224508_008840_00C9FF_3E6E</t>
  </si>
  <si>
    <t>S1A_IW_GRDH_1SDV_20151130T224506_20151130T224531_008840_00C9FF_0D3D</t>
  </si>
  <si>
    <t>2015-12-03</t>
  </si>
  <si>
    <t>S1A_IW_SLC__1SSV_20151203T105558_20151203T105623_008877_00CB0E_358C</t>
  </si>
  <si>
    <t>S1A_IW_RAW__0SSV_20151203T105559_20151203T105622_008877_00CB0E_2ED7</t>
  </si>
  <si>
    <t>S1A_IW_GRDH_1SSV_20151203T105559_20151203T105623_008877_00CB0E_4ABB</t>
  </si>
  <si>
    <t>2015-12-05</t>
  </si>
  <si>
    <t>S1A_IW_GRDH_1SDV_20151205T225245_20151205T225310_008913_00CC18_1B6C</t>
  </si>
  <si>
    <t>S1A_IW_RAW__0SDV_20151205T225217_20151205T225249_008913_00CC18_1A64</t>
  </si>
  <si>
    <t>S1A_IW_GRDH_1SDV_20151205T225310_20151205T225338_008913_00CC18_5463</t>
  </si>
  <si>
    <t>S1A_IW_GRDH_1SDV_20151205T225220_20151205T225245_008913_00CC18_3F00</t>
  </si>
  <si>
    <t>S1A_IW_SLC__1SDV_20151205T225310_20151205T225338_008913_00CC18_3E88</t>
  </si>
  <si>
    <t>S1A_IW_SLC__1SDV_20151205T225244_20151205T225312_008913_00CC18_ACAE</t>
  </si>
  <si>
    <t>S1A_IW_SLC__1SDV_20151205T225219_20151205T225246_008913_00CC18_CEB8</t>
  </si>
  <si>
    <t>S1A_IW_RAW__0SDV_20151205T225307_20151205T225337_008913_00CC18_0817</t>
  </si>
  <si>
    <t>S1A_IW_RAW__0SDV_20151205T225242_20151205T225314_008913_00CC18_D8C8</t>
  </si>
  <si>
    <t>2015-12-06</t>
  </si>
  <si>
    <t>S1A_IW_SLC__1SSV_20151206T112032_20151206T112102_008921_00CC4F_5D85</t>
  </si>
  <si>
    <t>S1A_IW_RAW__0SSV_20151206T112032_20151206T112105_008921_00CC4F_F590</t>
  </si>
  <si>
    <t>S1A_IW_GRDH_1SSV_20151206T112032_20151206T112101_008921_00CC4F_3FC0</t>
  </si>
  <si>
    <t>2015-12-12</t>
  </si>
  <si>
    <t>S1A_IW_GRDH_1SDV_20151212T224411_20151212T224436_009015_00CEDB_EF23</t>
  </si>
  <si>
    <t>S1A_IW_GRDH_1SDV_20151212T224346_20151212T224411_009015_00CEDB_CBEC</t>
  </si>
  <si>
    <t>S1A_IW_GRDH_1SDV_20151212T224436_20151212T224501_009015_00CEDB_E607</t>
  </si>
  <si>
    <t>S1A_IW_GRDH_1SDV_20151212T224501_20151212T224526_009015_00CEDB_3CE1</t>
  </si>
  <si>
    <t>S1A_IW_GRDH_1SDV_20151212T224526_20151212T224553_009015_00CEDB_8126</t>
  </si>
  <si>
    <t>S1A_IW_RAW__0SDV_20151212T224342_20151212T224414_009015_00CEDB_3558</t>
  </si>
  <si>
    <t>S1A_IW_RAW__0SDV_20151212T224407_20151212T224439_009015_00CEDB_78A6</t>
  </si>
  <si>
    <t>S1A_IW_RAW__0SDV_20151212T224432_20151212T224504_009015_00CEDB_9EDB</t>
  </si>
  <si>
    <t>S1A_IW_RAW__0SDV_20151212T224457_20151212T224529_009015_00CEDB_A982</t>
  </si>
  <si>
    <t>S1A_IW_SLC__1SDV_20151212T224344_20151212T224412_009015_00CEDB_61CF</t>
  </si>
  <si>
    <t>S1A_IW_SLC__1SDV_20151212T224410_20151212T224437_009015_00CEDB_2890</t>
  </si>
  <si>
    <t>S1A_IW_SLC__1SDV_20151212T224435_20151212T224502_009015_00CEDB_7AB4</t>
  </si>
  <si>
    <t>S1A_IW_SLC__1SDV_20151212T224500_20151212T224527_009015_00CEDB_904E</t>
  </si>
  <si>
    <t>S1A_IW_SLC__1SDV_20151212T224524_20151212T224553_009015_00CEDB_129D</t>
  </si>
  <si>
    <t>2015-12-15</t>
  </si>
  <si>
    <t>S1A_IW_RAW__0SSV_20151215T105558_20151215T105622_009052_00CFE1_4D9F</t>
  </si>
  <si>
    <t>S1A_IW_GRDH_1SSV_20151215T105558_20151215T105622_009052_00CFE1_00C7</t>
  </si>
  <si>
    <t>S1A_IW_SLC__1SSV_20151215T105558_20151215T105622_009052_00CFE1_CB7E</t>
  </si>
  <si>
    <t>2015-12-17</t>
  </si>
  <si>
    <t>S1A_IW_GRDH_1SDV_20151217T225220_20151217T225245_009088_00D0E0_15FB</t>
  </si>
  <si>
    <t>S1A_IW_GRDH_1SDV_20151217T225245_20151217T225310_009088_00D0E0_FE15</t>
  </si>
  <si>
    <t>S1A_IW_GRDH_1SDV_20151217T225310_20151217T225335_009088_00D0E0_85C2</t>
  </si>
  <si>
    <t>S1A_IW_GRDH_1SDV_20151217T225335_20151217T225405_009088_00D0E0_3802</t>
  </si>
  <si>
    <t>S1A_IW_RAW__0SDV_20151217T225216_20151217T225248_009088_00D0E0_B5DB</t>
  </si>
  <si>
    <t>S1A_IW_RAW__0SDV_20151217T225241_20151217T225313_009088_00D0E0_68F5</t>
  </si>
  <si>
    <t>S1A_IW_RAW__0SDV_20151217T225306_20151217T225338_009088_00D0E0_FF3D</t>
  </si>
  <si>
    <t>S1A_IW_RAW__0SDV_20151217T225331_20151217T225404_009088_00D0E0_3EBF</t>
  </si>
  <si>
    <t>S1A_IW_SLC__1SDV_20151217T225243_20151217T225311_009088_00D0E0_46F3</t>
  </si>
  <si>
    <t>S1A_IW_SLC__1SDV_20151217T225218_20151217T225245_009088_00D0E0_5B5F</t>
  </si>
  <si>
    <t>S1A_IW_SLC__1SDV_20151217T225309_20151217T225336_009088_00D0E0_678D</t>
  </si>
  <si>
    <t>S1A_IW_SLC__1SDV_20151217T225334_20151217T225405_009088_00D0E0_8812</t>
  </si>
  <si>
    <t>2015-12-19</t>
  </si>
  <si>
    <t>S1A_IW_RAW__0SDV_20151219T223619_20151219T223651_009117_00D1B6_A9D7</t>
  </si>
  <si>
    <t>S1A_IW_SLC__1SDV_20151219T223622_20151219T223649_009117_00D1B6_D6E5</t>
  </si>
  <si>
    <t>S1A_IW_SLC__1SDV_20151219T223647_20151219T223715_009117_00D1B6_1F77</t>
  </si>
  <si>
    <t>S1A_IW_GRDH_1SDV_20151219T223557_20151219T223622_009117_00D1B6_2CB8</t>
  </si>
  <si>
    <t>S1A_IW_GRDH_1SDV_20151219T223622_20151219T223647_009117_00D1B6_BA03</t>
  </si>
  <si>
    <t>S1A_IW_RAW__0SDV_20151219T223554_20151219T223626_009117_00D1B6_453A</t>
  </si>
  <si>
    <t>S1A_IW_SLC__1SDV_20151219T223556_20151219T223624_009117_00D1B6_CCF8</t>
  </si>
  <si>
    <t>2015-12-22</t>
  </si>
  <si>
    <t>S1A_IW_RAW__0SDV_20151222T230101_20151222T230132_009161_00D2F4_2BC7</t>
  </si>
  <si>
    <t>S1A_IW_SLC__1SDV_20151222T230038_20151222T230106_009161_00D2F4_E32F</t>
  </si>
  <si>
    <t>S1A_IW_SLC__1SDV_20151222T230104_20151222T230132_009161_00D2F4_CB74</t>
  </si>
  <si>
    <t>S1A_IW_GRDH_1SDV_20151222T230015_20151222T230040_009161_00D2F4_6E64</t>
  </si>
  <si>
    <t>S1A_IW_GRDH_1SDV_20151222T230040_20151222T230105_009161_00D2F4_F38B</t>
  </si>
  <si>
    <t>S1A_IW_GRDH_1SDV_20151222T230105_20151222T230132_009161_00D2F4_1D1E</t>
  </si>
  <si>
    <t>S1A_IW_RAW__0SDV_20151222T230011_20151222T230043_009161_00D2F4_AC9A</t>
  </si>
  <si>
    <t>S1A_IW_RAW__0SDV_20151222T230036_20151222T230108_009161_00D2F4_F409</t>
  </si>
  <si>
    <t>S1A_IW_SLC__1SDV_20151222T230014_20151222T230040_009161_00D2F4_F2A0</t>
  </si>
  <si>
    <t>2015-12-24</t>
  </si>
  <si>
    <t>S1A_IW_GRDH_1SDV_20151224T224440_20151224T224505_009190_00D3D4_4610</t>
  </si>
  <si>
    <t>S1A_IW_GRDH_1SDV_20151224T224411_20151224T224440_009190_00D3D4_9187</t>
  </si>
  <si>
    <t>S1A_IW_GRDH_1SDV_20151224T224505_20151224T224530_009190_00D3D4_F4CB</t>
  </si>
  <si>
    <t>S1A_IW_RAW__0SDV_20151224T224412_20151224T224444_009190_00D3D4_5DCA</t>
  </si>
  <si>
    <t>S1A_IW_RAW__0SDV_20151224T224437_20151224T224509_009190_00D3D4_4882</t>
  </si>
  <si>
    <t>S1A_IW_RAW__0SDV_20151224T224502_20151224T224534_009190_00D3D4_819D</t>
  </si>
  <si>
    <t>S1A_IW_SLC__1SDV_20151224T224411_20151224T224441_009190_00D3D4_E529</t>
  </si>
  <si>
    <t>S1A_IW_SLC__1SDV_20151224T224439_20151224T224507_009190_00D3D4_8536</t>
  </si>
  <si>
    <t>S1A_IW_SLC__1SDV_20151224T224505_20151224T224531_009190_00D3D4_2097</t>
  </si>
  <si>
    <t>2015-12-27</t>
  </si>
  <si>
    <t>S1A_IW_RAW__0SSV_20151227T105558_20151227T105622_009227_00D4DB_801C</t>
  </si>
  <si>
    <t>S1A_IW_SLC__1SSV_20151227T105558_20151227T105622_009227_00D4DB_BCFD</t>
  </si>
  <si>
    <t>S1A_IW_GRDH_1SSV_20151227T105558_20151227T105622_009227_00D4DB_271C</t>
  </si>
  <si>
    <t>2015-12-29</t>
  </si>
  <si>
    <t>S1A_IW_GRDH_1SDV_20151229T225244_20151229T225309_009263_00D5E6_6000</t>
  </si>
  <si>
    <t>S1A_IW_GRDH_1SDV_20151229T225309_20151229T225337_009263_00D5E6_0E97</t>
  </si>
  <si>
    <t>S1A_IW_RAW__0SDV_20151229T225216_20151229T225248_009263_00D5E6_F216</t>
  </si>
  <si>
    <t>S1A_IW_RAW__0SDV_20151229T225241_20151229T225313_009263_00D5E6_E9E2</t>
  </si>
  <si>
    <t>S1A_IW_RAW__0SDV_20151229T225306_20151229T225336_009263_00D5E6_8645</t>
  </si>
  <si>
    <t>S1A_IW_SLC__1SDV_20151229T225243_20151229T225311_009263_00D5E6_38A9</t>
  </si>
  <si>
    <t>S1A_IW_SLC__1SDV_20151229T225218_20151229T225245_009263_00D5E6_E03F</t>
  </si>
  <si>
    <t>S1A_IW_SLC__1SDV_20151229T225309_20151229T225337_009263_00D5E6_27F8</t>
  </si>
  <si>
    <t>S1A_IW_GRDH_1SDV_20151229T225219_20151229T225244_009263_00D5E6_123B</t>
  </si>
  <si>
    <t>2015-12-30</t>
  </si>
  <si>
    <t>S1A_IW_RAW__0SSV_20151230T112031_20151230T112104_009271_00D61D_149C</t>
  </si>
  <si>
    <t>S1A_IW_SLC__1SSV_20151230T112031_20151230T112101_009271_00D61D_F1C8</t>
  </si>
  <si>
    <t>S1A_IW_GRDH_1SSV_20151230T112031_20151230T112100_009271_00D61D_561E</t>
  </si>
  <si>
    <t>2016-01-05</t>
  </si>
  <si>
    <t>S1A_IW_GRDH_1SDV_20160105T224410_20160105T224435_009365_00D8C5_8035</t>
  </si>
  <si>
    <t>S1A_IW_SLC__1SDV_20160105T224523_20160105T224552_009365_00D8C5_66F2</t>
  </si>
  <si>
    <t>S1A_IW_SLC__1SDV_20160105T224459_20160105T224526_009365_00D8C5_6C6F</t>
  </si>
  <si>
    <t>S1A_IW_SLC__1SDV_20160105T224434_20160105T224501_009365_00D8C5_1F85</t>
  </si>
  <si>
    <t>S1A_IW_SLC__1SDV_20160105T224409_20160105T224436_009365_00D8C5_2D8A</t>
  </si>
  <si>
    <t>S1A_IW_SLC__1SDV_20160105T224343_20160105T224411_009365_00D8C5_6BDE</t>
  </si>
  <si>
    <t>S1A_IW_RAW__0SDV_20160105T224456_20160105T224528_009365_00D8C5_0C1D</t>
  </si>
  <si>
    <t>S1A_IW_RAW__0SDV_20160105T224431_20160105T224503_009365_00D8C5_0A03</t>
  </si>
  <si>
    <t>S1A_IW_RAW__0SDV_20160105T224406_20160105T224438_009365_00D8C5_1EEE</t>
  </si>
  <si>
    <t>S1A_IW_RAW__0SDV_20160105T224341_20160105T224413_009365_00D8C5_7A91</t>
  </si>
  <si>
    <t>S1A_IW_GRDH_1SDV_20160105T224525_20160105T224552_009365_00D8C5_6693</t>
  </si>
  <si>
    <t>S1A_IW_GRDH_1SDV_20160105T224500_20160105T224525_009365_00D8C5_0DEF</t>
  </si>
  <si>
    <t>S1A_IW_GRDH_1SDV_20160105T224435_20160105T224500_009365_00D8C5_A4AA</t>
  </si>
  <si>
    <t>S1A_IW_GRDH_1SDV_20160105T224345_20160105T224410_009365_00D8C5_C685</t>
  </si>
  <si>
    <t>2016-01-08</t>
  </si>
  <si>
    <t>S1A_IW_GRDH_1SSV_20160108T105557_20160108T105621_009402_00D9DA_D469</t>
  </si>
  <si>
    <t>S1A_IW_RAW__0SSV_20160108T105558_20160108T105621_009402_00D9DA_5667</t>
  </si>
  <si>
    <t>S1A_IW_SLC__1SSV_20160108T105557_20160108T105621_009402_00D9DA_A7C9</t>
  </si>
  <si>
    <t>2016-01-10</t>
  </si>
  <si>
    <t>S1A_IW_SLC__1SDV_20160110T225308_20160110T225335_009438_00DAE0_6E57</t>
  </si>
  <si>
    <t>S1A_IW_GRDH_1SDV_20160110T225219_20160110T225244_009438_00DAE0_10B5</t>
  </si>
  <si>
    <t>S1A_IW_GRDH_1SDV_20160110T225244_20160110T225309_009438_00DAE0_4290</t>
  </si>
  <si>
    <t>S1A_IW_GRDH_1SDV_20160110T225309_20160110T225334_009438_00DAE0_4686</t>
  </si>
  <si>
    <t>S1A_IW_GRDH_1SDV_20160110T225334_20160110T225404_009438_00DAE0_AA86</t>
  </si>
  <si>
    <t>S1A_IW_RAW__0SDV_20160110T225215_20160110T225248_009438_00DAE0_E9AC</t>
  </si>
  <si>
    <t>S1A_IW_RAW__0SDV_20160110T225240_20160110T225313_009438_00DAE0_0A0B</t>
  </si>
  <si>
    <t>S1A_IW_RAW__0SDV_20160110T225305_20160110T225338_009438_00DAE0_10BF</t>
  </si>
  <si>
    <t>S1A_IW_RAW__0SDV_20160110T225330_20160110T225404_009438_00DAE0_0DCA</t>
  </si>
  <si>
    <t>S1A_IW_SLC__1SDV_20160110T225218_20160110T225245_009438_00DAE0_7A73</t>
  </si>
  <si>
    <t>S1A_IW_SLC__1SDV_20160110T225243_20160110T225310_009438_00DAE0_598F</t>
  </si>
  <si>
    <t>S1A_IW_SLC__1SDV_20160110T225333_20160110T225404_009438_00DAE0_47BF</t>
  </si>
  <si>
    <t>2016-01-12</t>
  </si>
  <si>
    <t>S1A_IW_SLC__1SDV_20160112T223555_20160112T223623_009467_00DBB3_A246</t>
  </si>
  <si>
    <t>S1A_IW_SLC__1SDV_20160112T223621_20160112T223648_009467_00DBB3_509C</t>
  </si>
  <si>
    <t>S1A_IW_SLC__1SDV_20160112T223646_20160112T223714_009467_00DBB3_C773</t>
  </si>
  <si>
    <t>S1A_IW_GRDH_1SDV_20160112T223556_20160112T223621_009467_00DBB3_DFB9</t>
  </si>
  <si>
    <t>S1A_IW_GRDH_1SDV_20160112T223621_20160112T223646_009467_00DBB3_BC54</t>
  </si>
  <si>
    <t>S1A_IW_RAW__0SDV_20160112T223553_20160112T223625_009467_00DBB3_44C6</t>
  </si>
  <si>
    <t>S1A_IW_RAW__0SDV_20160112T223618_20160112T223650_009467_00DBB3_5F06</t>
  </si>
  <si>
    <t>2016-01-15</t>
  </si>
  <si>
    <t>S1A_IW_GRDH_1SDV_20160115T230104_20160115T230131_009511_00DCF3_D084</t>
  </si>
  <si>
    <t>S1A_IW_RAW__0SDV_20160115T230035_20160115T230108_009511_00DCF3_E556</t>
  </si>
  <si>
    <t>S1A_IW_RAW__0SDV_20160115T230010_20160115T230043_009511_00DCF3_03F1</t>
  </si>
  <si>
    <t>S1A_IW_RAW__0SDV_20160115T230100_20160115T230131_009511_00DCF3_2EB4</t>
  </si>
  <si>
    <t>S1A_IW_SLC__1SDV_20160115T230013_20160115T230040_009511_00DCF3_5434</t>
  </si>
  <si>
    <t>S1A_IW_SLC__1SDV_20160115T230038_20160115T230105_009511_00DCF3_F0A6</t>
  </si>
  <si>
    <t>S1A_IW_SLC__1SDV_20160115T230103_20160115T230131_009511_00DCF3_2583</t>
  </si>
  <si>
    <t>S1A_IW_GRDH_1SDV_20160115T230014_20160115T230039_009511_00DCF3_7C3E</t>
  </si>
  <si>
    <t>S1A_IW_GRDH_1SDV_20160115T230039_20160115T230104_009511_00DCF3_81A7</t>
  </si>
  <si>
    <t>2016-01-17</t>
  </si>
  <si>
    <t>S1A_IW_RAW__0SDV_20160117T224411_20160117T224443_009540_00DDCD_D4CE</t>
  </si>
  <si>
    <t>S1A_IW_GRDH_1SDV_20160117T224410_20160117T224440_009540_00DDCD_24B6</t>
  </si>
  <si>
    <t>S1A_IW_GRDH_1SDV_20160117T224440_20160117T224505_009540_00DDCD_318C</t>
  </si>
  <si>
    <t>S1A_IW_GRDH_1SDV_20160117T224505_20160117T224530_009540_00DDCD_F802</t>
  </si>
  <si>
    <t>S1A_IW_RAW__0SDV_20160117T224436_20160117T224508_009540_00DDCD_8333</t>
  </si>
  <si>
    <t>S1A_IW_RAW__0SDV_20160117T224501_20160117T224533_009540_00DDCD_8545</t>
  </si>
  <si>
    <t>S1A_IW_SLC__1SDV_20160117T224410_20160117T224440_009540_00DDCD_61FE</t>
  </si>
  <si>
    <t>S1A_IW_SLC__1SDV_20160117T224438_20160117T224506_009540_00DDCD_32A3</t>
  </si>
  <si>
    <t>S1A_IW_SLC__1SDV_20160117T224504_20160117T224531_009540_00DDCD_3DD4</t>
  </si>
  <si>
    <t>2016-01-20</t>
  </si>
  <si>
    <t>S1A_IW_SLC__1SSV_20160120T105557_20160120T105621_009577_00DEE1_2693</t>
  </si>
  <si>
    <t>S1A_IW_GRDH_1SSV_20160120T105557_20160120T105621_009577_00DEE1_ABFC</t>
  </si>
  <si>
    <t>S1A_IW_RAW__0SSV_20160120T105557_20160120T105621_009577_00DEE1_C054</t>
  </si>
  <si>
    <t>2016-01-22</t>
  </si>
  <si>
    <t>S1A_IW_SLC__1SDV_20160122T225217_20160122T225244_009613_00DFFD_9F7F</t>
  </si>
  <si>
    <t>S1A_IW_RAW__0SDV_20160122T225305_20160122T225336_009613_00DFFD_92CB</t>
  </si>
  <si>
    <t>S1A_IW_RAW__0SDV_20160122T225240_20160122T225312_009613_00DFFD_DE09</t>
  </si>
  <si>
    <t>S1A_IW_GRDH_1SDV_20160122T225219_20160122T225244_009613_00DFFD_4FF9</t>
  </si>
  <si>
    <t>S1A_IW_GRDH_1SDV_20160122T225244_20160122T225309_009613_00DFFD_3465</t>
  </si>
  <si>
    <t>S1A_IW_GRDH_1SDV_20160122T225309_20160122T225336_009613_00DFFD_A7E7</t>
  </si>
  <si>
    <t>S1A_IW_RAW__0SDV_20160122T225215_20160122T225247_009613_00DFFD_BCFB</t>
  </si>
  <si>
    <t>S1A_IW_SLC__1SDV_20160122T225308_20160122T225336_009613_00DFFD_5F50</t>
  </si>
  <si>
    <t>S1A_IW_SLC__1SDV_20160122T225242_20160122T225310_009613_00DFFD_8232</t>
  </si>
  <si>
    <t>2016-01-23</t>
  </si>
  <si>
    <t>S1A_IW_SLC__1SSV_20160123T112030_20160123T112100_009621_00E036_7037</t>
  </si>
  <si>
    <t>S1A_IW_GRDH_1SSV_20160123T112030_20160123T112059_009621_00E036_2895</t>
  </si>
  <si>
    <t>S1A_IW_RAW__0SSV_20160123T112030_20160123T112103_009621_00E036_718F</t>
  </si>
  <si>
    <t>2016-01-27</t>
  </si>
  <si>
    <t>S1A_IW_RAW__0SDV_20160127T230059_20160127T230130_009686_00E21D_0912</t>
  </si>
  <si>
    <t>S1A_IW_RAW__0SDV_20160127T230034_20160127T230106_009686_00E21D_9B3E</t>
  </si>
  <si>
    <t>S1A_IW_GRDH_1SDV_20160127T230102_20160127T230131_009686_00E21D_D965</t>
  </si>
  <si>
    <t>S1A_IW_GRDH_1SDV_20160127T230102_20160127T230131_009686_00E21D_BE24</t>
  </si>
  <si>
    <t>S1A_IW_GRDH_1SDV_20160127T230033_20160127T230102_009686_00E21D_8F83</t>
  </si>
  <si>
    <t>S1A_IW_GRDH_1SDV_20160127T230033_20160127T230102_009686_00E21D_2843</t>
  </si>
  <si>
    <t>S1A_IW_SLC__1SDV_20160127T230101_20160127T230131_009686_00E21D_526E</t>
  </si>
  <si>
    <t>S1A_IW_SLC__1SDV_20160127T230033_20160127T230103_009686_00E21D_95E6</t>
  </si>
  <si>
    <t>2016-01-29</t>
  </si>
  <si>
    <t>S1A_IW_GRDH_1SDV_20160129T224524_20160129T224552_009715_00E2F5_E4D4</t>
  </si>
  <si>
    <t>S1A_IW_GRDH_1SDV_20160129T224344_20160129T224409_009715_00E2F5_198B</t>
  </si>
  <si>
    <t>S1A_IW_GRDH_1SDV_20160129T224344_20160129T224409_009715_00E2F5_8771</t>
  </si>
  <si>
    <t>S1A_IW_GRDH_1SDV_20160129T224409_20160129T224434_009715_00E2F5_7DBB</t>
  </si>
  <si>
    <t>S1A_IW_GRDH_1SDV_20160129T224409_20160129T224434_009715_00E2F5_96EE</t>
  </si>
  <si>
    <t>S1A_IW_GRDH_1SDV_20160129T224434_20160129T224459_009715_00E2F5_0482</t>
  </si>
  <si>
    <t>S1A_IW_GRDH_1SDV_20160129T224434_20160129T224459_009715_00E2F5_68D4</t>
  </si>
  <si>
    <t>S1A_IW_GRDH_1SDV_20160129T224459_20160129T224524_009715_00E2F5_4B09</t>
  </si>
  <si>
    <t>S1A_IW_GRDH_1SDV_20160129T224459_20160129T224524_009715_00E2F5_714D</t>
  </si>
  <si>
    <t>S1A_IW_GRDH_1SDV_20160129T224524_20160129T224552_009715_00E2F5_A300</t>
  </si>
  <si>
    <t>S1A_IW_RAW__0SDV_20160129T224340_20160129T224413_009715_00E2F5_3D2D</t>
  </si>
  <si>
    <t>S1A_IW_RAW__0SDV_20160129T224405_20160129T224438_009715_00E2F5_CA7A</t>
  </si>
  <si>
    <t>S1A_IW_RAW__0SDV_20160129T224430_20160129T224503_009715_00E2F5_3C38</t>
  </si>
  <si>
    <t>S1A_IW_RAW__0SDV_20160129T224455_20160129T224528_009715_00E2F5_1EE6</t>
  </si>
  <si>
    <t>S1A_IW_SLC__1SDV_20160129T224342_20160129T224410_009715_00E2F5_355C</t>
  </si>
  <si>
    <t>S1A_IW_SLC__1SDV_20160129T224408_20160129T224435_009715_00E2F5_EE97</t>
  </si>
  <si>
    <t>S1A_IW_SLC__1SDV_20160129T224433_20160129T224500_009715_00E2F5_74A3</t>
  </si>
  <si>
    <t>S1A_IW_SLC__1SDV_20160129T224458_20160129T224525_009715_00E2F5_31DC</t>
  </si>
  <si>
    <t>S1A_IW_SLC__1SDV_20160129T224523_20160129T224552_009715_00E2F5_049A</t>
  </si>
  <si>
    <t>2016-02-03</t>
  </si>
  <si>
    <t>S1A_IW_SLC__1SDV_20160203T225333_20160203T225403_009788_00E511_989F</t>
  </si>
  <si>
    <t>S1A_IW_GRDH_1SDV_20160203T225218_20160203T225243_009788_00E511_6507</t>
  </si>
  <si>
    <t>S1A_IW_GRDH_1SDV_20160203T225218_20160203T225243_009788_00E511_6F3B</t>
  </si>
  <si>
    <t>S1A_IW_GRDH_1SDV_20160203T225243_20160203T225308_009788_00E511_2E56</t>
  </si>
  <si>
    <t>S1A_IW_GRDH_1SDV_20160203T225243_20160203T225308_009788_00E511_77B0</t>
  </si>
  <si>
    <t>S1A_IW_GRDH_1SDV_20160203T225308_20160203T225333_009788_00E511_2254</t>
  </si>
  <si>
    <t>S1A_IW_GRDH_1SDV_20160203T225308_20160203T225333_009788_00E511_A0DC</t>
  </si>
  <si>
    <t>S1A_IW_GRDH_1SDV_20160203T225333_20160203T225403_009788_00E511_88F9</t>
  </si>
  <si>
    <t>S1A_IW_GRDH_1SDV_20160203T225333_20160203T225403_009788_00E511_AAF1</t>
  </si>
  <si>
    <t>S1A_IW_RAW__0SDV_20160203T225215_20160203T225247_009788_00E511_3874</t>
  </si>
  <si>
    <t>S1A_IW_RAW__0SDV_20160203T225240_20160203T225312_009788_00E511_3C0A</t>
  </si>
  <si>
    <t>S1A_IW_RAW__0SDV_20160203T225305_20160203T225337_009788_00E511_F719</t>
  </si>
  <si>
    <t>S1A_IW_RAW__0SDV_20160203T225330_20160203T225403_009788_00E511_AC41</t>
  </si>
  <si>
    <t>S1A_IW_SLC__1SDV_20160203T225217_20160203T225244_009788_00E511_97D4</t>
  </si>
  <si>
    <t>S1A_IW_SLC__1SDV_20160203T225242_20160203T225310_009788_00E511_435B</t>
  </si>
  <si>
    <t>S1A_IW_SLC__1SDV_20160203T225308_20160203T225335_009788_00E511_4A0F</t>
  </si>
  <si>
    <t>2016-02-05</t>
  </si>
  <si>
    <t>S1A_IW_GRDH_1SDV_20160205T223556_20160205T223621_009817_00E5DD_1A90</t>
  </si>
  <si>
    <t>S1A_IW_SLC__1SDV_20160205T223645_20160205T223714_009817_00E5DD_A5D4</t>
  </si>
  <si>
    <t>S1A_IW_SLC__1SDV_20160205T223620_20160205T223647_009817_00E5DD_B534</t>
  </si>
  <si>
    <t>S1A_IW_SLC__1SDV_20160205T223555_20160205T223623_009817_00E5DD_6EC5</t>
  </si>
  <si>
    <t>S1A_IW_RAW__0SDV_20160205T223617_20160205T223650_009817_00E5DD_E863</t>
  </si>
  <si>
    <t>S1A_IW_RAW__0SDV_20160205T223552_20160205T223625_009817_00E5DD_EA27</t>
  </si>
  <si>
    <t>S1A_IW_GRDH_1SDV_20160205T223621_20160205T223646_009817_00E5DD_8804</t>
  </si>
  <si>
    <t>2016-02-08</t>
  </si>
  <si>
    <t>S1A_IW_GRDH_1SDV_20160208T230103_20160208T230131_009861_00E719_524B</t>
  </si>
  <si>
    <t>S1A_IW_GRDH_1SDV_20160208T230038_20160208T230103_009861_00E719_F45D</t>
  </si>
  <si>
    <t>S1A_IW_GRDH_1SDV_20160208T230013_20160208T230038_009861_00E719_5977</t>
  </si>
  <si>
    <t>S1A_IW_SLC__1SDV_20160208T230103_20160208T230131_009861_00E719_4654</t>
  </si>
  <si>
    <t>S1A_IW_SLC__1SDV_20160208T230037_20160208T230105_009861_00E719_67C1</t>
  </si>
  <si>
    <t>S1A_IW_SLC__1SDV_20160208T230012_20160208T230039_009861_00E719_F961</t>
  </si>
  <si>
    <t>S1A_IW_RAW__0SDV_20160208T230100_20160208T230130_009861_00E719_4881</t>
  </si>
  <si>
    <t>S1A_IW_RAW__0SDV_20160208T230035_20160208T230107_009861_00E719_9823</t>
  </si>
  <si>
    <t>S1A_IW_RAW__0SDV_20160208T230010_20160208T230042_009861_00E719_410F</t>
  </si>
  <si>
    <t>2016-02-10</t>
  </si>
  <si>
    <t>S1A_IW_GRDH_1SDV_20160210T224504_20160210T224529_009890_00E7FF_612E</t>
  </si>
  <si>
    <t>S1A_IW_GRDH_1SDV_20160210T224410_20160210T224439_009890_00E7FF_4453</t>
  </si>
  <si>
    <t>S1A_IW_GRDH_1SDV_20160210T224439_20160210T224504_009890_00E7FF_CE18</t>
  </si>
  <si>
    <t>S1A_IW_RAW__0SDV_20160210T224410_20160210T224442_009890_00E7FF_7A1A</t>
  </si>
  <si>
    <t>S1A_IW_RAW__0SDV_20160210T224435_20160210T224507_009890_00E7FF_CB52</t>
  </si>
  <si>
    <t>S1A_IW_RAW__0SDV_20160210T224500_20160210T224532_009890_00E7FF_8F91</t>
  </si>
  <si>
    <t>S1A_IW_SLC__1SDV_20160210T224410_20160210T224439_009890_00E7FF_30D9</t>
  </si>
  <si>
    <t>S1A_IW_SLC__1SDV_20160210T224437_20160210T224505_009890_00E7FF_9A50</t>
  </si>
  <si>
    <t>S1A_IW_SLC__1SDV_20160210T224503_20160210T224530_009890_00E7FF_180C</t>
  </si>
  <si>
    <t>2016-02-15</t>
  </si>
  <si>
    <t>S1A_IW_GRDH_1SDV_20160215T225218_20160215T225243_009963_00EA2D_0ADB</t>
  </si>
  <si>
    <t>S1A_IW_SLC__1SDV_20160215T225308_20160215T225336_009963_00EA2D_646D</t>
  </si>
  <si>
    <t>S1A_IW_SLC__1SDV_20160215T225242_20160215T225310_009963_00EA2D_F7B0</t>
  </si>
  <si>
    <t>S1A_IW_SLC__1SDV_20160215T225217_20160215T225244_009963_00EA2D_8FC2</t>
  </si>
  <si>
    <t>S1A_IW_RAW__0SDV_20160215T225305_20160215T225335_009963_00EA2D_AEC6</t>
  </si>
  <si>
    <t>S1A_IW_RAW__0SDV_20160215T225240_20160215T225312_009963_00EA2D_C926</t>
  </si>
  <si>
    <t>S1A_IW_RAW__0SDV_20160215T225215_20160215T225247_009963_00EA2D_A7D3</t>
  </si>
  <si>
    <t>S1A_IW_GRDH_1SDV_20160215T225308_20160215T225336_009963_00EA2D_1C9A</t>
  </si>
  <si>
    <t>S1A_IW_GRDH_1SDV_20160215T225243_20160215T225308_009963_00EA2D_FB05</t>
  </si>
  <si>
    <t>2016-02-16</t>
  </si>
  <si>
    <t>S1A_IW_RAW__0SSV_20160216T112030_20160216T112102_009971_00EA67_FF00</t>
  </si>
  <si>
    <t>S1A_IW_GRDH_1SSV_20160216T112030_20160216T112059_009971_00EA67_D190</t>
  </si>
  <si>
    <t>S1A_IW_SLC__1SSV_20160216T112030_20160216T112100_009971_00EA67_F859</t>
  </si>
  <si>
    <t>2016-02-20</t>
  </si>
  <si>
    <t>S1A_IW_RAW__0SDV_20160220T230059_20160220T230130_010036_00EC54_1D3F</t>
  </si>
  <si>
    <t>S1A_IW_RAW__0SDV_20160220T230034_20160220T230106_010036_00EC54_8AA2</t>
  </si>
  <si>
    <t>S1A_IW_GRDH_1SDV_20160220T230102_20160220T230131_010036_00EC54_01FB</t>
  </si>
  <si>
    <t>S1A_IW_GRDH_1SDV_20160220T230033_20160220T230102_010036_00EC54_8CCB</t>
  </si>
  <si>
    <t>S1A_IW_SLC__1SDV_20160220T230101_20160220T230131_010036_00EC54_75A5</t>
  </si>
  <si>
    <t>S1A_IW_SLC__1SDV_20160220T230033_20160220T230103_010036_00EC54_4363</t>
  </si>
  <si>
    <t>2016-02-22</t>
  </si>
  <si>
    <t>S1A_IW_SLC__1SDV_20160222T224433_20160222T224500_010065_00ED2B_20E6</t>
  </si>
  <si>
    <t>S1A_IW_SLC__1SDV_20160222T224522_20160222T224551_010065_00ED2B_A8CB</t>
  </si>
  <si>
    <t>S1A_IW_GRDH_1SDV_20160222T224344_20160222T224409_010065_00ED2B_2A36</t>
  </si>
  <si>
    <t>S1A_IW_GRDH_1SDV_20160222T224409_20160222T224434_010065_00ED2B_5953</t>
  </si>
  <si>
    <t>S1A_IW_GRDH_1SDV_20160222T224434_20160222T224459_010065_00ED2B_2A98</t>
  </si>
  <si>
    <t>S1A_IW_GRDH_1SDV_20160222T224459_20160222T224524_010065_00ED2B_4A78</t>
  </si>
  <si>
    <t>S1A_IW_GRDH_1SDV_20160222T224524_20160222T224551_010065_00ED2B_214D</t>
  </si>
  <si>
    <t>S1A_IW_RAW__0SDV_20160222T224340_20160222T224412_010065_00ED2B_D881</t>
  </si>
  <si>
    <t>S1A_IW_RAW__0SDV_20160222T224405_20160222T224437_010065_00ED2B_B59D</t>
  </si>
  <si>
    <t>S1A_IW_RAW__0SDV_20160222T224430_20160222T224502_010065_00ED2B_2467</t>
  </si>
  <si>
    <t>S1A_IW_RAW__0SDV_20160222T224455_20160222T224527_010065_00ED2B_CB8B</t>
  </si>
  <si>
    <t>S1A_IW_SLC__1SDV_20160222T224342_20160222T224410_010065_00ED2B_64D3</t>
  </si>
  <si>
    <t>S1A_IW_SLC__1SDV_20160222T224408_20160222T224435_010065_00ED2B_C9B2</t>
  </si>
  <si>
    <t>S1A_IW_SLC__1SDV_20160222T224458_20160222T224525_010065_00ED2B_0E3F</t>
  </si>
  <si>
    <t>2016-02-25</t>
  </si>
  <si>
    <t>S1A_IW_RAW__0SSV_20160225T105557_20160225T105620_010102_00EE38_062E</t>
  </si>
  <si>
    <t>S1A_IW_SLC__1SSV_20160225T105556_20160225T105621_010102_00EE38_7E4A</t>
  </si>
  <si>
    <t>S1A_IW_GRDH_1SSV_20160225T105556_20160225T105621_010102_00EE38_3092</t>
  </si>
  <si>
    <t>2016-02-27</t>
  </si>
  <si>
    <t>S1A_IW_GRDH_1SDV_20160227T225243_20160227T225308_010138_00EF3C_D2C8</t>
  </si>
  <si>
    <t>S1A_IW_GRDH_1SDV_20160227T225308_20160227T225333_010138_00EF3C_63B7</t>
  </si>
  <si>
    <t>S1A_IW_GRDH_1SDV_20160227T225333_20160227T225403_010138_00EF3C_1E66</t>
  </si>
  <si>
    <t>S1A_IW_RAW__0SDV_20160227T225215_20160227T225247_010138_00EF3C_B605</t>
  </si>
  <si>
    <t>S1A_IW_RAW__0SDV_20160227T225240_20160227T225312_010138_00EF3C_20EE</t>
  </si>
  <si>
    <t>S1A_IW_RAW__0SDV_20160227T225305_20160227T225337_010138_00EF3C_8660</t>
  </si>
  <si>
    <t>S1A_IW_RAW__0SDV_20160227T225330_20160227T225403_010138_00EF3C_9042</t>
  </si>
  <si>
    <t>S1A_IW_SLC__1SDV_20160227T225217_20160227T225244_010138_00EF3C_CF46</t>
  </si>
  <si>
    <t>S1A_IW_SLC__1SDV_20160227T225308_20160227T225335_010138_00EF3C_D414</t>
  </si>
  <si>
    <t>S1A_IW_SLC__1SDV_20160227T225242_20160227T225310_010138_00EF3C_C2C9</t>
  </si>
  <si>
    <t>S1A_IW_SLC__1SDV_20160227T225332_20160227T225403_010138_00EF3C_8058</t>
  </si>
  <si>
    <t>S1A_IW_GRDH_1SDV_20160227T225218_20160227T225243_010138_00EF3C_A471</t>
  </si>
  <si>
    <t>2016-02-29</t>
  </si>
  <si>
    <t>S1A_IW_RAW__0SDV_20160229T223617_20160229T223650_010167_00F001_02B4</t>
  </si>
  <si>
    <t>S1A_IW_SLC__1SDV_20160229T223620_20160229T223647_010167_00F001_2F9F</t>
  </si>
  <si>
    <t>S1A_IW_SLC__1SDV_20160229T223645_20160229T223714_010167_00F001_1695</t>
  </si>
  <si>
    <t>S1A_IW_GRDH_1SDV_20160229T223556_20160229T223621_010167_00F001_66B1</t>
  </si>
  <si>
    <t>S1A_IW_GRDH_1SDV_20160229T223621_20160229T223646_010167_00F001_DDBF</t>
  </si>
  <si>
    <t>S1A_IW_RAW__0SDV_20160229T223552_20160229T223625_010167_00F001_0E3A</t>
  </si>
  <si>
    <t>S1A_IW_SLC__1SDV_20160229T223554_20160229T223622_010167_00F001_E42B</t>
  </si>
  <si>
    <t>2016-03-05</t>
  </si>
  <si>
    <t>S1A_IW_GRDH_1SDV_20160305T224410_20160305T224439_010240_00F216_57CF</t>
  </si>
  <si>
    <t>S1A_IW_SLC__1SDV_20160305T224410_20160305T224440_010240_00F216_97BD</t>
  </si>
  <si>
    <t>S1A_IW_SLC__1SDV_20160305T224438_20160305T224505_010240_00F216_A4F3</t>
  </si>
  <si>
    <t>S1A_IW_RAW__0SDV_20160305T224500_20160305T224533_010240_00F216_956A</t>
  </si>
  <si>
    <t>S1A_IW_RAW__0SDV_20160305T224435_20160305T224508_010240_00F216_4313</t>
  </si>
  <si>
    <t>S1A_IW_RAW__0SDV_20160305T224410_20160305T224443_010240_00F216_26C3</t>
  </si>
  <si>
    <t>S1A_IW_GRDH_1SDV_20160305T224504_20160305T224529_010240_00F216_2D27</t>
  </si>
  <si>
    <t>S1A_IW_SLC__1SDV_20160305T224503_20160305T224530_010240_00F216_8D2A</t>
  </si>
  <si>
    <t>S1A_IW_GRDH_1SDV_20160305T224439_20160305T224504_010240_00F216_50F8</t>
  </si>
  <si>
    <t>2016-03-10</t>
  </si>
  <si>
    <t>S1A_IW_SLC__1SDV_20160310T225217_20160310T225244_010313_00F43F_5650</t>
  </si>
  <si>
    <t>S1A_IW_RAW__0SDV_20160310T225239_20160310T225312_010313_00F43F_E670</t>
  </si>
  <si>
    <t>S1A_IW_SLC__1SDV_20160310T225242_20160310T225310_010313_00F43F_C5D3</t>
  </si>
  <si>
    <t>S1A_IW_SLC__1SDV_20160310T225308_20160310T225335_010313_00F43F_C464</t>
  </si>
  <si>
    <t>S1A_IW_RAW__0SDV_20160310T225214_20160310T225247_010313_00F43F_AA03</t>
  </si>
  <si>
    <t>S1A_IW_GRDH_1SDV_20160310T225308_20160310T225335_010313_00F43F_6A19</t>
  </si>
  <si>
    <t>S1A_IW_GRDH_1SDV_20160310T225243_20160310T225308_010313_00F43F_25FC</t>
  </si>
  <si>
    <t>S1A_IW_GRDH_1SDV_20160310T225218_20160310T225243_010313_00F43F_CB8A</t>
  </si>
  <si>
    <t>S1A_IW_RAW__0SDV_20160310T225304_20160310T225335_010313_00F43F_1B01</t>
  </si>
  <si>
    <t>2016-03-11</t>
  </si>
  <si>
    <t>S1A_IW_RAW__0SSV_20160311T112030_20160311T112102_010321_00F474_DD4E</t>
  </si>
  <si>
    <t>S1A_IW_GRDH_1SSV_20160311T112030_20160311T112059_010321_00F474_9312</t>
  </si>
  <si>
    <t>S1A_IW_SLC__1SSV_20160311T112030_20160311T112100_010321_00F474_60AD</t>
  </si>
  <si>
    <t>2016-03-15</t>
  </si>
  <si>
    <t>S1A_IW_RAW__0SDV_20160315T230048_20160315T230121_010386_00F638_0C8C</t>
  </si>
  <si>
    <t>S1A_IW_SLC__1SDV_20160315T230026_20160315T230053_010386_00F638_D52C</t>
  </si>
  <si>
    <t>S1A_IW_SLC__1SDV_20160315T230051_20160315T230118_010386_00F638_8B66</t>
  </si>
  <si>
    <t>S1A_IW_SLC__1SDV_20160315T230116_20160315T230131_010386_00F638_F25D</t>
  </si>
  <si>
    <t>S1A_IW_GRDH_1SDV_20160315T230027_20160315T230052_010386_00F638_0C8A</t>
  </si>
  <si>
    <t>S1A_IW_GRDH_1SDV_20160315T230052_20160315T230117_010386_00F638_755F</t>
  </si>
  <si>
    <t>S1A_IW_GRDH_1SDV_20160315T230117_20160315T230131_010386_00F638_3CA9</t>
  </si>
  <si>
    <t>S1A_IW_RAW__0SDV_20160315T230023_20160315T230056_010386_00F638_6290</t>
  </si>
  <si>
    <t>S1A_IW_RAW__0SDV_20160315T230113_20160315T230131_010386_00F638_8EE3</t>
  </si>
  <si>
    <t>2016-03-17</t>
  </si>
  <si>
    <t>S1A_IW_SLC__1SDV_20160317T224343_20160317T224410_010415_00F70E_FA93</t>
  </si>
  <si>
    <t>S1A_IW_GRDH_1SDV_20160317T224344_20160317T224409_010415_00F70E_B437</t>
  </si>
  <si>
    <t>S1A_IW_GRDH_1SDV_20160317T224409_20160317T224434_010415_00F70E_FFE0</t>
  </si>
  <si>
    <t>S1A_IW_GRDH_1SDV_20160317T224434_20160317T224459_010415_00F70E_84DF</t>
  </si>
  <si>
    <t>S1A_IW_GRDH_1SDV_20160317T224459_20160317T224524_010415_00F70E_1D95</t>
  </si>
  <si>
    <t>S1A_IW_GRDH_1SDV_20160317T224524_20160317T224552_010415_00F70E_F3CA</t>
  </si>
  <si>
    <t>S1A_IW_RAW__0SDV_20160317T224340_20160317T224413_010415_00F70E_B142</t>
  </si>
  <si>
    <t>S1A_IW_RAW__0SDV_20160317T224405_20160317T224438_010415_00F70E_F22F</t>
  </si>
  <si>
    <t>S1A_IW_RAW__0SDV_20160317T224430_20160317T224503_010415_00F70E_94F8</t>
  </si>
  <si>
    <t>S1A_IW_RAW__0SDV_20160317T224455_20160317T224528_010415_00F70E_657A</t>
  </si>
  <si>
    <t>S1A_IW_SLC__1SDV_20160317T224408_20160317T224435_010415_00F70E_7EC9</t>
  </si>
  <si>
    <t>S1A_IW_SLC__1SDV_20160317T224433_20160317T224500_010415_00F70E_0186</t>
  </si>
  <si>
    <t>S1A_IW_SLC__1SDV_20160317T224458_20160317T224525_010415_00F70E_475D</t>
  </si>
  <si>
    <t>S1A_IW_SLC__1SDV_20160317T224523_20160317T224552_010415_00F70E_7878</t>
  </si>
  <si>
    <t>2016-03-20</t>
  </si>
  <si>
    <t>S1A_IW_RAW__0SSV_20160320T105557_20160320T105621_010452_00F81C_B0C9</t>
  </si>
  <si>
    <t>S1A_IW_SLC__1SSV_20160320T105557_20160320T105621_010452_00F81C_7FB7</t>
  </si>
  <si>
    <t>S1A_IW_GRDH_1SSV_20160320T105557_20160320T105621_010452_00F81C_76C2</t>
  </si>
  <si>
    <t>2016-03-22</t>
  </si>
  <si>
    <t>S1A_IW_RAW__0SDV_20160322T225305_20160322T225337_010488_00F925_9440</t>
  </si>
  <si>
    <t>S1A_IW_RAW__0SDV_20160322T225240_20160322T225312_010488_00F925_3541</t>
  </si>
  <si>
    <t>S1A_IW_RAW__0SDV_20160322T225215_20160322T225247_010488_00F925_E1AF</t>
  </si>
  <si>
    <t>S1A_IW_GRDH_1SDV_20160322T225334_20160322T225404_010488_00F925_86A9</t>
  </si>
  <si>
    <t>S1A_IW_GRDH_1SDV_20160322T225309_20160322T225334_010488_00F925_114A</t>
  </si>
  <si>
    <t>S1A_IW_GRDH_1SDV_20160322T225244_20160322T225309_010488_00F925_18E6</t>
  </si>
  <si>
    <t>S1A_IW_GRDH_1SDV_20160322T225219_20160322T225244_010488_00F925_223A</t>
  </si>
  <si>
    <t>S1A_IW_SLC__1SDV_20160322T225333_20160322T225404_010488_00F925_C3EF</t>
  </si>
  <si>
    <t>S1A_IW_SLC__1SDV_20160322T225242_20160322T225310_010488_00F925_C445</t>
  </si>
  <si>
    <t>S1A_IW_SLC__1SDV_20160322T225308_20160322T225335_010488_00F925_F0EE</t>
  </si>
  <si>
    <t>S1A_IW_SLC__1SDV_20160322T225217_20160322T225244_010488_00F925_1C28</t>
  </si>
  <si>
    <t>S1A_IW_RAW__0SDV_20160322T225330_20160322T225403_010488_00F925_F3C6</t>
  </si>
  <si>
    <t>2016-03-24</t>
  </si>
  <si>
    <t>S1A_IW_GRDH_1SDV_20160324T223621_20160324T223646_010517_00F9F5_64D4</t>
  </si>
  <si>
    <t>S1A_IW_SLC__1SDV_20160324T223645_20160324T223714_010517_00F9F5_D1C2</t>
  </si>
  <si>
    <t>S1A_IW_SLC__1SDV_20160324T223621_20160324T223648_010517_00F9F5_4DCE</t>
  </si>
  <si>
    <t>S1A_IW_SLC__1SDV_20160324T223555_20160324T223623_010517_00F9F5_B0A6</t>
  </si>
  <si>
    <t>S1A_IW_RAW__0SDV_20160324T223618_20160324T223650_010517_00F9F5_A7C2</t>
  </si>
  <si>
    <t>S1A_IW_GRDH_1SDV_20160324T223556_20160324T223621_010517_00F9F5_FDB2</t>
  </si>
  <si>
    <t>S1A_IW_RAW__0SDV_20160324T223553_20160324T223625_010517_00F9F5_C49D</t>
  </si>
  <si>
    <t>2016-03-29</t>
  </si>
  <si>
    <t>S1A_IW_GRDH_1SDV_20160329T224448_20160329T224513_010590_00FC14_8282</t>
  </si>
  <si>
    <t>S1A_IW_GRDH_1SDV_20160329T224513_20160329T224538_010590_00FC14_D8F2</t>
  </si>
  <si>
    <t>S1A_IW_RAW__0SDV_20160329T224355_20160329T224427_010590_00FC14_FC70</t>
  </si>
  <si>
    <t>S1A_IW_RAW__0SDV_20160329T224420_20160329T224452_010590_00FC14_7A19</t>
  </si>
  <si>
    <t>S1A_IW_RAW__0SDV_20160329T224445_20160329T224517_010590_00FC14_0779</t>
  </si>
  <si>
    <t>S1A_IW_RAW__0SDV_20160329T224510_20160329T224542_010590_00FC14_0B8D</t>
  </si>
  <si>
    <t>S1A_IW_SLC__1SDV_20160329T224358_20160329T224425_010590_00FC14_9B0D</t>
  </si>
  <si>
    <t>S1A_IW_SLC__1SDV_20160329T224423_20160329T224449_010590_00FC14_AEB5</t>
  </si>
  <si>
    <t>S1A_IW_SLC__1SDV_20160329T224447_20160329T224514_010590_00FC14_DFBB</t>
  </si>
  <si>
    <t>S1A_IW_SLC__1SDV_20160329T224512_20160329T224539_010590_00FC14_2D6F</t>
  </si>
  <si>
    <t>S1A_IW_GRDH_1SDV_20160329T224358_20160329T224423_010590_00FC14_CCCA</t>
  </si>
  <si>
    <t>S1A_IW_GRDH_1SDV_20160329T224423_20160329T224448_010590_00FC14_F5B1</t>
  </si>
  <si>
    <t>2016-04-01</t>
  </si>
  <si>
    <t>S1A_IW_SLC__1SSV_20160401T105557_20160401T105621_010627_00FD1F_B73E</t>
  </si>
  <si>
    <t>S1A_IW_GRDH_1SSV_20160401T105557_20160401T105621_010627_00FD1F_E37C</t>
  </si>
  <si>
    <t>S1A_IW_RAW__0SSV_20160401T105557_20160401T105621_010627_00FD1F_AAD6</t>
  </si>
  <si>
    <t>2016-04-03</t>
  </si>
  <si>
    <t>S1A_IW_SLC__1SDV_20160403T225207_20160403T225234_010663_00FE38_5B5C</t>
  </si>
  <si>
    <t>S1A_IW_RAW__0SDV_20160403T225254_20160403T225327_010663_00FE38_8826</t>
  </si>
  <si>
    <t>S1A_IW_RAW__0SDV_20160403T225319_20160403T225347_010663_00FE38_4C09</t>
  </si>
  <si>
    <t>S1A_IW_SLC__1SDV_20160403T225257_20160403T225324_010663_00FE38_72DE</t>
  </si>
  <si>
    <t>S1A_IW_SLC__1SDV_20160403T225322_20160403T225347_010663_00FE38_27F5</t>
  </si>
  <si>
    <t>S1A_IW_GRDH_1SDV_20160403T225208_20160403T225233_010663_00FE38_9DC4</t>
  </si>
  <si>
    <t>S1A_IW_GRDH_1SDV_20160403T225233_20160403T225258_010663_00FE38_7BBA</t>
  </si>
  <si>
    <t>S1A_IW_GRDH_1SDV_20160403T225258_20160403T225323_010663_00FE38_C71D</t>
  </si>
  <si>
    <t>S1A_IW_GRDH_1SDV_20160403T225323_20160403T225347_010663_00FE38_4F72</t>
  </si>
  <si>
    <t>S1A_IW_RAW__0SDV_20160403T225204_20160403T225237_010663_00FE38_A503</t>
  </si>
  <si>
    <t>S1A_IW_RAW__0SDV_20160403T225229_20160403T225302_010663_00FE38_65F1</t>
  </si>
  <si>
    <t>2016-04-04</t>
  </si>
  <si>
    <t>S1A_IW_SLC__1SSV_20160404T112031_20160404T112100_010671_00FE6F_04DA</t>
  </si>
  <si>
    <t>S1A_IW_RAW__0SSV_20160404T112031_20160404T112103_010671_00FE6F_41C9</t>
  </si>
  <si>
    <t>S1A_IW_GRDH_1SSV_20160404T112031_20160404T112100_010671_00FE6F_1D40</t>
  </si>
  <si>
    <t>2016-04-05</t>
  </si>
  <si>
    <t>S1A_IW_RAW__0SDV_20160405T223618_20160405T223650_010692_00FF16_F981</t>
  </si>
  <si>
    <t>S1A_IW_GRDH_1SDV_20160405T223557_20160405T223622_010692_00FF16_5A0D</t>
  </si>
  <si>
    <t>S1A_IW_GRDH_1SDV_20160405T223622_20160405T223647_010692_00FF16_6BDD</t>
  </si>
  <si>
    <t>S1A_IW_RAW__0SDV_20160405T223553_20160405T223625_010692_00FF16_165B</t>
  </si>
  <si>
    <t>S1A_IW_SLC__1SDV_20160405T223555_20160405T223623_010692_00FF16_743D</t>
  </si>
  <si>
    <t>S1A_IW_SLC__1SDV_20160405T223621_20160405T223648_010692_00FF16_A468</t>
  </si>
  <si>
    <t>S1A_IW_SLC__1SDV_20160405T223646_20160405T223715_010692_00FF16_384B</t>
  </si>
  <si>
    <t>2016-04-08</t>
  </si>
  <si>
    <t>S1A_IW_RAW__0SDV_20160408T230047_20160408T230119_010736_010061_7002</t>
  </si>
  <si>
    <t>S1A_IW_RAW__0SDV_20160408T230112_20160408T230142_010736_010061_B403</t>
  </si>
  <si>
    <t>S1A_IW_SLC__1SDV_20160408T230024_20160408T230051_010736_010061_FDC3</t>
  </si>
  <si>
    <t>S1A_IW_SLC__1SDV_20160408T230115_20160408T230143_010736_010061_E06F</t>
  </si>
  <si>
    <t>S1A_IW_SLC__1SDV_20160408T230049_20160408T230117_010736_010061_1E56</t>
  </si>
  <si>
    <t>S1A_IW_GRDH_1SDV_20160408T230025_20160408T230050_010736_010061_B084</t>
  </si>
  <si>
    <t>S1A_IW_GRDH_1SDV_20160408T230050_20160408T230115_010736_010061_3FE0</t>
  </si>
  <si>
    <t>S1A_IW_GRDH_1SDV_20160408T230115_20160408T230143_010736_010061_95BE</t>
  </si>
  <si>
    <t>S1A_IW_RAW__0SDV_20160408T230022_20160408T230054_010736_010061_6E53</t>
  </si>
  <si>
    <t>2016-04-10</t>
  </si>
  <si>
    <t>S1A_IW_RAW__0SDV_20160410T224420_20160410T224453_010765_010140_D695</t>
  </si>
  <si>
    <t>S1A_IW_RAW__0SDV_20160410T224510_20160410T224543_010765_010140_503C</t>
  </si>
  <si>
    <t>S1A_IW_SLC__1SDV_20160410T224513_20160410T224540_010765_010140_9AFA</t>
  </si>
  <si>
    <t>S1A_IW_SLC__1SDV_20160410T224358_20160410T224425_010765_010140_F4D4</t>
  </si>
  <si>
    <t>S1A_IW_RAW__0SDV_20160410T224355_20160410T224428_010765_010140_0E9A</t>
  </si>
  <si>
    <t>S1A_IW_RAW__0SDV_20160410T224445_20160410T224518_010765_010140_69DF</t>
  </si>
  <si>
    <t>S1A_IW_GRDH_1SDV_20160410T224359_20160410T224424_010765_010140_6DA0</t>
  </si>
  <si>
    <t>S1A_IW_GRDH_1SDV_20160410T224424_20160410T224449_010765_010140_8BD3</t>
  </si>
  <si>
    <t>S1A_IW_GRDH_1SDV_20160410T224449_20160410T224514_010765_010140_940C</t>
  </si>
  <si>
    <t>S1A_IW_GRDH_1SDV_20160410T224514_20160410T224539_010765_010140_2B69</t>
  </si>
  <si>
    <t>S1A_IW_SLC__1SDV_20160410T224448_20160410T224515_010765_010140_2759</t>
  </si>
  <si>
    <t>S1A_IW_SLC__1SDV_20160410T224423_20160410T224450_010765_010140_8D25</t>
  </si>
  <si>
    <t>2016-04-13</t>
  </si>
  <si>
    <t>S1A_IW_GRDH_1SSV_20160413T105558_20160413T105622_010802_010261_9452</t>
  </si>
  <si>
    <t>S1A_IW_RAW__0SSV_20160413T105558_20160413T105622_010802_010261_ACAB</t>
  </si>
  <si>
    <t>S1A_IW_SLC__1SSV_20160413T105558_20160413T105622_010802_010261_44F3</t>
  </si>
  <si>
    <t>2016-04-15</t>
  </si>
  <si>
    <t>S1A_IW_RAW__0SDV_20160415T225320_20160415T225353_010838_010376_31B6</t>
  </si>
  <si>
    <t>S1A_IW_GRDH_1SDV_20160415T225209_20160415T225234_010838_010376_B957</t>
  </si>
  <si>
    <t>S1A_IW_GRDH_1SDV_20160415T225234_20160415T225259_010838_010376_7C76</t>
  </si>
  <si>
    <t>S1A_IW_GRDH_1SDV_20160415T225259_20160415T225324_010838_010376_9D17</t>
  </si>
  <si>
    <t>S1A_IW_GRDH_1SDV_20160415T225324_20160415T225353_010838_010376_A953</t>
  </si>
  <si>
    <t>S1A_IW_RAW__0SDV_20160415T225205_20160415T225237_010838_010376_D557</t>
  </si>
  <si>
    <t>S1A_IW_RAW__0SDV_20160415T225230_20160415T225302_010838_010376_D67D</t>
  </si>
  <si>
    <t>S1A_IW_RAW__0SDV_20160415T225255_20160415T225327_010838_010376_A8B5</t>
  </si>
  <si>
    <t>S1A_IW_SLC__1SDV_20160415T225207_20160415T225234_010838_010376_E93C</t>
  </si>
  <si>
    <t>S1A_IW_SLC__1SDV_20160415T225232_20160415T225300_010838_010376_5C10</t>
  </si>
  <si>
    <t>S1A_IW_SLC__1SDV_20160415T225258_20160415T225325_010838_010376_A6C8</t>
  </si>
  <si>
    <t>S1A_IW_SLC__1SDV_20160415T225323_20160415T225353_010838_010376_3EBE</t>
  </si>
  <si>
    <t>2016-04-17</t>
  </si>
  <si>
    <t>S1A_IW_SLC__1SDV_20160417T223556_20160417T223624_010867_010453_E07E</t>
  </si>
  <si>
    <t>S1A_IW_SLC__1SDV_20160417T223622_20160417T223649_010867_010453_56AA</t>
  </si>
  <si>
    <t>S1A_IW_SLC__1SDV_20160417T223646_20160417T223715_010867_010453_44C7</t>
  </si>
  <si>
    <t>S1A_IW_GRDH_1SDV_20160417T223557_20160417T223622_010867_010453_54A6</t>
  </si>
  <si>
    <t>S1A_IW_GRDH_1SDV_20160417T223622_20160417T223647_010867_010453_3B56</t>
  </si>
  <si>
    <t>S1A_IW_RAW__0SDV_20160417T223554_20160417T223626_010867_010453_EE7E</t>
  </si>
  <si>
    <t>S1A_IW_RAW__0SDV_20160417T223619_20160417T223651_010867_010453_7ABE</t>
  </si>
  <si>
    <t>2016-04-20</t>
  </si>
  <si>
    <t>S1A_IW_GRDH_1SDV_20160420T230116_20160420T230143_010911_0105AA_15BD</t>
  </si>
  <si>
    <t>S1A_IW_RAW__0SDV_20160420T230047_20160420T230119_010911_0105AA_0EA6</t>
  </si>
  <si>
    <t>S1A_IW_RAW__0SDV_20160420T230022_20160420T230054_010911_0105AA_8A49</t>
  </si>
  <si>
    <t>S1A_IW_RAW__0SDV_20160420T230112_20160420T230143_010911_0105AA_6BC4</t>
  </si>
  <si>
    <t>S1A_IW_SLC__1SDV_20160420T230115_20160420T230143_010911_0105AA_30FB</t>
  </si>
  <si>
    <t>S1A_IW_SLC__1SDV_20160420T230049_20160420T230117_010911_0105AA_3EAF</t>
  </si>
  <si>
    <t>S1A_IW_SLC__1SDV_20160420T230025_20160420T230051_010911_0105AA_C3E3</t>
  </si>
  <si>
    <t>S1A_IW_GRDH_1SDV_20160420T230026_20160420T230051_010911_0105AA_7B74</t>
  </si>
  <si>
    <t>S1A_IW_GRDH_1SDV_20160420T230051_20160420T230116_010911_0105AA_2A12</t>
  </si>
  <si>
    <t>2016-04-22</t>
  </si>
  <si>
    <t>S1A_IW_SLC__1SDV_20160422T224423_20160422T224450_010940_010694_B184</t>
  </si>
  <si>
    <t>S1A_IW_SLC__1SDV_20160422T224513_20160422T224540_010940_010694_F9E9</t>
  </si>
  <si>
    <t>S1A_IW_RAW__0SDV_20160422T224511_20160422T224543_010940_010694_7DE4</t>
  </si>
  <si>
    <t>S1A_IW_SLC__1SDV_20160422T224359_20160422T224425_010940_010694_C3A9</t>
  </si>
  <si>
    <t>S1A_IW_SLC__1SDV_20160422T224448_20160422T224515_010940_010694_D987</t>
  </si>
  <si>
    <t>S1A_IW_GRDH_1SDV_20160422T224359_20160422T224424_010940_010694_447E</t>
  </si>
  <si>
    <t>S1A_IW_GRDH_1SDV_20160422T224424_20160422T224449_010940_010694_DFE7</t>
  </si>
  <si>
    <t>S1A_IW_GRDH_1SDV_20160422T224449_20160422T224514_010940_010694_84BE</t>
  </si>
  <si>
    <t>S1A_IW_GRDH_1SDV_20160422T224514_20160422T224539_010940_010694_0517</t>
  </si>
  <si>
    <t>S1A_IW_RAW__0SDV_20160422T224356_20160422T224428_010940_010694_5167</t>
  </si>
  <si>
    <t>S1A_IW_RAW__0SDV_20160422T224421_20160422T224453_010940_010694_121D</t>
  </si>
  <si>
    <t>S1A_IW_RAW__0SDV_20160422T224446_20160422T224518_010940_010694_0FDA</t>
  </si>
  <si>
    <t>2016-04-25</t>
  </si>
  <si>
    <t>S1A_IW_SLC__1SSV_20160425T105558_20160425T105622_010977_0107C0_5C41</t>
  </si>
  <si>
    <t>S1A_IW_RAW__0SSV_20160425T105558_20160425T105622_010977_0107C0_477D</t>
  </si>
  <si>
    <t>S1A_IW_GRDH_1SSV_20160425T105558_20160425T105622_010977_0107C0_FF86</t>
  </si>
  <si>
    <t>2016-04-27</t>
  </si>
  <si>
    <t>S1A_IW_GRDH_1SDV_20160427T225209_20160427T225234_011013_0108E7_383D</t>
  </si>
  <si>
    <t>S1A_IW_SLC__1SDV_20160427T225233_20160427T225300_011013_0108E7_87E7</t>
  </si>
  <si>
    <t>S1A_IW_SLC__1SDV_20160427T225208_20160427T225235_011013_0108E7_F93F</t>
  </si>
  <si>
    <t>S1A_IW_RAW__0SDV_20160427T225320_20160427T225348_011013_0108E7_F1FC</t>
  </si>
  <si>
    <t>S1A_IW_RAW__0SDV_20160427T225255_20160427T225328_011013_0108E7_0EC7</t>
  </si>
  <si>
    <t>S1A_IW_SLC__1SDV_20160427T225258_20160427T225325_011013_0108E7_56E7</t>
  </si>
  <si>
    <t>S1A_IW_SLC__1SDV_20160427T225323_20160427T225348_011013_0108E7_0E82</t>
  </si>
  <si>
    <t>S1A_IW_GRDH_1SDV_20160427T225259_20160427T225324_011013_0108E7_6D3D</t>
  </si>
  <si>
    <t>S1A_IW_GRDH_1SDV_20160427T225324_20160427T225348_011013_0108E7_4ABC</t>
  </si>
  <si>
    <t>S1A_IW_RAW__0SDV_20160427T225205_20160427T225238_011013_0108E7_A1CB</t>
  </si>
  <si>
    <t>S1A_IW_RAW__0SDV_20160427T225230_20160427T225303_011013_0108E7_B3D1</t>
  </si>
  <si>
    <t>S1A_IW_GRDH_1SDV_20160427T225234_20160427T225259_011013_0108E7_6B68</t>
  </si>
  <si>
    <t>2016-04-28</t>
  </si>
  <si>
    <t>S1A_IW_GRDH_1SSV_20160428T112032_20160428T112101_011021_010926_C93E</t>
  </si>
  <si>
    <t>S1A_IW_RAW__0SSV_20160428T112032_20160428T112104_011021_010926_8427</t>
  </si>
  <si>
    <t>S1A_IW_SLC__1SSV_20160428T112032_20160428T112101_011021_010926_4944</t>
  </si>
  <si>
    <t>2016-04-29</t>
  </si>
  <si>
    <t>S1A_IW_GRDH_1SDV_20160429T223623_20160429T223648_011042_0109CB_A7AE</t>
  </si>
  <si>
    <t>S1A_IW_SLC__1SDV_20160429T223622_20160429T223649_011042_0109CB_775E</t>
  </si>
  <si>
    <t>S1A_IW_SLC__1SDV_20160429T223556_20160429T223624_011042_0109CB_B12E</t>
  </si>
  <si>
    <t>S1A_IW_RAW__0SDV_20160429T223619_20160429T223651_011042_0109CB_B0E3</t>
  </si>
  <si>
    <t>S1A_IW_GRDH_1SDV_20160429T223558_20160429T223623_011042_0109CB_0FC4</t>
  </si>
  <si>
    <t>S1A_IW_RAW__0SDV_20160429T223554_20160429T223626_011042_0109CB_525D</t>
  </si>
  <si>
    <t>S1A_IW_SLC__1SDV_20160429T223647_20160429T223716_011042_0109CB_E238</t>
  </si>
  <si>
    <t>2016-05-02</t>
  </si>
  <si>
    <t>S1A_IW_SLC__1SDV_20160502T230050_20160502T230118_011086_010B35_9D2A</t>
  </si>
  <si>
    <t>S1A_IW_SLC__1SDV_20160502T230116_20160502T230144_011086_010B35_970C</t>
  </si>
  <si>
    <t>S1A_IW_RAW__0SDV_20160502T230113_20160502T230143_011086_010B35_2B7C</t>
  </si>
  <si>
    <t>S1A_IW_SLC__1SDV_20160502T230025_20160502T230052_011086_010B35_07EB</t>
  </si>
  <si>
    <t>S1A_IW_RAW__0SDV_20160502T230048_20160502T230120_011086_010B35_5D2A</t>
  </si>
  <si>
    <t>S1A_IW_GRDH_1SDV_20160502T230026_20160502T230051_011086_010B35_C237</t>
  </si>
  <si>
    <t>S1A_IW_GRDH_1SDV_20160502T230051_20160502T230116_011086_010B35_5F55</t>
  </si>
  <si>
    <t>S1A_IW_GRDH_1SDV_20160502T230116_20160502T230144_011086_010B35_64F0</t>
  </si>
  <si>
    <t>S1A_IW_RAW__0SDV_20160502T230023_20160502T230055_011086_010B35_4CDE</t>
  </si>
  <si>
    <t>2016-05-04</t>
  </si>
  <si>
    <t>S1A_IW_SLC__1SDV_20160504T224424_20160504T224451_011115_010C0B_6F05</t>
  </si>
  <si>
    <t>S1A_IW_SLC__1SDV_20160504T224449_20160504T224516_011115_010C0B_EE7F</t>
  </si>
  <si>
    <t>S1A_IW_SLC__1SDV_20160504T224513_20160504T224540_011115_010C0B_1AC2</t>
  </si>
  <si>
    <t>S1A_IW_RAW__0SDV_20160504T224446_20160504T224518_011115_010C0B_8664</t>
  </si>
  <si>
    <t>S1A_IW_GRDH_1SDV_20160504T224400_20160504T224425_011115_010C0B_9E1A</t>
  </si>
  <si>
    <t>S1A_IW_GRDH_1SDV_20160504T224425_20160504T224450_011115_010C0B_92CC</t>
  </si>
  <si>
    <t>S1A_IW_GRDH_1SDV_20160504T224450_20160504T224515_011115_010C0B_C5AA</t>
  </si>
  <si>
    <t>S1A_IW_GRDH_1SDV_20160504T224515_20160504T224540_011115_010C0B_93BB</t>
  </si>
  <si>
    <t>S1A_IW_RAW__0SDV_20160504T224356_20160504T224428_011115_010C0B_7B45</t>
  </si>
  <si>
    <t>S1A_IW_RAW__0SDV_20160504T224421_20160504T224453_011115_010C0B_415F</t>
  </si>
  <si>
    <t>S1A_IW_RAW__0SDV_20160504T224511_20160504T224543_011115_010C0B_D23D</t>
  </si>
  <si>
    <t>S1A_IW_SLC__1SDV_20160504T224359_20160504T224426_011115_010C0B_898B</t>
  </si>
  <si>
    <t>2016-05-09</t>
  </si>
  <si>
    <t>S1A_IW_GRDH_1SDV_20160509T225210_20160509T225235_011188_010E66_2F05</t>
  </si>
  <si>
    <t>S1A_IW_RAW__0SDV_20160509T225256_20160509T225328_011188_010E66_7C2C</t>
  </si>
  <si>
    <t>S1A_IW_RAW__0SDV_20160509T225321_20160509T225354_011188_010E66_8C19</t>
  </si>
  <si>
    <t>S1A_IW_SLC__1SDV_20160509T225208_20160509T225235_011188_010E66_5975</t>
  </si>
  <si>
    <t>S1A_IW_SLC__1SDV_20160509T225233_20160509T225301_011188_010E66_85CE</t>
  </si>
  <si>
    <t>S1A_IW_SLC__1SDV_20160509T225259_20160509T225326_011188_010E66_86F9</t>
  </si>
  <si>
    <t>S1A_IW_SLC__1SDV_20160509T225324_20160509T225355_011188_010E66_798B</t>
  </si>
  <si>
    <t>S1A_IW_RAW__0SDV_20160509T225206_20160509T225238_011188_010E66_551C</t>
  </si>
  <si>
    <t>S1A_IW_GRDH_1SDV_20160509T225325_20160509T225355_011188_010E66_D307</t>
  </si>
  <si>
    <t>S1A_IW_GRDH_1SDV_20160509T225300_20160509T225325_011188_010E66_696F</t>
  </si>
  <si>
    <t>S1A_IW_GRDH_1SDV_20160509T225235_20160509T225300_011188_010E66_AF30</t>
  </si>
  <si>
    <t>S1A_IW_RAW__0SDV_20160509T225231_20160509T225303_011188_010E66_4004</t>
  </si>
  <si>
    <t>2016-05-11</t>
  </si>
  <si>
    <t>S1A_IW_SLC__1SDV_20160511T223626_20160511T223653_011217_010F51_23C6</t>
  </si>
  <si>
    <t>S1A_IW_RAW__0SDV_20160511T223533_20160511T223605_011217_010F51_1C7F</t>
  </si>
  <si>
    <t>S1A_IW_RAW__0SDV_20160511T223558_20160511T223630_011217_010F51_9189</t>
  </si>
  <si>
    <t>S1A_IW_GRDH_1SDV_20160511T223601_20160511T223626_011217_010F51_3414</t>
  </si>
  <si>
    <t>S1A_IW_GRDH_1SDV_20160511T223626_20160511T223651_011217_010F51_B3E5</t>
  </si>
  <si>
    <t>S1A_IW_RAW__0SDV_20160511T223623_20160511T223655_011217_010F51_4A6D</t>
  </si>
  <si>
    <t>S1A_IW_SLC__1SDV_20160511T223532_20160511T223602_011217_010F51_1FCE</t>
  </si>
  <si>
    <t>S1A_IW_SLC__1SDV_20160511T223600_20160511T223628_011217_010F51_D293</t>
  </si>
  <si>
    <t>2016-05-14</t>
  </si>
  <si>
    <t>S1A_IW_GRDH_1SDV_20160514T230117_20160514T230144_011261_0110C3_FB75</t>
  </si>
  <si>
    <t>S1A_IW_GRDH_1SDV_20160514T230027_20160514T230052_011261_0110C3_BCCC</t>
  </si>
  <si>
    <t>S1A_IW_GRDH_1SDV_20160514T230052_20160514T230117_011261_0110C3_B348</t>
  </si>
  <si>
    <t>S1A_IW_RAW__0SDV_20160514T230023_20160514T230056_011261_0110C3_74BE</t>
  </si>
  <si>
    <t>S1A_IW_RAW__0SDV_20160514T230048_20160514T230121_011261_0110C3_0D23</t>
  </si>
  <si>
    <t>S1A_IW_RAW__0SDV_20160514T230113_20160514T230144_011261_0110C3_4D48</t>
  </si>
  <si>
    <t>S1A_IW_SLC__1SDV_20160514T230026_20160514T230053_011261_0110C3_6FCC</t>
  </si>
  <si>
    <t>S1A_IW_SLC__1SDV_20160514T230051_20160514T230119_011261_0110C3_39D6</t>
  </si>
  <si>
    <t>S1A_IW_SLC__1SDV_20160514T230116_20160514T230144_011261_0110C3_1FDC</t>
  </si>
  <si>
    <t>2016-05-16</t>
  </si>
  <si>
    <t>S1A_IW_SLC__1SDV_20160516T224452_20160516T224519_011290_0111B7_9604</t>
  </si>
  <si>
    <t>S1A_IW_SLC__1SDV_20160516T224427_20160516T224454_011290_0111B7_D082</t>
  </si>
  <si>
    <t>S1A_IW_SLC__1SDV_20160516T224403_20160516T224430_011290_0111B7_7BA0</t>
  </si>
  <si>
    <t>S1A_IW_RAW__0SDV_20160516T224515_20160516T224547_011290_0111B7_81CE</t>
  </si>
  <si>
    <t>S1A_IW_RAW__0SDV_20160516T224450_20160516T224522_011290_0111B7_02B2</t>
  </si>
  <si>
    <t>S1A_IW_RAW__0SDV_20160516T224425_20160516T224457_011290_0111B7_B09A</t>
  </si>
  <si>
    <t>S1A_IW_RAW__0SDV_20160516T224400_20160516T224432_011290_0111B7_8F33</t>
  </si>
  <si>
    <t>S1A_IW_GRDH_1SDV_20160516T224403_20160516T224428_011290_0111B7_ED15</t>
  </si>
  <si>
    <t>S1A_IW_GRDH_1SDV_20160516T224428_20160516T224453_011290_0111B7_26F2</t>
  </si>
  <si>
    <t>S1A_IW_GRDH_1SDV_20160516T224453_20160516T224518_011290_0111B7_BC9B</t>
  </si>
  <si>
    <t>S1A_IW_GRDH_1SDV_20160516T224518_20160516T224543_011290_0111B7_F5F5</t>
  </si>
  <si>
    <t>S1A_IW_RAW__0SDV_20160516T224335_20160516T224407_011290_0111B7_8FA3</t>
  </si>
  <si>
    <t>S1A_IW_SLC__1SDV_20160516T224517_20160516T224544_011290_0111B7_55E3</t>
  </si>
  <si>
    <t>2016-05-19</t>
  </si>
  <si>
    <t>S1A_IW_SLC__1SSV_20160519T105602_20160519T105626_011327_0112EB_0091</t>
  </si>
  <si>
    <t>S1A_IW_RAW__0SSV_20160519T105602_20160519T105626_011327_0112EB_397E</t>
  </si>
  <si>
    <t>S1A_IW_GRDH_1SSV_20160519T105602_20160519T105626_011327_0112EB_87B0</t>
  </si>
  <si>
    <t>2016-05-21</t>
  </si>
  <si>
    <t>S1A_IW_RAW__0SDV_20160521T225231_20160521T225304_011363_011421_AD8E</t>
  </si>
  <si>
    <t>S1A_IW_GRDH_1SDV_20160521T225210_20160521T225235_011363_011421_6853</t>
  </si>
  <si>
    <t>S1A_IW_GRDH_1SDV_20160521T225235_20160521T225300_011363_011421_F0FE</t>
  </si>
  <si>
    <t>S1A_IW_GRDH_1SDV_20160521T225300_20160521T225325_011363_011421_5785</t>
  </si>
  <si>
    <t>S1A_IW_GRDH_1SDV_20160521T225325_20160521T225350_011363_011421_1367</t>
  </si>
  <si>
    <t>S1A_IW_RAW__0SDV_20160521T225206_20160521T225239_011363_011421_5D6F</t>
  </si>
  <si>
    <t>S1A_IW_RAW__0SDV_20160521T225256_20160521T225329_011363_011421_6FC2</t>
  </si>
  <si>
    <t>S1A_IW_RAW__0SDV_20160521T225321_20160521T225349_011363_011421_BFE0</t>
  </si>
  <si>
    <t>S1A_IW_SLC__1SDV_20160521T225209_20160521T225236_011363_011421_B804</t>
  </si>
  <si>
    <t>S1A_IW_SLC__1SDV_20160521T225234_20160521T225302_011363_011421_9CED</t>
  </si>
  <si>
    <t>S1A_IW_SLC__1SDV_20160521T225300_20160521T225327_011363_011421_BD56</t>
  </si>
  <si>
    <t>S1A_IW_SLC__1SDV_20160521T225324_20160521T225350_011363_011421_177C</t>
  </si>
  <si>
    <t>2016-05-22</t>
  </si>
  <si>
    <t>S1A_IW_SLC__1SSV_20160522T112033_20160522T112103_011371_011463_CBB6</t>
  </si>
  <si>
    <t>S1A_IW_RAW__0SSV_20160522T112033_20160522T112106_011371_011463_2E40</t>
  </si>
  <si>
    <t>S1A_IW_GRDH_1SSV_20160522T112033_20160522T112102_011371_011463_BB88</t>
  </si>
  <si>
    <t>2016-05-23</t>
  </si>
  <si>
    <t>S1A_IW_SLC__1SDV_20160523T223533_20160523T223602_011392_01150D_3A4D</t>
  </si>
  <si>
    <t>S1A_IW_SLC__1SDV_20160523T223600_20160523T223628_011392_01150D_8960</t>
  </si>
  <si>
    <t>S1A_IW_RAW__0SDV_20160523T223533_20160523T223605_011392_01150D_457A</t>
  </si>
  <si>
    <t>S1A_IW_GRDH_1SDV_20160523T223627_20160523T223652_011392_01150D_8B83</t>
  </si>
  <si>
    <t>S1A_IW_GRDH_1SDV_20160523T223602_20160523T223627_011392_01150D_106D</t>
  </si>
  <si>
    <t>S1A_IW_SLC__1SDV_20160523T223626_20160523T223653_011392_01150D_6B1D</t>
  </si>
  <si>
    <t>S1A_IW_RAW__0SDV_20160523T223558_20160523T223630_011392_01150D_1925</t>
  </si>
  <si>
    <t>S1A_IW_RAW__0SDV_20160523T223623_20160523T223655_011392_01150D_E76C</t>
  </si>
  <si>
    <t>2016-05-26</t>
  </si>
  <si>
    <t>S1A_IW_SLC__1SDV_20160526T230117_20160526T230145_011436_011684_E8A8</t>
  </si>
  <si>
    <t>S1A_IW_GRDH_1SDV_20160526T230028_20160526T230053_011436_011684_F246</t>
  </si>
  <si>
    <t>S1A_IW_GRDH_1SDV_20160526T230053_20160526T230118_011436_011684_B628</t>
  </si>
  <si>
    <t>S1A_IW_GRDH_1SDV_20160526T230118_20160526T230145_011436_011684_962D</t>
  </si>
  <si>
    <t>S1A_IW_RAW__0SDV_20160526T230024_20160526T230056_011436_011684_94A4</t>
  </si>
  <si>
    <t>S1A_IW_RAW__0SDV_20160526T230049_20160526T230121_011436_011684_CA9B</t>
  </si>
  <si>
    <t>S1A_IW_RAW__0SDV_20160526T230114_20160526T230145_011436_011684_B00B</t>
  </si>
  <si>
    <t>S1A_IW_SLC__1SDV_20160526T230026_20160526T230053_011436_011684_7EE7</t>
  </si>
  <si>
    <t>S1A_IW_SLC__1SDV_20160526T230051_20160526T230119_011436_011684_2791</t>
  </si>
  <si>
    <t>2016-05-28</t>
  </si>
  <si>
    <t>S1A_IW_RAW__0SDV_20160528T224450_20160528T224523_011465_011773_F106</t>
  </si>
  <si>
    <t>S1A_IW_GRDH_1SDV_20160528T224429_20160528T224454_011465_011773_5B8A</t>
  </si>
  <si>
    <t>S1A_IW_GRDH_1SDV_20160528T224404_20160528T224429_011465_011773_EBFF</t>
  </si>
  <si>
    <t>S1A_IW_RAW__0SDV_20160528T224425_20160528T224458_011465_011773_A217</t>
  </si>
  <si>
    <t>S1A_IW_SLC__1SDV_20160528T224518_20160528T224545_011465_011773_EDDC</t>
  </si>
  <si>
    <t>S1A_IW_SLC__1SDV_20160528T224453_20160528T224520_011465_011773_01FE</t>
  </si>
  <si>
    <t>S1A_IW_SLC__1SDV_20160528T224428_20160528T224455_011465_011773_E30B</t>
  </si>
  <si>
    <t>S1A_IW_SLC__1SDV_20160528T224403_20160528T224430_011465_011773_DD70</t>
  </si>
  <si>
    <t>S1A_IW_RAW__0SDV_20160528T224515_20160528T224548_011465_011773_2EDF</t>
  </si>
  <si>
    <t>S1A_IW_RAW__0SDV_20160528T224400_20160528T224433_011465_011773_9746</t>
  </si>
  <si>
    <t>S1A_IW_RAW__0SDV_20160528T224335_20160528T224408_011465_011773_6CD9</t>
  </si>
  <si>
    <t>S1A_IW_GRDH_1SDV_20160528T224519_20160528T224544_011465_011773_DA22</t>
  </si>
  <si>
    <t>S1A_IW_GRDH_1SDV_20160528T224454_20160528T224519_011465_011773_81E7</t>
  </si>
  <si>
    <t>2016-05-31</t>
  </si>
  <si>
    <t>S1A_IW_RAW__0SSV_20160531T105603_20160531T105627_011502_01189F_6793</t>
  </si>
  <si>
    <t>S1A_IW_GRDH_1SSV_20160531T105603_20160531T105627_011502_01189F_E78B</t>
  </si>
  <si>
    <t>S1A_IW_SLC__1SSV_20160531T105603_20160531T105627_011502_01189F_3BD3</t>
  </si>
  <si>
    <t>2016-06-02</t>
  </si>
  <si>
    <t>S1A_IW_SLC__1SDV_20160602T225300_20160602T225327_011538_0119C9_9A55</t>
  </si>
  <si>
    <t>S1A_IW_GRDH_1SDV_20160602T225211_20160602T225236_011538_0119C9_603D</t>
  </si>
  <si>
    <t>S1A_IW_GRDH_1SDV_20160602T225236_20160602T225301_011538_0119C9_9847</t>
  </si>
  <si>
    <t>S1A_IW_GRDH_1SDV_20160602T225301_20160602T225326_011538_0119C9_7101</t>
  </si>
  <si>
    <t>S1A_IW_GRDH_1SDV_20160602T225326_20160602T225356_011538_0119C9_B6AE</t>
  </si>
  <si>
    <t>S1A_IW_RAW__0SDV_20160602T225207_20160602T225240_011538_0119C9_97D8</t>
  </si>
  <si>
    <t>S1A_IW_RAW__0SDV_20160602T225232_20160602T225305_011538_0119C9_3119</t>
  </si>
  <si>
    <t>S1A_IW_RAW__0SDV_20160602T225257_20160602T225330_011538_0119C9_51EC</t>
  </si>
  <si>
    <t>S1A_IW_RAW__0SDV_20160602T225322_20160602T225355_011538_0119C9_3475</t>
  </si>
  <si>
    <t>S1A_IW_SLC__1SDV_20160602T225210_20160602T225237_011538_0119C9_C9DE</t>
  </si>
  <si>
    <t>S1A_IW_SLC__1SDV_20160602T225235_20160602T225302_011538_0119C9_9FA4</t>
  </si>
  <si>
    <t>S1A_IW_SLC__1SDV_20160602T225325_20160602T225356_011538_0119C9_8EE9</t>
  </si>
  <si>
    <t>2016-06-04</t>
  </si>
  <si>
    <t>S1A_IW_SLC__1SDV_20160604T223601_20160604T223629_011567_011AAC_1E53</t>
  </si>
  <si>
    <t>S1A_IW_SLC__1SDV_20160604T223533_20160604T223603_011567_011AAC_1140</t>
  </si>
  <si>
    <t>S1A_IW_RAW__0SDV_20160604T223624_20160604T223656_011567_011AAC_D7CC</t>
  </si>
  <si>
    <t>S1A_IW_RAW__0SDV_20160604T223559_20160604T223631_011567_011AAC_6467</t>
  </si>
  <si>
    <t>S1A_IW_GRDH_1SDV_20160604T223602_20160604T223627_011567_011AAC_FC27</t>
  </si>
  <si>
    <t>S1A_IW_GRDH_1SDV_20160604T223627_20160604T223652_011567_011AAC_19F0</t>
  </si>
  <si>
    <t>S1A_IW_RAW__0SDV_20160604T223534_20160604T223606_011567_011AAC_44D9</t>
  </si>
  <si>
    <t>S1A_IW_SLC__1SDV_20160604T223627_20160604T223654_011567_011AAC_2AC7</t>
  </si>
  <si>
    <t>2016-06-07</t>
  </si>
  <si>
    <t>S1A_IW_GRDH_1SDV_20160607T230053_20160607T230118_011611_011C09_B571</t>
  </si>
  <si>
    <t>S1A_IW_GRDH_1SDV_20160607T230118_20160607T230146_011611_011C09_B042</t>
  </si>
  <si>
    <t>S1A_IW_RAW__0SDV_20160607T230025_20160607T230057_011611_011C09_A0AB</t>
  </si>
  <si>
    <t>S1A_IW_RAW__0SDV_20160607T230050_20160607T230122_011611_011C09_F2DC</t>
  </si>
  <si>
    <t>S1A_IW_RAW__0SDV_20160607T230115_20160607T230145_011611_011C09_3EB4</t>
  </si>
  <si>
    <t>S1A_IW_GRDH_1SDV_20160607T230028_20160607T230053_011611_011C09_3B49</t>
  </si>
  <si>
    <t>S1A_IW_SLC__1SDV_20160607T230118_20160607T230146_011611_011C09_DE54</t>
  </si>
  <si>
    <t>S1A_IW_SLC__1SDV_20160607T230052_20160607T230120_011611_011C09_27EC</t>
  </si>
  <si>
    <t>S1A_IW_SLC__1SDV_20160607T230027_20160607T230054_011611_011C09_2762</t>
  </si>
  <si>
    <t>2016-06-09</t>
  </si>
  <si>
    <t>S1A_IW_RAW__0SDV_20160609T224451_20160609T224523_011640_011CF1_CBD2</t>
  </si>
  <si>
    <t>S1A_IW_GRDH_1SDV_20160609T224430_20160609T224455_011640_011CF1_8681</t>
  </si>
  <si>
    <t>S1A_IW_GRDH_1SDV_20160609T224455_20160609T224520_011640_011CF1_1B07</t>
  </si>
  <si>
    <t>S1A_IW_GRDH_1SDV_20160609T224520_20160609T224545_011640_011CF1_69C1</t>
  </si>
  <si>
    <t>S1A_IW_RAW__0SDV_20160609T224336_20160609T224408_011640_011CF1_86E4</t>
  </si>
  <si>
    <t>S1A_IW_RAW__0SDV_20160609T224401_20160609T224433_011640_011CF1_7202</t>
  </si>
  <si>
    <t>S1A_IW_RAW__0SDV_20160609T224426_20160609T224458_011640_011CF1_6049</t>
  </si>
  <si>
    <t>S1A_IW_GRDH_1SDV_20160609T224405_20160609T224430_011640_011CF1_A086</t>
  </si>
  <si>
    <t>S1A_IW_RAW__0SDV_20160609T224516_20160609T224548_011640_011CF1_ACBD</t>
  </si>
  <si>
    <t>S1A_IW_SLC__1SDV_20160609T224404_20160609T224431_011640_011CF1_9BF8</t>
  </si>
  <si>
    <t>S1A_IW_SLC__1SDV_20160609T224429_20160609T224456_011640_011CF1_B937</t>
  </si>
  <si>
    <t>S1A_IW_SLC__1SDV_20160609T224454_20160609T224521_011640_011CF1_B895</t>
  </si>
  <si>
    <t>S1A_IW_SLC__1SDV_20160609T224518_20160609T224545_011640_011CF1_7FC0</t>
  </si>
  <si>
    <t>2016-06-12</t>
  </si>
  <si>
    <t>S1A_IW_SLC__1SSV_20160612T105604_20160612T105628_011677_011E1C_3CA0</t>
  </si>
  <si>
    <t>S1A_IW_RAW__0SSV_20160612T105604_20160612T105627_011677_011E1C_F202</t>
  </si>
  <si>
    <t>S1A_IW_GRDH_1SSV_20160612T105604_20160612T105628_011677_011E1C_A8CC</t>
  </si>
  <si>
    <t>2016-06-14</t>
  </si>
  <si>
    <t>S1A_IW_SLC__1SDV_20160614T225301_20160614T225328_011713_011F47_3F64</t>
  </si>
  <si>
    <t>S1A_IW_GRDH_1SDV_20160614T225212_20160614T225237_011713_011F47_663E</t>
  </si>
  <si>
    <t>S1A_IW_GRDH_1SDV_20160614T225237_20160614T225302_011713_011F47_2C0D</t>
  </si>
  <si>
    <t>S1A_IW_GRDH_1SDV_20160614T225302_20160614T225327_011713_011F47_5EF5</t>
  </si>
  <si>
    <t>S1A_IW_GRDH_1SDV_20160614T225327_20160614T225351_011713_011F47_05EA</t>
  </si>
  <si>
    <t>S1A_IW_RAW__0SDV_20160614T225208_20160614T225240_011713_011F47_3963</t>
  </si>
  <si>
    <t>S1A_IW_RAW__0SDV_20160614T225233_20160614T225305_011713_011F47_6845</t>
  </si>
  <si>
    <t>S1A_IW_RAW__0SDV_20160614T225258_20160614T225330_011713_011F47_3D29</t>
  </si>
  <si>
    <t>S1A_IW_RAW__0SDV_20160614T225323_20160614T225351_011713_011F47_2B3C</t>
  </si>
  <si>
    <t>S1A_IW_SLC__1SDV_20160614T225210_20160614T225237_011713_011F47_E10C</t>
  </si>
  <si>
    <t>S1A_IW_SLC__1SDV_20160614T225235_20160614T225303_011713_011F47_4CB6</t>
  </si>
  <si>
    <t>S1A_IW_SLC__1SDV_20160614T225326_20160614T225351_011713_011F47_FC1F</t>
  </si>
  <si>
    <t>2016-06-15</t>
  </si>
  <si>
    <t>S1A_IW_SLC__1SSV_20160615T112034_20160615T112104_011721_011F83_1C60</t>
  </si>
  <si>
    <t>S1A_IW_RAW__0SSV_20160615T112035_20160615T112107_011721_011F83_0774</t>
  </si>
  <si>
    <t>S1A_IW_GRDH_1SSV_20160615T112034_20160615T112103_011721_011F83_8AF1</t>
  </si>
  <si>
    <t>2016-06-28</t>
  </si>
  <si>
    <t>S1A_IW_GRDH_1SDV_20160628T223604_20160628T223629_011917_0125AB_205A</t>
  </si>
  <si>
    <t>S1A_IW_GRDH_1SDV_20160628T223629_20160628T223654_011917_0125AB_B673</t>
  </si>
  <si>
    <t>S1A_IW_RAW__0SDV_20160628T223535_20160628T223608_011917_0125AB_87B4</t>
  </si>
  <si>
    <t>S1A_IW_RAW__0SDV_20160628T223600_20160628T223633_011917_0125AB_57DA</t>
  </si>
  <si>
    <t>S1A_IW_RAW__0SDV_20160628T223625_20160628T223658_011917_0125AB_36CA</t>
  </si>
  <si>
    <t>S1A_IW_SLC__1SDV_20160628T223535_20160628T223605_011917_0125AB_639A</t>
  </si>
  <si>
    <t>S1A_IW_SLC__1SDV_20160628T223602_20160628T223630_011917_0125AB_7467</t>
  </si>
  <si>
    <t>S1A_IW_SLC__1SDV_20160628T223628_20160628T223655_011917_0125AB_824A</t>
  </si>
  <si>
    <t>2016-07-01</t>
  </si>
  <si>
    <t>S1A_IW_SLC__1SDV_20160701T230029_20160701T230056_011961_012718_24A1</t>
  </si>
  <si>
    <t>S1A_IW_GRDH_1SDV_20160701T230030_20160701T230055_011961_012718_EB18</t>
  </si>
  <si>
    <t>S1A_IW_GRDH_1SDV_20160701T230055_20160701T230120_011961_012718_787D</t>
  </si>
  <si>
    <t>S1A_IW_GRDH_1SDV_20160701T230120_20160701T230147_011961_012718_93D4</t>
  </si>
  <si>
    <t>S1A_IW_RAW__0SDV_20160701T230026_20160701T230059_011961_012718_7CFA</t>
  </si>
  <si>
    <t>S1A_IW_RAW__0SDV_20160701T230051_20160701T230124_011961_012718_EAD1</t>
  </si>
  <si>
    <t>S1A_IW_RAW__0SDV_20160701T230116_20160701T230147_011961_012718_A7D8</t>
  </si>
  <si>
    <t>S1A_IW_SLC__1SDV_20160701T230053_20160701T230121_011961_012718_0690</t>
  </si>
  <si>
    <t>S1A_IW_SLC__1SDV_20160701T230119_20160701T230147_011961_012718_6DD9</t>
  </si>
  <si>
    <t>2016-07-03</t>
  </si>
  <si>
    <t>S1A_IW_RAW__0SDV_20160703T224452_20160703T224525_011990_012808_73DB</t>
  </si>
  <si>
    <t>S1A_IW_RAW__0SDV_20160703T224517_20160703T224550_011990_012808_1FC4</t>
  </si>
  <si>
    <t>S1A_IW_SLC__1SDV_20160703T224405_20160703T224432_011990_012808_5BD3</t>
  </si>
  <si>
    <t>S1A_IW_SLC__1SDV_20160703T224430_20160703T224457_011990_012808_80E0</t>
  </si>
  <si>
    <t>S1A_IW_SLC__1SDV_20160703T224455_20160703T224522_011990_012808_1C6D</t>
  </si>
  <si>
    <t>S1A_IW_SLC__1SDV_20160703T224520_20160703T224547_011990_012808_C0A2</t>
  </si>
  <si>
    <t>S1A_IW_RAW__0SDV_20160703T224337_20160703T224410_011990_012808_D072</t>
  </si>
  <si>
    <t>S1A_IW_RAW__0SDV_20160703T224402_20160703T224435_011990_012808_A50C</t>
  </si>
  <si>
    <t>S1A_IW_RAW__0SDV_20160703T224427_20160703T224500_011990_012808_1B7D</t>
  </si>
  <si>
    <t>S1A_IW_GRDH_1SDV_20160703T224406_20160703T224431_011990_012808_8D40</t>
  </si>
  <si>
    <t>S1A_IW_GRDH_1SDV_20160703T224431_20160703T224456_011990_012808_DA45</t>
  </si>
  <si>
    <t>S1A_IW_GRDH_1SDV_20160703T224456_20160703T224521_011990_012808_6559</t>
  </si>
  <si>
    <t>S1A_IW_GRDH_1SDV_20160703T224521_20160703T224546_011990_012808_2346</t>
  </si>
  <si>
    <t>2016-07-06</t>
  </si>
  <si>
    <t>S1A_IW_GRDH_1SSV_20160706T105605_20160706T105629_012027_012941_6F89</t>
  </si>
  <si>
    <t>S1A_IW_SLC__1SSV_20160706T105605_20160706T105629_012027_012941_DAB1</t>
  </si>
  <si>
    <t>S1A_IW_RAW__0SSV_20160706T105605_20160706T105629_012027_012941_8FA2</t>
  </si>
  <si>
    <t>2016-07-08</t>
  </si>
  <si>
    <t>S1A_IW_RAW__0SDV_20160708T225234_20160708T225307_012063_012A7D_AC64</t>
  </si>
  <si>
    <t>S1A_IW_SLC__1SDV_20160708T225327_20160708T225352_012063_012A7D_15E6</t>
  </si>
  <si>
    <t>S1A_IW_SLC__1SDV_20160708T225302_20160708T225329_012063_012A7D_ACA6</t>
  </si>
  <si>
    <t>S1A_IW_SLC__1SDV_20160708T225237_20160708T225305_012063_012A7D_C46D</t>
  </si>
  <si>
    <t>S1A_IW_SLC__1SDV_20160708T225212_20160708T225239_012063_012A7D_AA14</t>
  </si>
  <si>
    <t>S1A_IW_RAW__0SDV_20160708T225324_20160708T225352_012063_012A7D_9BC9</t>
  </si>
  <si>
    <t>S1A_IW_GRDH_1SDV_20160708T225328_20160708T225352_012063_012A7D_27F9</t>
  </si>
  <si>
    <t>S1A_IW_RAW__0SDV_20160708T225209_20160708T225242_012063_012A7D_67FB</t>
  </si>
  <si>
    <t>S1A_IW_RAW__0SDV_20160708T225259_20160708T225332_012063_012A7D_9084</t>
  </si>
  <si>
    <t>S1A_IW_GRDH_1SDV_20160708T225213_20160708T225238_012063_012A7D_253A</t>
  </si>
  <si>
    <t>S1A_IW_GRDH_1SDV_20160708T225238_20160708T225303_012063_012A7D_8570</t>
  </si>
  <si>
    <t>S1A_IW_GRDH_1SDV_20160708T225303_20160708T225328_012063_012A7D_DEE7</t>
  </si>
  <si>
    <t>2016-07-09</t>
  </si>
  <si>
    <t>S1A_IW_GRDH_1SSV_20160709T112036_20160709T112105_012071_012AB9_66C6</t>
  </si>
  <si>
    <t>S1A_IW_RAW__0SSV_20160709T112036_20160709T112108_012071_012AB9_13B9</t>
  </si>
  <si>
    <t>S1A_IW_SLC__1SSV_20160709T112036_20160709T112105_012071_012AB9_1451</t>
  </si>
  <si>
    <t>2016-07-10</t>
  </si>
  <si>
    <t>S1A_IW_RAW__0SDV_20160710T223536_20160710T223608_012092_012B70_4B10</t>
  </si>
  <si>
    <t>S1A_IW_GRDH_1SDV_20160710T223605_20160710T223630_012092_012B70_F183</t>
  </si>
  <si>
    <t>S1A_IW_GRDH_1SDV_20160710T223630_20160710T223655_012092_012B70_8AB6</t>
  </si>
  <si>
    <t>S1A_IW_RAW__0SDV_20160710T223601_20160710T223633_012092_012B70_28C1</t>
  </si>
  <si>
    <t>S1A_IW_RAW__0SDV_20160710T223626_20160710T223658_012092_012B70_1F0C</t>
  </si>
  <si>
    <t>S1A_IW_SLC__1SDV_20160710T223535_20160710T223605_012092_012B70_0B71</t>
  </si>
  <si>
    <t>S1A_IW_SLC__1SDV_20160710T223603_20160710T223631_012092_012B70_F445</t>
  </si>
  <si>
    <t>S1A_IW_SLC__1SDV_20160710T223629_20160710T223656_012092_012B70_BCA4</t>
  </si>
  <si>
    <t>2016-07-13</t>
  </si>
  <si>
    <t>S1A_IW_GRDH_1SDV_20160713T230030_20160713T230055_012136_012CD8_95CC</t>
  </si>
  <si>
    <t>S1A_IW_GRDH_1SDV_20160713T230055_20160713T230120_012136_012CD8_D076</t>
  </si>
  <si>
    <t>S1A_IW_GRDH_1SDV_20160713T230120_20160713T230148_012136_012CD8_264B</t>
  </si>
  <si>
    <t>S1A_IW_RAW__0SDV_20160713T230027_20160713T230059_012136_012CD8_6570</t>
  </si>
  <si>
    <t>S1A_IW_RAW__0SDV_20160713T230052_20160713T230124_012136_012CD8_CEF9</t>
  </si>
  <si>
    <t>S1A_IW_RAW__0SDV_20160713T230117_20160713T230147_012136_012CD8_238B</t>
  </si>
  <si>
    <t>S1A_IW_SLC__1SDV_20160713T230120_20160713T230148_012136_012CD8_5674</t>
  </si>
  <si>
    <t>S1A_IW_SLC__1SDV_20160713T230054_20160713T230122_012136_012CD8_5AC7</t>
  </si>
  <si>
    <t>S1A_IW_SLC__1SDV_20160713T230029_20160713T230056_012136_012CD8_64A3</t>
  </si>
  <si>
    <t>2016-07-15</t>
  </si>
  <si>
    <t>S1A_IW_RAW__0SDV_20160715T224428_20160715T224500_012165_012DC1_DC60</t>
  </si>
  <si>
    <t>S1A_IW_RAW__0SDV_20160715T224518_20160715T224550_012165_012DC1_8CB5</t>
  </si>
  <si>
    <t>S1A_IW_SLC__1SDV_20160715T224406_20160715T224433_012165_012DC1_011C</t>
  </si>
  <si>
    <t>S1A_IW_SLC__1SDV_20160715T224431_20160715T224458_012165_012DC1_AB14</t>
  </si>
  <si>
    <t>S1A_IW_SLC__1SDV_20160715T224456_20160715T224522_012165_012DC1_7423</t>
  </si>
  <si>
    <t>S1A_IW_SLC__1SDV_20160715T224520_20160715T224547_012165_012DC1_1E93</t>
  </si>
  <si>
    <t>S1A_IW_RAW__0SDV_20160715T224338_20160715T224410_012165_012DC1_5FC6</t>
  </si>
  <si>
    <t>S1A_IW_RAW__0SDV_20160715T224403_20160715T224435_012165_012DC1_88FD</t>
  </si>
  <si>
    <t>S1A_IW_RAW__0SDV_20160715T224453_20160715T224525_012165_012DC1_F448</t>
  </si>
  <si>
    <t>S1A_IW_GRDH_1SDV_20160715T224407_20160715T224432_012165_012DC1_82C3</t>
  </si>
  <si>
    <t>S1A_IW_GRDH_1SDV_20160715T224432_20160715T224457_012165_012DC1_01D9</t>
  </si>
  <si>
    <t>S1A_IW_GRDH_1SDV_20160715T224457_20160715T224522_012165_012DC1_B1C7</t>
  </si>
  <si>
    <t>S1A_IW_GRDH_1SDV_20160715T224522_20160715T224547_012165_012DC1_059C</t>
  </si>
  <si>
    <t>2016-07-18</t>
  </si>
  <si>
    <t>S1A_IW_RAW__0SSV_20160718T105606_20160718T105629_012202_012EFA_B55E</t>
  </si>
  <si>
    <t>S1A_IW_GRDH_1SSV_20160718T105605_20160718T105630_012202_012EFA_35F8</t>
  </si>
  <si>
    <t>S1A_IW_SLC__1SSV_20160718T105605_20160718T105630_012202_012EFA_A3BF</t>
  </si>
  <si>
    <t>2016-07-20</t>
  </si>
  <si>
    <t>S1A_IW_RAW__0SDV_20160720T225300_20160720T225332_012238_013024_268D</t>
  </si>
  <si>
    <t>S1A_IW_SLC__1SDV_20160720T225212_20160720T225239_012238_013024_0499</t>
  </si>
  <si>
    <t>S1A_IW_RAW__0SDV_20160720T225235_20160720T225307_012238_013024_A533</t>
  </si>
  <si>
    <t>S1A_IW_SLC__1SDV_20160720T225328_20160720T225358_012238_013024_D6E9</t>
  </si>
  <si>
    <t>S1A_IW_SLC__1SDV_20160720T225303_20160720T225330_012238_013024_E3F2</t>
  </si>
  <si>
    <t>S1A_IW_SLC__1SDV_20160720T225237_20160720T225305_012238_013024_6ADA</t>
  </si>
  <si>
    <t>S1A_IW_RAW__0SDV_20160720T225210_20160720T225242_012238_013024_94B2</t>
  </si>
  <si>
    <t>S1A_IW_GRDH_1SDV_20160720T225329_20160720T225358_012238_013024_F729</t>
  </si>
  <si>
    <t>S1A_IW_GRDH_1SDV_20160720T225304_20160720T225329_012238_013024_936A</t>
  </si>
  <si>
    <t>S1A_IW_GRDH_1SDV_20160720T225239_20160720T225304_012238_013024_796D</t>
  </si>
  <si>
    <t>S1A_IW_GRDH_1SDV_20160720T225214_20160720T225239_012238_013024_139C</t>
  </si>
  <si>
    <t>S1A_IW_RAW__0SDV_20160720T225325_20160720T225358_012238_013024_C91D</t>
  </si>
  <si>
    <t>2016-07-22</t>
  </si>
  <si>
    <t>S1A_IW_GRDH_1SDV_20160722T223605_20160722T223630_012267_013112_AFB8</t>
  </si>
  <si>
    <t>S1A_IW_RAW__0SDV_20160722T223536_20160722T223609_012267_013112_CCB4</t>
  </si>
  <si>
    <t>S1A_IW_SLC__1SDV_20160722T223536_20160722T223606_012267_013112_4B38</t>
  </si>
  <si>
    <t>S1A_IW_SLC__1SDV_20160722T223604_20160722T223632_012267_013112_D450</t>
  </si>
  <si>
    <t>S1A_IW_SLC__1SDV_20160722T223629_20160722T223656_012267_013112_487C</t>
  </si>
  <si>
    <t>S1A_IW_RAW__0SDV_20160722T223601_20160722T223634_012267_013112_6CCA</t>
  </si>
  <si>
    <t>S1A_IW_RAW__0SDV_20160722T223626_20160722T223659_012267_013112_6F10</t>
  </si>
  <si>
    <t>S1A_IW_GRDH_1SDV_20160722T223630_20160722T223655_012267_013112_C77C</t>
  </si>
  <si>
    <t>2016-07-25</t>
  </si>
  <si>
    <t>S1A_IW_SLC__1SDV_20160725T230120_20160725T230148_012311_013285_42F8</t>
  </si>
  <si>
    <t>S1A_IW_SLC__1SDV_20160725T230055_20160725T230123_012311_013285_9F94</t>
  </si>
  <si>
    <t>S1A_IW_SLC__1SDV_20160725T230030_20160725T230057_012311_013285_4531</t>
  </si>
  <si>
    <t>S1A_IW_RAW__0SDV_20160725T230117_20160725T230148_012311_013285_522A</t>
  </si>
  <si>
    <t>S1A_IW_RAW__0SDV_20160725T230052_20160725T230125_012311_013285_5525</t>
  </si>
  <si>
    <t>S1A_IW_RAW__0SDV_20160725T230027_20160725T230100_012311_013285_865B</t>
  </si>
  <si>
    <t>S1A_IW_GRDH_1SDV_20160725T230121_20160725T230148_012311_013285_8385</t>
  </si>
  <si>
    <t>S1A_IW_GRDH_1SDV_20160725T230056_20160725T230121_012311_013285_A328</t>
  </si>
  <si>
    <t>S1A_IW_GRDH_1SDV_20160725T230031_20160725T230056_012311_013285_CF1F</t>
  </si>
  <si>
    <t>2016-07-27</t>
  </si>
  <si>
    <t>S1A_IW_RAW__0SDV_20160727T224429_20160727T224501_012340_013377_F155</t>
  </si>
  <si>
    <t>S1A_IW_RAW__0SDV_20160727T224454_20160727T224526_012340_013377_BDB0</t>
  </si>
  <si>
    <t>S1A_IW_RAW__0SDV_20160727T224519_20160727T224551_012340_013377_41D5</t>
  </si>
  <si>
    <t>S1A_IW_SLC__1SDV_20160727T224407_20160727T224434_012340_013377_909D</t>
  </si>
  <si>
    <t>S1A_IW_SLC__1SDV_20160727T224431_20160727T224458_012340_013377_B3A6</t>
  </si>
  <si>
    <t>S1A_IW_SLC__1SDV_20160727T224456_20160727T224523_012340_013377_67FF</t>
  </si>
  <si>
    <t>S1A_IW_SLC__1SDV_20160727T224521_20160727T224548_012340_013377_C235</t>
  </si>
  <si>
    <t>S1A_IW_GRDH_1SDV_20160727T224432_20160727T224457_012340_013377_3E8E</t>
  </si>
  <si>
    <t>S1A_IW_GRDH_1SDV_20160727T224407_20160727T224432_012340_013377_12A5</t>
  </si>
  <si>
    <t>S1A_IW_GRDH_1SDV_20160727T224457_20160727T224522_012340_013377_8755</t>
  </si>
  <si>
    <t>S1A_IW_GRDH_1SDV_20160727T224522_20160727T224547_012340_013377_3C4C</t>
  </si>
  <si>
    <t>S1A_IW_RAW__0SDV_20160727T224339_20160727T224411_012340_013377_6740</t>
  </si>
  <si>
    <t>S1A_IW_RAW__0SDV_20160727T224404_20160727T224436_012340_013377_0D16</t>
  </si>
  <si>
    <t>2016-08-01</t>
  </si>
  <si>
    <t>S1A_IW_SLC__1SDV_20160801T225304_20160801T225331_012413_0135F3_887E</t>
  </si>
  <si>
    <t>S1A_IW_SLC__1SDV_20160801T225213_20160801T225240_012413_0135F3_ACDC</t>
  </si>
  <si>
    <t>S1A_IW_RAW__0SDV_20160801T225326_20160801T225354_012413_0135F3_DE15</t>
  </si>
  <si>
    <t>S1A_IW_RAW__0SDV_20160801T225301_20160801T225333_012413_0135F3_D27E</t>
  </si>
  <si>
    <t>S1A_IW_RAW__0SDV_20160801T225211_20160801T225243_012413_0135F3_72AF</t>
  </si>
  <si>
    <t>S1A_IW_GRDH_1SDV_20160801T225329_20160801T225354_012413_0135F3_7998</t>
  </si>
  <si>
    <t>S1A_IW_RAW__0SDV_20160801T225236_20160801T225308_012413_0135F3_F386</t>
  </si>
  <si>
    <t>S1A_IW_GRDH_1SDV_20160801T225239_20160801T225304_012413_0135F3_8E76</t>
  </si>
  <si>
    <t>S1A_IW_GRDH_1SDV_20160801T225304_20160801T225329_012413_0135F3_10FA</t>
  </si>
  <si>
    <t>S1A_IW_GRDH_1SDV_20160801T225214_20160801T225239_012413_0135F3_0FE1</t>
  </si>
  <si>
    <t>S1A_IW_SLC__1SDV_20160801T225329_20160801T225354_012413_0135F3_C525</t>
  </si>
  <si>
    <t>S1A_IW_SLC__1SDV_20160801T225238_20160801T225306_012413_0135F3_DD95</t>
  </si>
  <si>
    <t>2016-08-02</t>
  </si>
  <si>
    <t>S1A_IW_GRDH_1SSV_20160802T112037_20160802T112106_012421_013634_AEB1</t>
  </si>
  <si>
    <t>S1A_IW_RAW__0SSV_20160802T112037_20160802T112110_012421_013634_516B</t>
  </si>
  <si>
    <t>S1A_IW_SLC__1SSV_20160802T112037_20160802T112107_012421_013634_3296</t>
  </si>
  <si>
    <t>2016-08-03</t>
  </si>
  <si>
    <t>S1A_IW_RAW__0SDV_20160803T223627_20160803T223700_012442_0136EC_CC2E</t>
  </si>
  <si>
    <t>S1A_IW_GRDH_1SDV_20160803T223606_20160803T223631_012442_0136EC_0D52</t>
  </si>
  <si>
    <t>S1A_IW_GRDH_1SDV_20160803T223631_20160803T223656_012442_0136EC_DD45</t>
  </si>
  <si>
    <t>S1A_IW_RAW__0SDV_20160803T223537_20160803T223610_012442_0136EC_E346</t>
  </si>
  <si>
    <t>S1A_IW_RAW__0SDV_20160803T223602_20160803T223635_012442_0136EC_B194</t>
  </si>
  <si>
    <t>S1A_IW_SLC__1SDV_20160803T223537_20160803T223607_012442_0136EC_FEAD</t>
  </si>
  <si>
    <t>S1A_IW_SLC__1SDV_20160803T223605_20160803T223633_012442_0136EC_7CFE</t>
  </si>
  <si>
    <t>S1A_IW_SLC__1SDV_20160803T223630_20160803T223657_012442_0136EC_23B6</t>
  </si>
  <si>
    <t>2016-08-06</t>
  </si>
  <si>
    <t>S1A_IW_GRDH_1SDV_20160806T230057_20160806T230122_012486_01385E_D2AB</t>
  </si>
  <si>
    <t>S1A_IW_GRDH_1SDV_20160806T230032_20160806T230057_012486_01385E_58A9</t>
  </si>
  <si>
    <t>S1A_IW_GRDH_1SDV_20160806T230122_20160806T230149_012486_01385E_A643</t>
  </si>
  <si>
    <t>S1A_IW_SLC__1SDV_20160806T230121_20160806T230149_012486_01385E_1755</t>
  </si>
  <si>
    <t>S1A_IW_SLC__1SDV_20160806T230056_20160806T230123_012486_01385E_6780</t>
  </si>
  <si>
    <t>S1A_IW_SLC__1SDV_20160806T230031_20160806T230058_012486_01385E_74EF</t>
  </si>
  <si>
    <t>S1A_IW_RAW__0SDV_20160806T230118_20160806T230149_012486_01385E_5396</t>
  </si>
  <si>
    <t>S1A_IW_RAW__0SDV_20160806T230053_20160806T230126_012486_01385E_7DD8</t>
  </si>
  <si>
    <t>S1A_IW_RAW__0SDV_20160806T230028_20160806T230101_012486_01385E_54CF</t>
  </si>
  <si>
    <t>2016-08-08</t>
  </si>
  <si>
    <t>S1A_IW_RAW__0SDV_20160808T224339_20160808T224412_012515_01394B_2AAE</t>
  </si>
  <si>
    <t>S1A_IW_GRDH_1SDV_20160808T224458_20160808T224523_012515_01394B_04ED</t>
  </si>
  <si>
    <t>S1A_IW_GRDH_1SDV_20160808T224433_20160808T224458_012515_01394B_98DC</t>
  </si>
  <si>
    <t>S1A_IW_GRDH_1SDV_20160808T224408_20160808T224433_012515_01394B_E08A</t>
  </si>
  <si>
    <t>S1A_IW_GRDH_1SDV_20160808T224523_20160808T224548_012515_01394B_D4A2</t>
  </si>
  <si>
    <t>S1A_IW_SLC__1SDV_20160808T224522_20160808T224549_012515_01394B_DD0E</t>
  </si>
  <si>
    <t>S1A_IW_SLC__1SDV_20160808T224457_20160808T224524_012515_01394B_D0CC</t>
  </si>
  <si>
    <t>S1A_IW_SLC__1SDV_20160808T224432_20160808T224459_012515_01394B_E162</t>
  </si>
  <si>
    <t>S1A_IW_SLC__1SDV_20160808T224407_20160808T224434_012515_01394B_7F7E</t>
  </si>
  <si>
    <t>S1A_IW_RAW__0SDV_20160808T224519_20160808T224552_012515_01394B_FB88</t>
  </si>
  <si>
    <t>S1A_IW_RAW__0SDV_20160808T224454_20160808T224527_012515_01394B_411E</t>
  </si>
  <si>
    <t>S1A_IW_RAW__0SDV_20160808T224429_20160808T224502_012515_01394B_1696</t>
  </si>
  <si>
    <t>S1A_IW_RAW__0SDV_20160808T224404_20160808T224437_012515_01394B_412C</t>
  </si>
  <si>
    <t>2016-08-11</t>
  </si>
  <si>
    <t>S1A_IW_SLC__1SSV_20160811T105607_20160811T105631_012552_013A8A_0E45</t>
  </si>
  <si>
    <t>S1A_IW_GRDH_1SSV_20160811T105607_20160811T105631_012552_013A8A_BE04</t>
  </si>
  <si>
    <t>S1A_IW_RAW__0SSV_20160811T105607_20160811T105631_012552_013A8A_6C71</t>
  </si>
  <si>
    <t>2016-08-13</t>
  </si>
  <si>
    <t>S1A_IW_RAW__0SDV_20160813T225211_20160813T225244_012588_013BB5_2A74</t>
  </si>
  <si>
    <t>S1A_IW_GRDH_1SDV_20160813T225215_20160813T225240_012588_013BB5_C370</t>
  </si>
  <si>
    <t>S1A_IW_GRDH_1SDV_20160813T225240_20160813T225305_012588_013BB5_E870</t>
  </si>
  <si>
    <t>S1A_IW_GRDH_1SDV_20160813T225305_20160813T225330_012588_013BB5_FC82</t>
  </si>
  <si>
    <t>S1A_IW_GRDH_1SDV_20160813T225330_20160813T225400_012588_013BB5_721F</t>
  </si>
  <si>
    <t>S1A_IW_RAW__0SDV_20160813T225236_20160813T225309_012588_013BB5_9C9A</t>
  </si>
  <si>
    <t>S1A_IW_RAW__0SDV_20160813T225301_20160813T225334_012588_013BB5_2A5B</t>
  </si>
  <si>
    <t>S1A_IW_RAW__0SDV_20160813T225326_20160813T225359_012588_013BB5_56F2</t>
  </si>
  <si>
    <t>S1A_IW_SLC__1SDV_20160813T225214_20160813T225241_012588_013BB5_3443</t>
  </si>
  <si>
    <t>S1A_IW_SLC__1SDV_20160813T225239_20160813T225306_012588_013BB5_4A4D</t>
  </si>
  <si>
    <t>S1A_IW_SLC__1SDV_20160813T225303_20160813T225331_012588_013BB5_5D73</t>
  </si>
  <si>
    <t>S1A_IW_SLC__1SDV_20160813T225329_20160813T225400_012588_013BB5_BD28</t>
  </si>
  <si>
    <t>2016-08-15</t>
  </si>
  <si>
    <t>S1A_IW_GRDH_1SDV_20160815T223607_20160815T223632_012617_013CA4_83D1</t>
  </si>
  <si>
    <t>S1A_IW_GRDH_1SDV_20160815T223632_20160815T223657_012617_013CA4_A3BC</t>
  </si>
  <si>
    <t>S1A_IW_RAW__0SDV_20160815T223538_20160815T223610_012617_013CA4_50F9</t>
  </si>
  <si>
    <t>S1A_IW_RAW__0SDV_20160815T223603_20160815T223635_012617_013CA4_51CA</t>
  </si>
  <si>
    <t>S1A_IW_RAW__0SDV_20160815T223628_20160815T223700_012617_013CA4_FF51</t>
  </si>
  <si>
    <t>S1A_IW_SLC__1SDV_20160815T223537_20160815T223607_012617_013CA4_BDB1</t>
  </si>
  <si>
    <t>S1A_IW_SLC__1SDV_20160815T223605_20160815T223633_012617_013CA4_23A6</t>
  </si>
  <si>
    <t>S1A_IW_SLC__1SDV_20160815T223631_20160815T223658_012617_013CA4_DD6C</t>
  </si>
  <si>
    <t>2016-08-18</t>
  </si>
  <si>
    <t>S1A_IW_RAW__0SDV_20160818T230054_20160818T230126_012661_013E1F_2847</t>
  </si>
  <si>
    <t>S1A_IW_SLC__1SDV_20160818T230122_20160818T230150_012661_013E1F_91E7</t>
  </si>
  <si>
    <t>S1A_IW_SLC__1SDV_20160818T230056_20160818T230124_012661_013E1F_765A</t>
  </si>
  <si>
    <t>S1A_IW_SLC__1SDV_20160818T230031_20160818T230058_012661_013E1F_D8D7</t>
  </si>
  <si>
    <t>S1A_IW_RAW__0SDV_20160818T230119_20160818T230149_012661_013E1F_9CBE</t>
  </si>
  <si>
    <t>S1A_IW_RAW__0SDV_20160818T230029_20160818T230101_012661_013E1F_20FC</t>
  </si>
  <si>
    <t>S1A_IW_GRDH_1SDV_20160818T230122_20160818T230150_012661_013E1F_1F41</t>
  </si>
  <si>
    <t>S1A_IW_GRDH_1SDV_20160818T230057_20160818T230122_012661_013E1F_A456</t>
  </si>
  <si>
    <t>S1A_IW_GRDH_1SDV_20160818T230032_20160818T230057_012661_013E1F_F44E</t>
  </si>
  <si>
    <t>2016-08-20</t>
  </si>
  <si>
    <t>S1A_IW_SLC__1SDV_20160820T224458_20160820T224525_012690_013F19_87F8</t>
  </si>
  <si>
    <t>S1A_IW_SLC__1SDV_20160820T224408_20160820T224435_012690_013F19_3252</t>
  </si>
  <si>
    <t>S1A_IW_RAW__0SDV_20160820T224520_20160820T224552_012690_013F19_CE66</t>
  </si>
  <si>
    <t>S1A_IW_RAW__0SDV_20160820T224455_20160820T224527_012690_013F19_83AA</t>
  </si>
  <si>
    <t>S1A_IW_RAW__0SDV_20160820T224430_20160820T224502_012690_013F19_72ED</t>
  </si>
  <si>
    <t>S1A_IW_RAW__0SDV_20160820T224405_20160820T224437_012690_013F19_162B</t>
  </si>
  <si>
    <t>S1A_IW_RAW__0SDV_20160820T224340_20160820T224412_012690_013F19_5891</t>
  </si>
  <si>
    <t>S1A_IW_GRDH_1SDV_20160820T224524_20160820T224549_012690_013F19_D865</t>
  </si>
  <si>
    <t>S1A_IW_GRDH_1SDV_20160820T224459_20160820T224524_012690_013F19_6E5C</t>
  </si>
  <si>
    <t>S1A_IW_GRDH_1SDV_20160820T224434_20160820T224459_012690_013F19_FB99</t>
  </si>
  <si>
    <t>S1A_IW_GRDH_1SDV_20160820T224409_20160820T224434_012690_013F19_57A2</t>
  </si>
  <si>
    <t>S1A_IW_SLC__1SDV_20160820T224522_20160820T224549_012690_013F19_FE87</t>
  </si>
  <si>
    <t>S1A_IW_SLC__1SDV_20160820T224433_20160820T224500_012690_013F19_CA5B</t>
  </si>
  <si>
    <t>2016-08-25</t>
  </si>
  <si>
    <t>S1A_IW_RAW__0SDV_20160825T225237_20160825T225309_012763_0141A5_D01B</t>
  </si>
  <si>
    <t>S1A_IW_GRDH_1SDV_20160825T225331_20160825T225355_012763_0141A5_81CA</t>
  </si>
  <si>
    <t>S1A_IW_GRDH_1SDV_20160825T225306_20160825T225331_012763_0141A5_3A4E</t>
  </si>
  <si>
    <t>S1A_IW_RAW__0SDV_20160825T225327_20160825T225355_012763_0141A5_6071</t>
  </si>
  <si>
    <t>S1A_IW_SLC__1SDV_20160825T225214_20160825T225241_012763_0141A5_A9E9</t>
  </si>
  <si>
    <t>S1A_IW_SLC__1SDV_20160825T225239_20160825T225307_012763_0141A5_3A2A</t>
  </si>
  <si>
    <t>S1A_IW_SLC__1SDV_20160825T225305_20160825T225332_012763_0141A5_2E59</t>
  </si>
  <si>
    <t>S1A_IW_RAW__0SDV_20160825T225302_20160825T225334_012763_0141A5_7FD8</t>
  </si>
  <si>
    <t>S1A_IW_SLC__1SDV_20160825T225330_20160825T225355_012763_0141A5_C7D0</t>
  </si>
  <si>
    <t>S1A_IW_GRDH_1SDV_20160825T225241_20160825T225306_012763_0141A5_0CAD</t>
  </si>
  <si>
    <t>S1A_IW_GRDH_1SDV_20160825T225216_20160825T225241_012763_0141A5_E9F9</t>
  </si>
  <si>
    <t>S1A_IW_RAW__0SDV_20160825T225212_20160825T225244_012763_0141A5_9AD6</t>
  </si>
  <si>
    <t>2016-08-26</t>
  </si>
  <si>
    <t>S1A_IW_GRDH_1SSV_20160826T112038_20160826T112107_012771_0141E4_1D1F</t>
  </si>
  <si>
    <t>S1A_IW_SLC__1SSV_20160826T112038_20160826T112108_012771_0141E4_A8C3</t>
  </si>
  <si>
    <t>S1A_IW_RAW__0SSV_20160826T112038_20160826T112111_012771_0141E4_6C53</t>
  </si>
  <si>
    <t>2016-08-27</t>
  </si>
  <si>
    <t>S1A_IW_RAW__0SDV_20160827T223603_20160827T223636_012792_014295_8C25</t>
  </si>
  <si>
    <t>S1A_IW_SLC__1SDV_20160827T223631_20160827T223658_012792_014295_A166</t>
  </si>
  <si>
    <t>S1A_IW_SLC__1SDV_20160827T223606_20160827T223633_012792_014295_A317</t>
  </si>
  <si>
    <t>S1A_IW_SLC__1SDV_20160827T223538_20160827T223608_012792_014295_85D8</t>
  </si>
  <si>
    <t>S1A_IW_RAW__0SDV_20160827T223628_20160827T223701_012792_014295_8B84</t>
  </si>
  <si>
    <t>S1A_IW_RAW__0SDV_20160827T223538_20160827T223611_012792_014295_C17B</t>
  </si>
  <si>
    <t>S1A_IW_GRDH_1SDV_20160827T223632_20160827T223657_012792_014295_7D74</t>
  </si>
  <si>
    <t>S1A_IW_GRDH_1SDV_20160827T223607_20160827T223632_012792_014295_6145</t>
  </si>
  <si>
    <t>2016-08-30</t>
  </si>
  <si>
    <t>S1A_IW_GRDH_1SDV_20160830T230033_20160830T230058_012836_01440A_ECAD</t>
  </si>
  <si>
    <t>S1A_IW_SLC__1SDV_20160830T230056_20160830T230124_012836_01440A_9128</t>
  </si>
  <si>
    <t>S1A_IW_SLC__1SDV_20160830T230032_20160830T230059_012836_01440A_FA38</t>
  </si>
  <si>
    <t>S1A_IW_RAW__0SDV_20160830T230119_20160830T230150_012836_01440A_CA36</t>
  </si>
  <si>
    <t>S1A_IW_RAW__0SDV_20160830T230054_20160830T230126_012836_01440A_7374</t>
  </si>
  <si>
    <t>S1A_IW_SLC__1SDV_20160830T230122_20160830T230150_012836_01440A_B34A</t>
  </si>
  <si>
    <t>S1A_IW_RAW__0SDV_20160830T230029_20160830T230101_012836_01440A_F907</t>
  </si>
  <si>
    <t>S1A_IW_GRDH_1SDV_20160830T230123_20160830T230150_012836_01440A_85E5</t>
  </si>
  <si>
    <t>S1A_IW_GRDH_1SDV_20160830T230058_20160830T230123_012836_01440A_9BD7</t>
  </si>
  <si>
    <t>2016-09-01</t>
  </si>
  <si>
    <t>S1A_IW_GRDH_1SDV_20160901T224434_20160901T224459_012865_014504_B951</t>
  </si>
  <si>
    <t>S1A_IW_SLC__1SDV_20160901T224523_20160901T224550_012865_014504_ED06</t>
  </si>
  <si>
    <t>S1A_IW_SLC__1SDV_20160901T224458_20160901T224525_012865_014504_7931</t>
  </si>
  <si>
    <t>S1A_IW_SLC__1SDV_20160901T224433_20160901T224500_012865_014504_E550</t>
  </si>
  <si>
    <t>S1A_IW_SLC__1SDV_20160901T224408_20160901T224435_012865_014504_6A98</t>
  </si>
  <si>
    <t>S1A_IW_RAW__0SDV_20160901T224520_20160901T224553_012865_014504_7473</t>
  </si>
  <si>
    <t>S1A_IW_RAW__0SDV_20160901T224455_20160901T224528_012865_014504_EF3A</t>
  </si>
  <si>
    <t>S1A_IW_RAW__0SDV_20160901T224430_20160901T224503_012865_014504_5F19</t>
  </si>
  <si>
    <t>S1A_IW_RAW__0SDV_20160901T224405_20160901T224438_012865_014504_F0EB</t>
  </si>
  <si>
    <t>S1A_IW_RAW__0SDV_20160901T224340_20160901T224413_012865_014504_0850</t>
  </si>
  <si>
    <t>S1A_IW_GRDH_1SDV_20160901T224524_20160901T224549_012865_014504_1409</t>
  </si>
  <si>
    <t>S1A_IW_GRDH_1SDV_20160901T224459_20160901T224524_012865_014504_623D</t>
  </si>
  <si>
    <t>S1A_IW_GRDH_1SDV_20160901T224409_20160901T224434_012865_014504_6F35</t>
  </si>
  <si>
    <t>2016-09-06</t>
  </si>
  <si>
    <t>S1A_IW_RAW__0SDV_20160906T225237_20160906T225310_012938_014765_0DDE</t>
  </si>
  <si>
    <t>S1A_IW_RAW__0SDV_20160906T225212_20160906T225245_012938_014765_6CEF</t>
  </si>
  <si>
    <t>S1A_IW_GRDH_1SDV_20160906T225331_20160906T225401_012938_014765_5123</t>
  </si>
  <si>
    <t>S1A_IW_GRDH_1SDV_20160906T225306_20160906T225331_012938_014765_3925</t>
  </si>
  <si>
    <t>S1A_IW_GRDH_1SDV_20160906T225241_20160906T225306_012938_014765_F30C</t>
  </si>
  <si>
    <t>S1A_IW_GRDH_1SDV_20160906T225216_20160906T225241_012938_014765_6D31</t>
  </si>
  <si>
    <t>S1A_IW_SLC__1SDV_20160906T225330_20160906T225401_012938_014765_3CFC</t>
  </si>
  <si>
    <t>S1A_IW_SLC__1SDV_20160906T225305_20160906T225332_012938_014765_EA07</t>
  </si>
  <si>
    <t>S1A_IW_SLC__1SDV_20160906T225240_20160906T225307_012938_014765_FE7F</t>
  </si>
  <si>
    <t>S1A_IW_SLC__1SDV_20160906T225215_20160906T225242_012938_014765_C8C4</t>
  </si>
  <si>
    <t>S1A_IW_RAW__0SDV_20160906T225327_20160906T225400_012938_014765_A63F</t>
  </si>
  <si>
    <t>S1A_IW_RAW__0SDV_20160906T225302_20160906T225335_012938_014765_E8E8</t>
  </si>
  <si>
    <t>2016-09-08</t>
  </si>
  <si>
    <t>S1A_IW_RAW__0SDV_20160908T223604_20160908T223636_012967_014848_5C90</t>
  </si>
  <si>
    <t>S1A_IW_GRDH_1SDV_20160908T223607_20160908T223632_012967_014848_21CA</t>
  </si>
  <si>
    <t>S1A_IW_GRDH_1SDV_20160908T223632_20160908T223657_012967_014848_F879</t>
  </si>
  <si>
    <t>S1A_IW_SLC__1SDV_20160908T223632_20160908T223659_012967_014848_C785</t>
  </si>
  <si>
    <t>S1A_IW_SLC__1SDV_20160908T223606_20160908T223634_012967_014848_D5C5</t>
  </si>
  <si>
    <t>S1A_IW_SLC__1SDV_20160908T223538_20160908T223608_012967_014848_0D55</t>
  </si>
  <si>
    <t>S1A_IW_RAW__0SDV_20160908T223629_20160908T223701_012967_014848_72E5</t>
  </si>
  <si>
    <t>S1A_IW_RAW__0SDV_20160908T223539_20160908T223611_012967_014848_5B6D</t>
  </si>
  <si>
    <t>2016-09-11</t>
  </si>
  <si>
    <t>S1A_IW_GRDH_1SDV_20160911T230033_20160911T230058_013011_0149AB_FE0D</t>
  </si>
  <si>
    <t>S1A_IW_GRDH_1SDV_20160911T230058_20160911T230123_013011_0149AB_B334</t>
  </si>
  <si>
    <t>S1A_IW_GRDH_1SDV_20160911T230123_20160911T230151_013011_0149AB_1C4A</t>
  </si>
  <si>
    <t>S1A_IW_RAW__0SDV_20160911T230030_20160911T230102_013011_0149AB_B009</t>
  </si>
  <si>
    <t>S1A_IW_RAW__0SDV_20160911T230055_20160911T230127_013011_0149AB_6425</t>
  </si>
  <si>
    <t>S1A_IW_RAW__0SDV_20160911T230120_20160911T230150_013011_0149AB_8739</t>
  </si>
  <si>
    <t>S1A_IW_SLC__1SDV_20160911T230032_20160911T230059_013011_0149AB_F116</t>
  </si>
  <si>
    <t>S1A_IW_SLC__1SDV_20160911T230057_20160911T230125_013011_0149AB_327F</t>
  </si>
  <si>
    <t>S1A_IW_SLC__1SDV_20160911T230123_20160911T230151_013011_0149AB_CDF4</t>
  </si>
  <si>
    <t>2016-09-13</t>
  </si>
  <si>
    <t>S1A_IW_SLC__1SDV_20160913T224434_20160913T224501_013040_014A9D_49BE</t>
  </si>
  <si>
    <t>S1A_IW_GRDH_1SDV_20160913T224500_20160913T224525_013040_014A9D_0B2E</t>
  </si>
  <si>
    <t>S1A_IW_GRDH_1SDV_20160913T224435_20160913T224500_013040_014A9D_2B98</t>
  </si>
  <si>
    <t>S1A_IW_GRDH_1SDV_20160913T224410_20160913T224435_013040_014A9D_AF51</t>
  </si>
  <si>
    <t>S1A_IW_SLC__1SDV_20160913T224459_20160913T224525_013040_014A9D_EC12</t>
  </si>
  <si>
    <t>S1A_IW_SLC__1SDV_20160913T224523_20160913T224550_013040_014A9D_40CB</t>
  </si>
  <si>
    <t>S1A_IW_SLC__1SDV_20160913T224409_20160913T224436_013040_014A9D_EA1C</t>
  </si>
  <si>
    <t>S1A_IW_RAW__0SDV_20160913T224521_20160913T224553_013040_014A9D_0D25</t>
  </si>
  <si>
    <t>S1A_IW_RAW__0SDV_20160913T224456_20160913T224528_013040_014A9D_5DD8</t>
  </si>
  <si>
    <t>S1A_IW_RAW__0SDV_20160913T224431_20160913T224503_013040_014A9D_7025</t>
  </si>
  <si>
    <t>S1A_IW_RAW__0SDV_20160913T224406_20160913T224438_013040_014A9D_F914</t>
  </si>
  <si>
    <t>S1A_IW_RAW__0SDV_20160913T224341_20160913T224413_013040_014A9D_2661</t>
  </si>
  <si>
    <t>S1A_IW_GRDH_1SDV_20160913T224525_20160913T224550_013040_014A9D_A8CA</t>
  </si>
  <si>
    <t>2016-09-18</t>
  </si>
  <si>
    <t>S1A_IW_RAW__0SDV_20160918T225328_20160918T225355_013113_014D16_D565</t>
  </si>
  <si>
    <t>S1A_IW_GRDH_1SDV_20160918T225241_20160918T225306_013113_014D16_0DBD</t>
  </si>
  <si>
    <t>S1A_IW_GRDH_1SDV_20160918T225306_20160918T225331_013113_014D16_E961</t>
  </si>
  <si>
    <t>S1A_IW_RAW__0SDV_20160918T225238_20160918T225310_013113_014D16_DFDB</t>
  </si>
  <si>
    <t>S1A_IW_RAW__0SDV_20160918T225303_20160918T225335_013113_014D16_A4EE</t>
  </si>
  <si>
    <t>S1A_IW_GRDH_1SDV_20160918T225216_20160918T225241_013113_014D16_1A0C</t>
  </si>
  <si>
    <t>S1A_IW_SLC__1SDV_20160918T225331_20160918T225356_013113_014D16_8574</t>
  </si>
  <si>
    <t>S1A_IW_SLC__1SDV_20160918T225306_20160918T225333_013113_014D16_FF2C</t>
  </si>
  <si>
    <t>S1A_IW_SLC__1SDV_20160918T225240_20160918T225308_013113_014D16_AAFC</t>
  </si>
  <si>
    <t>S1A_IW_SLC__1SDV_20160918T225215_20160918T225242_013113_014D16_6BAC</t>
  </si>
  <si>
    <t>S1A_IW_GRDH_1SDV_20160918T225331_20160918T225356_013113_014D16_2ABD</t>
  </si>
  <si>
    <t>S1A_IW_RAW__0SDV_20160918T225213_20160918T225245_013113_014D16_A82A</t>
  </si>
  <si>
    <t>2016-09-19</t>
  </si>
  <si>
    <t>S1A_IW_SLC__1SSV_20160919T112039_20160919T112109_013121_014D59_CA0A</t>
  </si>
  <si>
    <t>S1A_IW_RAW__0SSV_20160919T112039_20160919T112112_013121_014D59_EEC2</t>
  </si>
  <si>
    <t>S1A_IW_GRDH_1SSV_20160919T112039_20160919T112108_013121_014D59_68EA</t>
  </si>
  <si>
    <t>2016-09-20</t>
  </si>
  <si>
    <t>S1A_IW_GRDH_1SDV_20160920T223608_20160920T223633_013142_014E0B_EFC2</t>
  </si>
  <si>
    <t>S1A_IW_SLC__1SDV_20160920T223632_20160920T223659_013142_014E0B_2840</t>
  </si>
  <si>
    <t>S1A_IW_SLC__1SDV_20160920T223607_20160920T223634_013142_014E0B_0102</t>
  </si>
  <si>
    <t>S1A_IW_SLC__1SDV_20160920T223539_20160920T223609_013142_014E0B_78CD</t>
  </si>
  <si>
    <t>S1A_IW_RAW__0SDV_20160920T223629_20160920T223702_013142_014E0B_1762</t>
  </si>
  <si>
    <t>S1A_IW_RAW__0SDV_20160920T223604_20160920T223637_013142_014E0B_8D75</t>
  </si>
  <si>
    <t>S1A_IW_RAW__0SDV_20160920T223539_20160920T223612_013142_014E0B_F5B0</t>
  </si>
  <si>
    <t>S1A_IW_GRDH_1SDV_20160920T223633_20160920T223658_013142_014E0B_C1CE</t>
  </si>
  <si>
    <t>2016-09-23</t>
  </si>
  <si>
    <t>S1A_IW_GRDH_1SDV_20160923T230034_20160923T230059_013186_014F81_A486</t>
  </si>
  <si>
    <t>S1A_IW_GRDH_1SDV_20160923T230059_20160923T230124_013186_014F81_61E8</t>
  </si>
  <si>
    <t>S1A_IW_GRDH_1SDV_20160923T230124_20160923T230151_013186_014F81_5523</t>
  </si>
  <si>
    <t>S1A_IW_RAW__0SDV_20160923T230030_20160923T230103_013186_014F81_6460</t>
  </si>
  <si>
    <t>S1A_IW_RAW__0SDV_20160923T230055_20160923T230128_013186_014F81_315C</t>
  </si>
  <si>
    <t>S1A_IW_RAW__0SDV_20160923T230120_20160923T230151_013186_014F81_7D4E</t>
  </si>
  <si>
    <t>S1A_IW_SLC__1SDV_20160923T230033_20160923T230100_013186_014F81_654D</t>
  </si>
  <si>
    <t>S1A_IW_SLC__1SDV_20160923T230057_20160923T230125_013186_014F81_C49C</t>
  </si>
  <si>
    <t>S1A_IW_SLC__1SDV_20160923T230123_20160923T230151_013186_014F81_295C</t>
  </si>
  <si>
    <t>2016-09-25</t>
  </si>
  <si>
    <t>S1A_IW_GRDH_1SDV_20160925T224410_20160925T224435_013215_01506E_0AF4</t>
  </si>
  <si>
    <t>S1A_IW_GRDH_1SDV_20160925T224435_20160925T224500_013215_01506E_0F03</t>
  </si>
  <si>
    <t>S1A_IW_GRDH_1SDV_20160925T224500_20160925T224525_013215_01506E_5EC9</t>
  </si>
  <si>
    <t>S1A_IW_GRDH_1SDV_20160925T224525_20160925T224550_013215_01506E_4644</t>
  </si>
  <si>
    <t>S1A_IW_RAW__0SDV_20160925T224406_20160925T224439_013215_01506E_9F8F</t>
  </si>
  <si>
    <t>S1A_IW_RAW__0SDV_20160925T224431_20160925T224504_013215_01506E_85EC</t>
  </si>
  <si>
    <t>S1A_IW_RAW__0SDV_20160925T224521_20160925T224554_013215_01506E_0961</t>
  </si>
  <si>
    <t>S1A_IW_SLC__1SDV_20160925T224409_20160925T224436_013215_01506E_B8AE</t>
  </si>
  <si>
    <t>S1A_IW_SLC__1SDV_20160925T224434_20160925T224501_013215_01506E_F7D9</t>
  </si>
  <si>
    <t>S1A_IW_SLC__1SDV_20160925T224459_20160925T224526_013215_01506E_04EC</t>
  </si>
  <si>
    <t>S1A_IW_SLC__1SDV_20160925T224524_20160925T224551_013215_01506E_2214</t>
  </si>
  <si>
    <t>2016-09-30</t>
  </si>
  <si>
    <t>S1A_IW_SLC__1SDV_20160930T225240_20160930T225308_013288_0152BE_A2F4</t>
  </si>
  <si>
    <t>S1A_IW_GRDH_1SDV_20160930T225217_20160930T225242_013288_0152BE_1629</t>
  </si>
  <si>
    <t>S1A_IW_GRDH_1SDV_20160930T225242_20160930T225307_013288_0152BE_3F9D</t>
  </si>
  <si>
    <t>S1A_IW_GRDH_1SDV_20160930T225307_20160930T225332_013288_0152BE_F4C1</t>
  </si>
  <si>
    <t>S1A_IW_GRDH_1SDV_20160930T225332_20160930T225402_013288_0152BE_D92B</t>
  </si>
  <si>
    <t>S1A_IW_RAW__0SDV_20160930T225213_20160930T225245_013288_0152BE_CF2B</t>
  </si>
  <si>
    <t>S1A_IW_RAW__0SDV_20160930T225238_20160930T225310_013288_0152BE_6D31</t>
  </si>
  <si>
    <t>S1A_IW_RAW__0SDV_20160930T225303_20160930T225335_013288_0152BE_3700</t>
  </si>
  <si>
    <t>S1A_IW_RAW__0SDV_20160930T225328_20160930T225401_013288_0152BE_E059</t>
  </si>
  <si>
    <t>S1A_IW_SLC__1SDV_20160930T225216_20160930T225242_013288_0152BE_3896</t>
  </si>
  <si>
    <t>S1A_IW_SLC__1SDV_20160930T225306_20160930T225333_013288_0152BE_A828</t>
  </si>
  <si>
    <t>S1A_IW_SLC__1SDV_20160930T225331_20160930T225402_013288_0152BE_E4CD</t>
  </si>
  <si>
    <t>2016-10-01</t>
  </si>
  <si>
    <t>Sentinel-1B</t>
  </si>
  <si>
    <t>S1B_IW_SLC__1SDV_20161001T224427_20161001T224457_002319_003EBD_16B0</t>
  </si>
  <si>
    <t>2016-10-02</t>
  </si>
  <si>
    <t>S1A_IW_GRDH_1SDV_20161002T223608_20161002T223633_013317_0153A9_11AD</t>
  </si>
  <si>
    <t>S1A_IW_SLC__1SDV_20161002T223632_20161002T223659_013317_0153A9_3CCC</t>
  </si>
  <si>
    <t>S1A_IW_SLC__1SDV_20161002T223607_20161002T223635_013317_0153A9_7EC3</t>
  </si>
  <si>
    <t>S1A_IW_SLC__1SDV_20161002T223539_20161002T223609_013317_0153A9_A45B</t>
  </si>
  <si>
    <t>S1A_IW_RAW__0SDV_20161002T223629_20161002T223702_013317_0153A9_B580</t>
  </si>
  <si>
    <t>S1A_IW_RAW__0SDV_20161002T223604_20161002T223637_013317_0153A9_0D8B</t>
  </si>
  <si>
    <t>S1A_IW_RAW__0SDV_20161002T223539_20161002T223612_013317_0153A9_5842</t>
  </si>
  <si>
    <t>S1A_IW_GRDH_1SDV_20161002T223633_20161002T223658_013317_0153A9_9A86</t>
  </si>
  <si>
    <t>2016-10-05</t>
  </si>
  <si>
    <t>S1A_IW_GRDH_1SDV_20161005T230034_20161005T230059_013361_015500_B53F</t>
  </si>
  <si>
    <t>S1A_IW_SLC__1SDV_20161005T230123_20161005T230151_013361_015500_C596</t>
  </si>
  <si>
    <t>S1A_IW_SLC__1SDV_20161005T230057_20161005T230125_013361_015500_BBA0</t>
  </si>
  <si>
    <t>S1A_IW_SLC__1SDV_20161005T230033_20161005T230100_013361_015500_7A00</t>
  </si>
  <si>
    <t>S1A_IW_RAW__0SDV_20161005T230120_20161005T230151_013361_015500_C9D9</t>
  </si>
  <si>
    <t>S1A_IW_RAW__0SDV_20161005T230055_20161005T230128_013361_015500_F98F</t>
  </si>
  <si>
    <t>S1A_IW_GRDH_1SDV_20161005T230124_20161005T230151_013361_015500_BFD8</t>
  </si>
  <si>
    <t>S1A_IW_GRDH_1SDV_20161005T230059_20161005T230124_013361_015500_3DF5</t>
  </si>
  <si>
    <t>2016-10-07</t>
  </si>
  <si>
    <t>S1A_IW_GRDH_1SDV_20161007T224500_20161007T224525_013390_0155E8_2B83</t>
  </si>
  <si>
    <t>S1A_IW_GRDH_1SDV_20161007T224410_20161007T224435_013390_0155E8_CE8D</t>
  </si>
  <si>
    <t>S1A_IW_SLC__1SDV_20161007T224524_20161007T224551_013390_0155E8_0790</t>
  </si>
  <si>
    <t>S1A_IW_SLC__1SDV_20161007T224459_20161007T224526_013390_0155E8_DE69</t>
  </si>
  <si>
    <t>S1A_IW_SLC__1SDV_20161007T224434_20161007T224501_013390_0155E8_CF1D</t>
  </si>
  <si>
    <t>S1A_IW_SLC__1SDV_20161007T224409_20161007T224436_013390_0155E8_BFB0</t>
  </si>
  <si>
    <t>S1A_IW_RAW__0SDV_20161007T224521_20161007T224554_013390_0155E8_D2E9</t>
  </si>
  <si>
    <t>S1A_IW_RAW__0SDV_20161007T224456_20161007T224529_013390_0155E8_46EA</t>
  </si>
  <si>
    <t>S1A_IW_GRDH_1SDV_20161007T224525_20161007T224550_013390_0155E8_55BD</t>
  </si>
  <si>
    <t>S1A_IW_GRDH_1SDV_20161007T224435_20161007T224500_013390_0155E8_8B74</t>
  </si>
  <si>
    <t>2016-10-10</t>
  </si>
  <si>
    <t>S1A_IW_GRDH_1SSV_20161010T105609_20161010T105633_013427_01571E_0F80</t>
  </si>
  <si>
    <t>S1A_IW_SLC__1SSV_20161010T105609_20161010T105633_013427_01571E_F9C5</t>
  </si>
  <si>
    <t>S1A_IW_RAW__0SSV_20161010T105609_20161010T105633_013427_01571E_7388</t>
  </si>
  <si>
    <t>2016-10-12</t>
  </si>
  <si>
    <t>S1A_IW_GRDH_1SDV_20161012T225217_20161012T225242_013463_015847_C1B2</t>
  </si>
  <si>
    <t>S1A_IW_GRDH_1SDV_20161012T225332_20161012T225356_013463_015847_CDA7</t>
  </si>
  <si>
    <t>S1A_IW_GRDH_1SDV_20161012T225242_20161012T225307_013463_015847_A2F2</t>
  </si>
  <si>
    <t>S1A_IW_SLC__1SDV_20161012T225216_20161012T225242_013463_015847_3910</t>
  </si>
  <si>
    <t>S1A_IW_SLC__1SDV_20161012T225331_20161012T225356_013463_015847_D296</t>
  </si>
  <si>
    <t>S1A_IW_GRDH_1SDV_20161012T225307_20161012T225332_013463_015847_5332</t>
  </si>
  <si>
    <t>S1A_IW_SLC__1SDV_20161012T225305_20161012T225333_013463_015847_E5C4</t>
  </si>
  <si>
    <t>S1A_IW_SLC__1SDV_20161012T225240_20161012T225307_013463_015847_2052</t>
  </si>
  <si>
    <t>2016-10-13</t>
  </si>
  <si>
    <t>S1A_IW_RAW__0SSV_20161013T112040_20161013T112112_013471_015886_7D19</t>
  </si>
  <si>
    <t>S1A_IW_SLC__1SSV_20161013T112039_20161013T112109_013471_015886_BD73</t>
  </si>
  <si>
    <t>S1A_IW_GRDH_1SSV_20161013T112039_20161013T112108_013471_015886_C258</t>
  </si>
  <si>
    <t>2016-10-14</t>
  </si>
  <si>
    <t>S1A_IW_SLC__1SDV_20161014T223607_20161014T223635_013492_015932_F17E</t>
  </si>
  <si>
    <t>S1A_IW_GRDH_1SDV_20161014T223608_20161014T223633_013492_015932_989C</t>
  </si>
  <si>
    <t>S1A_IW_SLC__1SDV_20161014T223633_20161014T223659_013492_015932_9C6A</t>
  </si>
  <si>
    <t>S1A_IW_GRDH_1SDV_20161014T223633_20161014T223658_013492_015932_0AA0</t>
  </si>
  <si>
    <t>S1A_IW_SLC__1SDV_20161014T223539_20161014T223609_013492_015932_5CA3</t>
  </si>
  <si>
    <t>2016-10-17</t>
  </si>
  <si>
    <t>S1A_IW_SLC__1SDV_20161017T230123_20161017T230151_013536_015A96_ABBA</t>
  </si>
  <si>
    <t>S1A_IW_SLC__1SDV_20161017T230057_20161017T230125_013536_015A96_4569</t>
  </si>
  <si>
    <t>S1A_IW_SLC__1SDV_20161017T230033_20161017T230100_013536_015A96_E6F6</t>
  </si>
  <si>
    <t>S1A_IW_GRDH_1SDV_20161017T230124_20161017T230151_013536_015A96_242C</t>
  </si>
  <si>
    <t>S1A_IW_GRDH_1SDV_20161017T230059_20161017T230124_013536_015A96_16D0</t>
  </si>
  <si>
    <t>S1A_IW_GRDH_1SDV_20161017T230034_20161017T230059_013536_015A96_9C2D</t>
  </si>
  <si>
    <t>2016-10-19</t>
  </si>
  <si>
    <t>S1A_IW_SLC__1SDV_20161019T224459_20161019T224526_013565_015B80_A65C</t>
  </si>
  <si>
    <t>S1A_IW_SLC__1SDV_20161019T224434_20161019T224501_013565_015B80_65DD</t>
  </si>
  <si>
    <t>S1A_IW_SLC__1SDV_20161019T224409_20161019T224436_013565_015B80_3027</t>
  </si>
  <si>
    <t>S1A_IW_SLC__1SDV_20161019T224524_20161019T224551_013565_015B80_8DFA</t>
  </si>
  <si>
    <t>S1A_IW_GRDH_1SDV_20161019T224525_20161019T224550_013565_015B80_85B2</t>
  </si>
  <si>
    <t>S1A_IW_GRDH_1SDV_20161019T224500_20161019T224525_013565_015B80_9703</t>
  </si>
  <si>
    <t>S1A_IW_GRDH_1SDV_20161019T224435_20161019T224500_013565_015B80_B4C9</t>
  </si>
  <si>
    <t>S1A_IW_GRDH_1SDV_20161019T224410_20161019T224435_013565_015B80_D296</t>
  </si>
  <si>
    <t>2016-10-24</t>
  </si>
  <si>
    <t>S1A_IW_SLC__1SDV_20161024T225331_20161024T225402_013638_015DB9_5F6C</t>
  </si>
  <si>
    <t>S1A_IW_GRDH_1SDV_20161024T225217_20161024T225242_013638_015DB9_F093</t>
  </si>
  <si>
    <t>S1A_IW_GRDH_1SDV_20161024T225242_20161024T225307_013638_015DB9_176D</t>
  </si>
  <si>
    <t>S1A_IW_GRDH_1SDV_20161024T225307_20161024T225332_013638_015DB9_AC2D</t>
  </si>
  <si>
    <t>S1A_IW_GRDH_1SDV_20161024T225332_20161024T225402_013638_015DB9_3C85</t>
  </si>
  <si>
    <t>S1A_IW_RAW__0SDV_20161024T225213_20161024T225246_013638_015DB9_2170</t>
  </si>
  <si>
    <t>S1A_IW_RAW__0SDV_20161024T225238_20161024T225311_013638_015DB9_FFB9</t>
  </si>
  <si>
    <t>S1A_IW_RAW__0SDV_20161024T225303_20161024T225336_013638_015DB9_93B2</t>
  </si>
  <si>
    <t>S1A_IW_RAW__0SDV_20161024T225328_20161024T225401_013638_015DB9_825E</t>
  </si>
  <si>
    <t>S1A_IW_SLC__1SDV_20161024T225216_20161024T225243_013638_015DB9_CC4C</t>
  </si>
  <si>
    <t>S1A_IW_SLC__1SDV_20161024T225240_20161024T225308_013638_015DB9_45C8</t>
  </si>
  <si>
    <t>S1A_IW_SLC__1SDV_20161024T225306_20161024T225333_013638_015DB9_9593</t>
  </si>
  <si>
    <t>2016-10-25</t>
  </si>
  <si>
    <t>S1B_IW_RAW__0SDV_20161025T224416_20161025T224449_002669_004835_9054</t>
  </si>
  <si>
    <t>2016-10-26</t>
  </si>
  <si>
    <t>S1A_IW_GRDH_1SDV_20161026T223608_20161026T223633_013667_015EA1_3DEC</t>
  </si>
  <si>
    <t>S1A_IW_SLC__1SDV_20161026T223607_20161026T223635_013667_015EA1_56C9</t>
  </si>
  <si>
    <t>S1A_IW_SLC__1SDV_20161026T223539_20161026T223609_013667_015EA1_7CBD</t>
  </si>
  <si>
    <t>S1A_IW_RAW__0SDV_20161026T223630_20161026T223702_013667_015EA1_5512</t>
  </si>
  <si>
    <t>S1A_IW_RAW__0SDV_20161026T223605_20161026T223637_013667_015EA1_4B14</t>
  </si>
  <si>
    <t>S1A_IW_RAW__0SDV_20161026T223540_20161026T223612_013667_015EA1_302F</t>
  </si>
  <si>
    <t>S1A_IW_GRDH_1SDV_20161026T223633_20161026T223658_013667_015EA1_F418</t>
  </si>
  <si>
    <t>S1A_IW_SLC__1SDV_20161026T223633_20161026T223700_013667_015EA1_AE32</t>
  </si>
  <si>
    <t>2016-10-29</t>
  </si>
  <si>
    <t>S1A_IW_SLC__1SDV_20161029T230058_20161029T230126_013711_015FF1_3D6C</t>
  </si>
  <si>
    <t>S1A_IW_SLC__1SDV_20161029T230033_20161029T230100_013711_015FF1_33AC</t>
  </si>
  <si>
    <t>S1A_IW_GRDH_1SDV_20161029T230124_20161029T230151_013711_015FF1_3F7D</t>
  </si>
  <si>
    <t>S1A_IW_GRDH_1SDV_20161029T230059_20161029T230124_013711_015FF1_EF34</t>
  </si>
  <si>
    <t>S1A_IW_GRDH_1SDV_20161029T230034_20161029T230059_013711_015FF1_6240</t>
  </si>
  <si>
    <t>S1A_IW_SLC__1SDV_20161029T230123_20161029T230151_013711_015FF1_5A90</t>
  </si>
  <si>
    <t>2016-10-31</t>
  </si>
  <si>
    <t>S1A_IW_SLC__1SDV_20161031T224434_20161031T224501_013740_0160DA_7CA3</t>
  </si>
  <si>
    <t>S1A_IW_SLC__1SDV_20161031T224524_20161031T224551_013740_0160DA_1D5A</t>
  </si>
  <si>
    <t>S1A_IW_GRDH_1SDV_20161031T224410_20161031T224435_013740_0160DA_2AD0</t>
  </si>
  <si>
    <t>S1A_IW_GRDH_1SDV_20161031T224435_20161031T224500_013740_0160DA_3BA1</t>
  </si>
  <si>
    <t>S1A_IW_GRDH_1SDV_20161031T224500_20161031T224525_013740_0160DA_245D</t>
  </si>
  <si>
    <t>S1A_IW_GRDH_1SDV_20161031T224525_20161031T224550_013740_0160DA_48E0</t>
  </si>
  <si>
    <t>S1A_IW_RAW__0SDV_20161031T224341_20161031T224414_013740_0160DA_8C08</t>
  </si>
  <si>
    <t>S1A_IW_RAW__0SDV_20161031T224406_20161031T224439_013740_0160DA_EBF7</t>
  </si>
  <si>
    <t>S1A_IW_RAW__0SDV_20161031T224431_20161031T224504_013740_0160DA_44EC</t>
  </si>
  <si>
    <t>S1A_IW_RAW__0SDV_20161031T224456_20161031T224529_013740_0160DA_54D2</t>
  </si>
  <si>
    <t>S1A_IW_RAW__0SDV_20161031T224521_20161031T224554_013740_0160DA_6928</t>
  </si>
  <si>
    <t>S1A_IW_SLC__1SDV_20161031T224409_20161031T224436_013740_0160DA_2014</t>
  </si>
  <si>
    <t>S1A_IW_SLC__1SDV_20161031T224459_20161031T224526_013740_0160DA_31B0</t>
  </si>
  <si>
    <t>2016-11-03</t>
  </si>
  <si>
    <t>S1A_IW_SLC__1SSV_20161103T105609_20161103T105633_013777_016211_B674</t>
  </si>
  <si>
    <t>S1A_IW_GRDH_1SSV_20161103T105609_20161103T105633_013777_016211_83EF</t>
  </si>
  <si>
    <t>S1A_IW_RAW__0SSV_20161103T105609_20161103T105633_013777_016211_E4BC</t>
  </si>
  <si>
    <t>2016-11-06</t>
  </si>
  <si>
    <t>S1B_IW_GRDH_1SDV_20161106T224416_20161106T224445_002844_004D11_67CC</t>
  </si>
  <si>
    <t>S1B_IW_SLC__1SDV_20161106T224416_20161106T224446_002844_004D11_4F4E</t>
  </si>
  <si>
    <t>S1A_IW_SLC__1SSV_20161106T112039_20161106T112109_013821_01636C_3C94</t>
  </si>
  <si>
    <t>S1A_IW_RAW__0SSV_20161106T112039_20161106T112112_013821_01636C_41B0</t>
  </si>
  <si>
    <t>S1A_IW_GRDH_1SSV_20161106T112039_20161106T112108_013821_01636C_3AE3</t>
  </si>
  <si>
    <t>S1B_IW_GRDH_1SDV_20161106T224445_20161106T224510_002844_004D11_B724</t>
  </si>
  <si>
    <t>S1B_IW_RAW__0SDV_20161106T224441_20161106T224514_002844_004D11_0813</t>
  </si>
  <si>
    <t>2016-11-07</t>
  </si>
  <si>
    <t>S1A_IW_SLC__1SDV_20161107T223539_20161107T223609_013842_016418_8590</t>
  </si>
  <si>
    <t>S1A_IW_SLC__1SDV_20161107T223607_20161107T223635_013842_016418_DB1D</t>
  </si>
  <si>
    <t>S1A_IW_SLC__1SDV_20161107T223632_20161107T223659_013842_016418_93D5</t>
  </si>
  <si>
    <t>S1A_IW_RAW__0SDV_20161107T223604_20161107T223637_013842_016418_0303</t>
  </si>
  <si>
    <t>S1A_IW_RAW__0SDV_20161107T223539_20161107T223612_013842_016418_D45A</t>
  </si>
  <si>
    <t>S1A_IW_GRDH_1SDV_20161107T223633_20161107T223658_013842_016418_4C07</t>
  </si>
  <si>
    <t>S1A_IW_GRDH_1SDV_20161107T223608_20161107T223633_013842_016418_32F2</t>
  </si>
  <si>
    <t>S1A_IW_RAW__0SDV_20161107T223629_20161107T223702_013842_016418_718A</t>
  </si>
  <si>
    <t>2016-11-10</t>
  </si>
  <si>
    <t>S1A_IW_GRDH_1SDV_20161110T230059_20161110T230124_013886_016580_F8B9</t>
  </si>
  <si>
    <t>S1A_IW_GRDH_1SDV_20161110T230124_20161110T230151_013886_016580_BEF0</t>
  </si>
  <si>
    <t>S1A_IW_GRDH_1SDV_20161110T230034_20161110T230059_013886_016580_D528</t>
  </si>
  <si>
    <t>S1A_IW_SLC__1SDV_20161110T230123_20161110T230151_013886_016580_CF6A</t>
  </si>
  <si>
    <t>S1A_IW_SLC__1SDV_20161110T230057_20161110T230125_013886_016580_C88E</t>
  </si>
  <si>
    <t>S1A_IW_SLC__1SDV_20161110T230033_20161110T230100_013886_016580_B8FB</t>
  </si>
  <si>
    <t>S1A_IW_RAW__0SDV_20161110T230120_20161110T230151_013886_016580_1382</t>
  </si>
  <si>
    <t>S1A_IW_RAW__0SDV_20161110T230055_20161110T230127_013886_016580_D896</t>
  </si>
  <si>
    <t>S1A_IW_RAW__0SDV_20161110T230030_20161110T230102_013886_016580_A5DA</t>
  </si>
  <si>
    <t>2016-11-12</t>
  </si>
  <si>
    <t>S1A_IW_SLC__1SDV_20161112T224434_20161112T224501_013915_016666_5F5F</t>
  </si>
  <si>
    <t>S1A_IW_SLC__1SDV_20161112T224524_20161112T224551_013915_016666_1468</t>
  </si>
  <si>
    <t>S1A_IW_GRDH_1SDV_20161112T224410_20161112T224435_013915_016666_97E6</t>
  </si>
  <si>
    <t>S1A_IW_GRDH_1SDV_20161112T224435_20161112T224500_013915_016666_FA4A</t>
  </si>
  <si>
    <t>S1A_IW_GRDH_1SDV_20161112T224500_20161112T224525_013915_016666_0286</t>
  </si>
  <si>
    <t>S1A_IW_GRDH_1SDV_20161112T224525_20161112T224550_013915_016666_7CA2</t>
  </si>
  <si>
    <t>S1A_IW_RAW__0SDV_20161112T224341_20161112T224414_013915_016666_A213</t>
  </si>
  <si>
    <t>S1A_IW_RAW__0SDV_20161112T224406_20161112T224439_013915_016666_52CF</t>
  </si>
  <si>
    <t>S1A_IW_RAW__0SDV_20161112T224431_20161112T224504_013915_016666_741F</t>
  </si>
  <si>
    <t>S1A_IW_RAW__0SDV_20161112T224456_20161112T224529_013915_016666_5810</t>
  </si>
  <si>
    <t>S1A_IW_RAW__0SDV_20161112T224521_20161112T224554_013915_016666_F227</t>
  </si>
  <si>
    <t>S1A_IW_SLC__1SDV_20161112T224409_20161112T224436_013915_016666_B64C</t>
  </si>
  <si>
    <t>S1A_IW_SLC__1SDV_20161112T224459_20161112T224526_013915_016666_4422</t>
  </si>
  <si>
    <t>2016-11-17</t>
  </si>
  <si>
    <t>S1A_IW_SLC__1SDV_20161117T225215_20161117T225242_013988_01689D_A32D</t>
  </si>
  <si>
    <t>S1A_IW_GRDH_1SDV_20161117T225331_20161117T225356_013988_01689D_C43E</t>
  </si>
  <si>
    <t>S1A_IW_GRDH_1SDV_20161117T225306_20161117T225331_013988_01689D_D425</t>
  </si>
  <si>
    <t>S1A_IW_GRDH_1SDV_20161117T225241_20161117T225306_013988_01689D_217F</t>
  </si>
  <si>
    <t>S1A_IW_GRDH_1SDV_20161117T225216_20161117T225241_013988_01689D_94C0</t>
  </si>
  <si>
    <t>S1A_IW_SLC__1SDV_20161117T225331_20161117T225356_013988_01689D_0106</t>
  </si>
  <si>
    <t>S1A_IW_SLC__1SDV_20161117T225306_20161117T225333_013988_01689D_A6D1</t>
  </si>
  <si>
    <t>S1A_IW_SLC__1SDV_20161117T225240_20161117T225308_013988_01689D_41ED</t>
  </si>
  <si>
    <t>2016-11-18</t>
  </si>
  <si>
    <t>S1B_IW_RAW__0SDV_20161118T224416_20161118T224448_003019_00521F_703F</t>
  </si>
  <si>
    <t>S1B_IW_GRDH_1SDV_20161118T224416_20161118T224445_003019_00521F_0A86</t>
  </si>
  <si>
    <t>S1B_IW_SLC__1SDV_20161118T224416_20161118T224445_003019_00521F_95BE</t>
  </si>
  <si>
    <t>S1B_IW_RAW__0SDV_20161118T224441_20161118T224513_003019_00521F_6E5B</t>
  </si>
  <si>
    <t>2016-11-19</t>
  </si>
  <si>
    <t>S1A_IW_GRDH_1SDV_20161119T223633_20161119T223658_014017_01697E_1964</t>
  </si>
  <si>
    <t>S1A_IW_GRDH_1SDV_20161119T223608_20161119T223633_014017_01697E_C80F</t>
  </si>
  <si>
    <t>S1A_IW_SLC__1SDV_20161119T223632_20161119T223659_014017_01697E_EBFB</t>
  </si>
  <si>
    <t>S1A_IW_SLC__1SDV_20161119T223606_20161119T223634_014017_01697E_1DEB</t>
  </si>
  <si>
    <t>S1A_IW_SLC__1SDV_20161119T223539_20161119T223609_014017_01697E_A2E5</t>
  </si>
  <si>
    <t>2016-11-22</t>
  </si>
  <si>
    <t>S1A_IW_GRDH_1SDV_20161122T230034_20161122T230059_014061_016ACD_DCAB</t>
  </si>
  <si>
    <t>S1A_IW_SLC__1SDV_20161122T230123_20161122T230151_014061_016ACD_2BDF</t>
  </si>
  <si>
    <t>S1A_IW_RAW__0SDV_20161122T230055_20161122T230127_014061_016ACD_B181</t>
  </si>
  <si>
    <t>S1A_IW_SLC__1SDV_20161122T230032_20161122T230059_014061_016ACD_525D</t>
  </si>
  <si>
    <t>S1A_IW_RAW__0SDV_20161122T230120_20161122T230151_014061_016ACD_2366</t>
  </si>
  <si>
    <t>S1A_IW_SLC__1SDV_20161122T230057_20161122T230125_014061_016ACD_0568</t>
  </si>
  <si>
    <t>S1A_IW_RAW__0SDV_20161122T230030_20161122T230102_014061_016ACD_C70B</t>
  </si>
  <si>
    <t>S1A_IW_GRDH_1SDV_20161122T230124_20161122T230151_014061_016ACD_2B2C</t>
  </si>
  <si>
    <t>S1A_IW_GRDH_1SDV_20161122T230059_20161122T230124_014061_016ACD_D2D9</t>
  </si>
  <si>
    <t>2016-11-29</t>
  </si>
  <si>
    <t>S1A_IW_RAW__0SDV_20161129T225212_20161129T225245_014163_016E03_AB78</t>
  </si>
  <si>
    <t>S1A_IW_GRDH_1SDV_20161129T225216_20161129T225241_014163_016E03_94A8</t>
  </si>
  <si>
    <t>S1A_IW_GRDH_1SDV_20161129T225241_20161129T225306_014163_016E03_9015</t>
  </si>
  <si>
    <t>S1A_IW_GRDH_1SDV_20161129T225306_20161129T225331_014163_016E03_EF72</t>
  </si>
  <si>
    <t>S1A_IW_RAW__0SDV_20161129T225237_20161129T225310_014163_016E03_0E66</t>
  </si>
  <si>
    <t>S1A_IW_RAW__0SDV_20161129T225302_20161129T225335_014163_016E03_7205</t>
  </si>
  <si>
    <t>S1A_IW_RAW__0SDV_20161129T225327_20161129T225355_014163_016E03_84EC</t>
  </si>
  <si>
    <t>S1A_IW_SLC__1SDV_20161129T225215_20161129T225242_014163_016E03_2BFB</t>
  </si>
  <si>
    <t>S1A_IW_SLC__1SDV_20161129T225240_20161129T225307_014163_016E03_8129</t>
  </si>
  <si>
    <t>S1A_IW_SLC__1SDV_20161129T225305_20161129T225333_014163_016E03_C942</t>
  </si>
  <si>
    <t>S1A_IW_SLC__1SDV_20161129T225330_20161129T225356_014163_016E03_4CFF</t>
  </si>
  <si>
    <t>2016-11-30</t>
  </si>
  <si>
    <t>S1A_IW_GRDH_1SSV_20161130T112039_20161130T112108_014171_016E3C_9A0C</t>
  </si>
  <si>
    <t>S1A_IW_RAW__0SSV_20161130T112039_20161130T112111_014171_016E3C_AA6B</t>
  </si>
  <si>
    <t>S1B_IW_GRDH_1SDV_20161130T224444_20161130T224509_003194_0056F8_51B1</t>
  </si>
  <si>
    <t>S1B_IW_SLC__1SDV_20161130T224443_20161130T224511_003194_0056F8_75B5</t>
  </si>
  <si>
    <t>S1A_IW_SLC__1SSV_20161130T112039_20161130T112108_014171_016E3C_20F4</t>
  </si>
  <si>
    <t>2016-12-01</t>
  </si>
  <si>
    <t>S1A_IW_RAW__0SDV_20161201T223629_20161201T223701_014192_016EE9_C1FE</t>
  </si>
  <si>
    <t>S1A_IW_RAW__0SDV_20161201T223539_20161201T223611_014192_016EE9_396A</t>
  </si>
  <si>
    <t>S1A_IW_GRDH_1SDV_20161201T223633_20161201T223658_014192_016EE9_42BE</t>
  </si>
  <si>
    <t>S1A_IW_GRDH_1SDV_20161201T223608_20161201T223633_014192_016EE9_2752</t>
  </si>
  <si>
    <t>S1A_IW_SLC__1SDV_20161201T223632_20161201T223659_014192_016EE9_44E3</t>
  </si>
  <si>
    <t>S1A_IW_SLC__1SDV_20161201T223606_20161201T223634_014192_016EE9_2100</t>
  </si>
  <si>
    <t>S1A_IW_SLC__1SDV_20161201T223539_20161201T223608_014192_016EE9_9EA5</t>
  </si>
  <si>
    <t>S1A_IW_RAW__0SDV_20161201T223604_20161201T223636_014192_016EE9_DA47</t>
  </si>
  <si>
    <t>2016-12-04</t>
  </si>
  <si>
    <t>S1A_IW_GRDH_1SDV_20161204T230123_20161204T230151_014236_017048_AF16</t>
  </si>
  <si>
    <t>S1A_IW_RAW__0SDV_20161204T230030_20161204T230102_014236_017048_A175</t>
  </si>
  <si>
    <t>S1A_IW_RAW__0SDV_20161204T230055_20161204T230127_014236_017048_D69C</t>
  </si>
  <si>
    <t>S1A_IW_RAW__0SDV_20161204T230120_20161204T230150_014236_017048_823D</t>
  </si>
  <si>
    <t>S1A_IW_SLC__1SDV_20161204T230032_20161204T230059_014236_017048_E8E9</t>
  </si>
  <si>
    <t>S1A_IW_SLC__1SDV_20161204T230057_20161204T230125_014236_017048_D5F5</t>
  </si>
  <si>
    <t>S1A_IW_GRDH_1SDV_20161204T230033_20161204T230058_014236_017048_0321</t>
  </si>
  <si>
    <t>S1A_IW_SLC__1SDV_20161204T230123_20161204T230151_014236_017048_457A</t>
  </si>
  <si>
    <t>S1A_IW_GRDH_1SDV_20161204T230058_20161204T230123_014236_017048_EA1D</t>
  </si>
  <si>
    <t>2016-12-06</t>
  </si>
  <si>
    <t>S1A_IW_GRDH_1SDV_20161206T224459_20161206T224524_014265_017134_FB13</t>
  </si>
  <si>
    <t>S1A_IW_SLC__1SDV_20161206T224409_20161206T224436_014265_017134_8BFC</t>
  </si>
  <si>
    <t>S1A_IW_SLC__1SDV_20161206T224433_20161206T224500_014265_017134_C566</t>
  </si>
  <si>
    <t>S1A_IW_SLC__1SDV_20161206T224458_20161206T224525_014265_017134_8564</t>
  </si>
  <si>
    <t>S1A_IW_SLC__1SDV_20161206T224523_20161206T224550_014265_017134_A09E</t>
  </si>
  <si>
    <t>S1A_IW_GRDH_1SDV_20161206T224409_20161206T224434_014265_017134_9468</t>
  </si>
  <si>
    <t>S1A_IW_GRDH_1SDV_20161206T224434_20161206T224459_014265_017134_665A</t>
  </si>
  <si>
    <t>S1A_IW_GRDH_1SDV_20161206T224524_20161206T224549_014265_017134_D6CC</t>
  </si>
  <si>
    <t>2016-12-11</t>
  </si>
  <si>
    <t>S1A_IW_GRDH_1SDV_20161211T225241_20161211T225306_014338_017395_C133</t>
  </si>
  <si>
    <t>S1A_IW_SLC__1SDV_20161211T225330_20161211T225355_014338_017395_2211</t>
  </si>
  <si>
    <t>S1A_IW_SLC__1SDV_20161211T225305_20161211T225332_014338_017395_F209</t>
  </si>
  <si>
    <t>S1A_IW_SLC__1SDV_20161211T225239_20161211T225307_014338_017395_BCE3</t>
  </si>
  <si>
    <t>S1A_IW_SLC__1SDV_20161211T225215_20161211T225242_014338_017395_341E</t>
  </si>
  <si>
    <t>S1A_IW_GRDH_1SDV_20161211T225216_20161211T225241_014338_017395_0E6E</t>
  </si>
  <si>
    <t>S1A_IW_GRDH_1SDV_20161211T225306_20161211T225331_014338_017395_4A0C</t>
  </si>
  <si>
    <t>2016-12-12</t>
  </si>
  <si>
    <t>S1B_IW_GRDH_1SDV_20161212T224444_20161212T224509_003369_005C0E_2B6C</t>
  </si>
  <si>
    <t>S1B_IW_GRDH_1SDV_20161212T224415_20161212T224444_003369_005C0E_16FD</t>
  </si>
  <si>
    <t>S1B_IW_SLC__1SDV_20161212T224443_20161212T224511_003369_005C0E_0FEC</t>
  </si>
  <si>
    <t>2016-12-13</t>
  </si>
  <si>
    <t>S1A_IW_GRDH_1SDV_20161213T223607_20161213T223632_014367_01747F_68A3</t>
  </si>
  <si>
    <t>S1A_IW_SLC__1SDV_20161213T223538_20161213T223608_014367_01747F_EC9F</t>
  </si>
  <si>
    <t>S1A_IW_SLC__1SDV_20161213T223606_20161213T223634_014367_01747F_8E3D</t>
  </si>
  <si>
    <t>S1A_IW_SLC__1SDV_20161213T223631_20161213T223658_014367_01747F_92A0</t>
  </si>
  <si>
    <t>2016-12-16</t>
  </si>
  <si>
    <t>S1A_IW_GRDH_1SDV_20161216T230123_20161216T230150_014411_0175CD_B668</t>
  </si>
  <si>
    <t>S1A_IW_SLC__1SDV_20161216T230056_20161216T230124_014411_0175CD_6872</t>
  </si>
  <si>
    <t>S1A_IW_SLC__1SDV_20161216T230032_20161216T230059_014411_0175CD_6A4D</t>
  </si>
  <si>
    <t>S1A_IW_SLC__1SDV_20161216T230122_20161216T230150_014411_0175CD_258C</t>
  </si>
  <si>
    <t>S1A_IW_GRDH_1SDV_20161216T230033_20161216T230058_014411_0175CD_E848</t>
  </si>
  <si>
    <t>S1A_IW_GRDH_1SDV_20161216T230058_20161216T230123_014411_0175CD_417C</t>
  </si>
  <si>
    <t>2016-12-18</t>
  </si>
  <si>
    <t>S1A_IW_SLC__1SDV_20161218T224433_20161218T224500_014440_0176B7_C769</t>
  </si>
  <si>
    <t>S1A_IW_SLC__1SDV_20161218T224523_20161218T224550_014440_0176B7_0A4F</t>
  </si>
  <si>
    <t>S1A_IW_GRDH_1SDV_20161218T224409_20161218T224434_014440_0176B7_8A0E</t>
  </si>
  <si>
    <t>S1A_IW_GRDH_1SDV_20161218T224434_20161218T224459_014440_0176B7_C2BF</t>
  </si>
  <si>
    <t>S1A_IW_GRDH_1SDV_20161218T224459_20161218T224524_014440_0176B7_A309</t>
  </si>
  <si>
    <t>S1A_IW_GRDH_1SDV_20161218T224524_20161218T224549_014440_0176B7_6929</t>
  </si>
  <si>
    <t>S1A_IW_SLC__1SDV_20161218T224408_20161218T224435_014440_0176B7_EAB0</t>
  </si>
  <si>
    <t>S1A_IW_SLC__1SDV_20161218T224458_20161218T224525_014440_0176B7_24AC</t>
  </si>
  <si>
    <t>2016-12-23</t>
  </si>
  <si>
    <t>S1A_IW_SLC__1SDV_20161223T225214_20161223T225241_014513_017909_1458</t>
  </si>
  <si>
    <t>S1A_IW_GRDH_1SDV_20161223T225215_20161223T225240_014513_017909_BC73</t>
  </si>
  <si>
    <t>S1A_IW_GRDH_1SDV_20161223T225240_20161223T225305_014513_017909_9220</t>
  </si>
  <si>
    <t>S1A_IW_GRDH_1SDV_20161223T225305_20161223T225330_014513_017909_2FF7</t>
  </si>
  <si>
    <t>S1A_IW_GRDH_1SDV_20161223T225330_20161223T225355_014513_017909_C6CC</t>
  </si>
  <si>
    <t>S1A_IW_SLC__1SDV_20161223T225239_20161223T225307_014513_017909_B02D</t>
  </si>
  <si>
    <t>S1A_IW_SLC__1SDV_20161223T225305_20161223T225332_014513_017909_FEA9</t>
  </si>
  <si>
    <t>S1A_IW_SLC__1SDV_20161223T225330_20161223T225355_014513_017909_13D7</t>
  </si>
  <si>
    <t>2016-12-24</t>
  </si>
  <si>
    <t>S1A_IW_GRDH_1SSV_20161224T112038_20161224T112107_014521_017943_663C</t>
  </si>
  <si>
    <t>S1B_IW_SLC__1SDV_20161224T224415_20161224T224445_003544_0060FD_4D6B</t>
  </si>
  <si>
    <t>S1B_IW_SLC__1SDV_20161224T224442_20161224T224510_003544_0060FD_8159</t>
  </si>
  <si>
    <t>S1A_IW_SLC__1SSV_20161224T112038_20161224T112108_014521_017943_F31B</t>
  </si>
  <si>
    <t>2016-12-25</t>
  </si>
  <si>
    <t>S1A_IW_GRDH_1SDV_20161225T223607_20161225T223632_014542_0179EB_49F3</t>
  </si>
  <si>
    <t>S1A_IW_GRDH_1SDV_20161225T223632_20161225T223657_014542_0179EB_04FB</t>
  </si>
  <si>
    <t>S1A_IW_SLC__1SDV_20161225T223538_20161225T223608_014542_0179EB_96B8</t>
  </si>
  <si>
    <t>S1A_IW_SLC__1SDV_20161225T223605_20161225T223633_014542_0179EB_A98A</t>
  </si>
  <si>
    <t>S1A_IW_SLC__1SDV_20161225T223631_20161225T223658_014542_0179EB_41F5</t>
  </si>
  <si>
    <t>2016-12-28</t>
  </si>
  <si>
    <t>S1A_IW_GRDH_1SDV_20161228T230057_20161228T230122_014586_017B42_59A5</t>
  </si>
  <si>
    <t>S1A_IW_GRDH_1SDV_20161228T230122_20161228T230150_014586_017B42_2A8D</t>
  </si>
  <si>
    <t>S1A_IW_GRDH_1SDV_20161228T230032_20161228T230057_014586_017B42_6849</t>
  </si>
  <si>
    <t>S1A_IW_SLC__1SDV_20161228T230122_20161228T230150_014586_017B42_1A1C</t>
  </si>
  <si>
    <t>S1A_IW_SLC__1SDV_20161228T230056_20161228T230124_014586_017B42_108F</t>
  </si>
  <si>
    <t>S1A_IW_SLC__1SDV_20161228T230031_20161228T230058_014586_017B42_2AC4</t>
  </si>
  <si>
    <t>2016-12-30</t>
  </si>
  <si>
    <t>S1A_IW_GRDH_1SDV_20161230T224433_20161230T224458_014615_017C27_31C5</t>
  </si>
  <si>
    <t>S1A_IW_SLC__1SDV_20161230T224522_20161230T224549_014615_017C27_86C3</t>
  </si>
  <si>
    <t>S1A_IW_SLC__1SDV_20161230T224457_20161230T224524_014615_017C27_E163</t>
  </si>
  <si>
    <t>S1A_IW_GRDH_1SDV_20161230T224458_20161230T224523_014615_017C27_DCFD</t>
  </si>
  <si>
    <t>S1A_IW_GRDH_1SDV_20161230T224523_20161230T224548_014615_017C27_DFA0</t>
  </si>
  <si>
    <t>S1A_IW_SLC__1SDV_20161230T224433_20161230T224500_014615_017C27_843D</t>
  </si>
  <si>
    <t>S1A_IW_SLC__1SDV_20161230T224408_20161230T224435_014615_017C27_30EC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</si>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</sst>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[Cambodia.xlsx]SummaryTable!PivotTable24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Cambodia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18</c:v>
                </c:pt>
                <c:pt idx="1">
                  <c:v>7</c:v>
                </c:pt>
                <c:pt idx="2">
                  <c:v>12</c:v>
                </c:pt>
                <c:pt idx="3">
                  <c:v>212</c:v>
                </c:pt>
                <c:pt idx="4">
                  <c:v>219</c:v>
                </c:pt>
                <c:pt idx="5">
                  <c:v>215</c:v>
                </c:pt>
                <c:pt idx="6">
                  <c:v>394</c:v>
                </c:pt>
                <c:pt idx="7">
                  <c:v>353</c:v>
                </c:pt>
                <c:pt idx="8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C-450A-AEE4-3C3663C4F7A8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6</c:v>
                </c:pt>
                <c:pt idx="7">
                  <c:v>4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C-450A-AEE4-3C3663C4F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539568"/>
        <c:axId val="1381539984"/>
      </c:barChart>
      <c:catAx>
        <c:axId val="138153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539984"/>
        <c:crosses val="autoZero"/>
        <c:auto val="1"/>
        <c:lblAlgn val="ctr"/>
        <c:lblOffset val="100"/>
        <c:noMultiLvlLbl val="0"/>
      </c:catAx>
      <c:valAx>
        <c:axId val="1381539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539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502314815" createdVersion="1" refreshedVersion="6" recordCount="1859">
  <cacheSource type="worksheet">
    <worksheetSource ref="A1:H1860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8" maxValue="164" count="6">
        <n v="18"/>
        <n v="164"/>
        <n v="99"/>
        <n v="55"/>
        <n v="120"/>
        <n v="91"/>
      </sharedItems>
    </cacheField>
    <cacheField name="Frame" numFmtId="0">
      <sharedItems containsSemiMixedTypes="0" containsString="0" containsNumber="1" containsInteger="1" minValue="43" maxValue="562" count="29">
        <n v="556"/>
        <n v="548"/>
        <n v="543"/>
        <n v="43"/>
        <n v="46"/>
        <n v="547"/>
        <n v="542"/>
        <n v="546"/>
        <n v="551"/>
        <n v="540"/>
        <n v="549"/>
        <n v="544"/>
        <n v="559"/>
        <n v="554"/>
        <n v="539"/>
        <n v="45"/>
        <n v="560"/>
        <n v="555"/>
        <n v="550"/>
        <n v="545"/>
        <n v="541"/>
        <n v="557"/>
        <n v="552"/>
        <n v="47"/>
        <n v="561"/>
        <n v="553"/>
        <n v="558"/>
        <n v="562"/>
        <n v="44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9">
  <r>
    <s v="2014-10-06"/>
    <x v="0"/>
    <x v="0"/>
    <x v="0"/>
    <x v="0"/>
    <x v="0"/>
    <s v="DESCENDING"/>
    <s v="S1A_IW_GRDH_1SDV_20141006T224502_20141006T224531_002715_0030A4_2916"/>
  </r>
  <r>
    <s v="2014-10-16"/>
    <x v="0"/>
    <x v="0"/>
    <x v="1"/>
    <x v="1"/>
    <x v="1"/>
    <s v="DESCENDING"/>
    <s v="S1A_IW_SLC__1SDV_20141016T230045_20141016T230106_002861_0033BE_7204"/>
  </r>
  <r>
    <s v="2014-10-16"/>
    <x v="0"/>
    <x v="0"/>
    <x v="1"/>
    <x v="2"/>
    <x v="1"/>
    <s v="DESCENDING"/>
    <s v="S1A_IW_SLC__1SDV_20141016T230020_20141016T230047_002861_0033BE_23F6"/>
  </r>
  <r>
    <s v="2014-10-16"/>
    <x v="0"/>
    <x v="0"/>
    <x v="1"/>
    <x v="1"/>
    <x v="0"/>
    <s v="DESCENDING"/>
    <s v="S1A_IW_GRDH_1SDV_20141016T230046_20141016T230106_002861_0033BE_D792"/>
  </r>
  <r>
    <s v="2014-10-16"/>
    <x v="0"/>
    <x v="0"/>
    <x v="1"/>
    <x v="2"/>
    <x v="0"/>
    <s v="DESCENDING"/>
    <s v="S1A_IW_GRDH_1SDV_20141016T230021_20141016T230046_002861_0033BE_301C"/>
  </r>
  <r>
    <s v="2014-10-18"/>
    <x v="0"/>
    <x v="0"/>
    <x v="0"/>
    <x v="0"/>
    <x v="0"/>
    <s v="DESCENDING"/>
    <s v="S1A_IW_GRDH_1SDV_20141018T224502_20141018T224531_002890_00345C_10B5"/>
  </r>
  <r>
    <s v="2014-10-24"/>
    <x v="0"/>
    <x v="0"/>
    <x v="2"/>
    <x v="3"/>
    <x v="0"/>
    <s v="ASCENDING"/>
    <s v="S1A_IW_GRDH_1SSV_20141024T112027_20141024T112056_002971_003607_EDD0"/>
  </r>
  <r>
    <s v="2014-10-24"/>
    <x v="0"/>
    <x v="0"/>
    <x v="2"/>
    <x v="3"/>
    <x v="1"/>
    <s v="ASCENDING"/>
    <s v="S1A_IW_SLC__1SSV_20141024T112027_20141024T112057_002971_003607_BDAD"/>
  </r>
  <r>
    <s v="2014-10-30"/>
    <x v="0"/>
    <x v="0"/>
    <x v="0"/>
    <x v="0"/>
    <x v="0"/>
    <s v="DESCENDING"/>
    <s v="S1A_IW_GRDH_1SDV_20141030T224501_20141030T224530_003065_00381D_1C3F"/>
  </r>
  <r>
    <s v="2014-11-09"/>
    <x v="0"/>
    <x v="0"/>
    <x v="1"/>
    <x v="1"/>
    <x v="1"/>
    <s v="DESCENDING"/>
    <s v="S1A_IW_SLC__1SDV_20141109T230045_20141109T230105_003211_003B47_4283"/>
  </r>
  <r>
    <s v="2014-11-09"/>
    <x v="0"/>
    <x v="0"/>
    <x v="1"/>
    <x v="2"/>
    <x v="1"/>
    <s v="DESCENDING"/>
    <s v="S1A_IW_SLC__1SDV_20141109T230020_20141109T230047_003211_003B47_F044"/>
  </r>
  <r>
    <s v="2014-11-09"/>
    <x v="0"/>
    <x v="0"/>
    <x v="1"/>
    <x v="1"/>
    <x v="0"/>
    <s v="DESCENDING"/>
    <s v="S1A_IW_GRDH_1SDV_20141109T230046_20141109T230105_003211_003B47_F9F0"/>
  </r>
  <r>
    <s v="2014-11-09"/>
    <x v="0"/>
    <x v="0"/>
    <x v="1"/>
    <x v="2"/>
    <x v="0"/>
    <s v="DESCENDING"/>
    <s v="S1A_IW_GRDH_1SDV_20141109T230021_20141109T230046_003211_003B47_6B6A"/>
  </r>
  <r>
    <s v="2014-11-11"/>
    <x v="0"/>
    <x v="0"/>
    <x v="0"/>
    <x v="0"/>
    <x v="0"/>
    <s v="DESCENDING"/>
    <s v="S1A_IW_GRDH_1SDV_20141111T224501_20141111T224530_003240_003BDE_1135"/>
  </r>
  <r>
    <s v="2014-11-17"/>
    <x v="0"/>
    <x v="0"/>
    <x v="2"/>
    <x v="3"/>
    <x v="1"/>
    <s v="ASCENDING"/>
    <s v="S1A_IW_SLC__1SSV_20141117T112026_20141117T112056_003321_003D92_7571"/>
  </r>
  <r>
    <s v="2014-11-17"/>
    <x v="0"/>
    <x v="0"/>
    <x v="2"/>
    <x v="3"/>
    <x v="0"/>
    <s v="ASCENDING"/>
    <s v="S1A_IW_GRDH_1SSV_20141117T112026_20141117T112055_003321_003D92_ED7F"/>
  </r>
  <r>
    <s v="2014-11-23"/>
    <x v="0"/>
    <x v="0"/>
    <x v="0"/>
    <x v="0"/>
    <x v="1"/>
    <s v="DESCENDING"/>
    <s v="S1A_IW_SLC__1SDV_20141123T224501_20141123T224531_003415_003FC5_29E8"/>
  </r>
  <r>
    <s v="2014-11-23"/>
    <x v="0"/>
    <x v="0"/>
    <x v="0"/>
    <x v="0"/>
    <x v="0"/>
    <s v="DESCENDING"/>
    <s v="S1A_IW_GRDH_1SDV_20141123T224501_20141123T224530_003415_003FC5_3FD3"/>
  </r>
  <r>
    <s v="2014-12-03"/>
    <x v="0"/>
    <x v="0"/>
    <x v="1"/>
    <x v="1"/>
    <x v="0"/>
    <s v="DESCENDING"/>
    <s v="S1A_IW_GRDH_1SDV_20141203T230045_20141203T230105_003561_004332_BE57"/>
  </r>
  <r>
    <s v="2014-12-03"/>
    <x v="0"/>
    <x v="0"/>
    <x v="1"/>
    <x v="2"/>
    <x v="1"/>
    <s v="DESCENDING"/>
    <s v="S1A_IW_SLC__1SDV_20141203T230019_20141203T230046_003561_004332_E866"/>
  </r>
  <r>
    <s v="2014-12-03"/>
    <x v="0"/>
    <x v="0"/>
    <x v="1"/>
    <x v="1"/>
    <x v="1"/>
    <s v="DESCENDING"/>
    <s v="S1A_IW_SLC__1SDV_20141203T230044_20141203T230104_003561_004332_1E30"/>
  </r>
  <r>
    <s v="2014-12-03"/>
    <x v="0"/>
    <x v="0"/>
    <x v="1"/>
    <x v="2"/>
    <x v="0"/>
    <s v="DESCENDING"/>
    <s v="S1A_IW_GRDH_1SDV_20141203T230020_20141203T230045_003561_004332_3004"/>
  </r>
  <r>
    <s v="2014-12-05"/>
    <x v="0"/>
    <x v="0"/>
    <x v="0"/>
    <x v="0"/>
    <x v="2"/>
    <s v="DESCENDING"/>
    <s v="S1A_IW_RAW__0SDV_20141205T224501_20141205T224534_003590_0043D8_3D21"/>
  </r>
  <r>
    <s v="2014-12-05"/>
    <x v="0"/>
    <x v="0"/>
    <x v="0"/>
    <x v="0"/>
    <x v="1"/>
    <s v="DESCENDING"/>
    <s v="S1A_IW_SLC__1SDV_20141205T224501_20141205T224531_003590_0043D8_A211"/>
  </r>
  <r>
    <s v="2014-12-05"/>
    <x v="0"/>
    <x v="0"/>
    <x v="0"/>
    <x v="0"/>
    <x v="0"/>
    <s v="DESCENDING"/>
    <s v="S1A_IW_GRDH_1SDV_20141205T224501_20141205T224530_003590_0043D8_4B51"/>
  </r>
  <r>
    <s v="2014-12-08"/>
    <x v="0"/>
    <x v="0"/>
    <x v="3"/>
    <x v="4"/>
    <x v="2"/>
    <s v="ASCENDING"/>
    <s v="S1A_IW_RAW__0SSV_20141208T105558_20141208T105622_003627_0044AD_AED9"/>
  </r>
  <r>
    <s v="2014-12-11"/>
    <x v="0"/>
    <x v="0"/>
    <x v="2"/>
    <x v="3"/>
    <x v="0"/>
    <s v="ASCENDING"/>
    <s v="S1A_IW_GRDH_1SSV_20141211T112025_20141211T112054_003671_00459B_F103"/>
  </r>
  <r>
    <s v="2014-12-11"/>
    <x v="0"/>
    <x v="0"/>
    <x v="2"/>
    <x v="3"/>
    <x v="2"/>
    <s v="ASCENDING"/>
    <s v="S1A_IW_RAW__0SSV_20141211T112025_20141211T112058_003671_00459B_818E"/>
  </r>
  <r>
    <s v="2014-12-11"/>
    <x v="0"/>
    <x v="0"/>
    <x v="2"/>
    <x v="3"/>
    <x v="1"/>
    <s v="ASCENDING"/>
    <s v="S1A_IW_SLC__1SSV_20141211T112025_20141211T112055_003671_00459B_1E44"/>
  </r>
  <r>
    <s v="2014-12-17"/>
    <x v="0"/>
    <x v="0"/>
    <x v="0"/>
    <x v="0"/>
    <x v="1"/>
    <s v="DESCENDING"/>
    <s v="S1A_IW_SLC__1SDV_20141217T224501_20141217T224531_003765_0047DE_0176"/>
  </r>
  <r>
    <s v="2014-12-17"/>
    <x v="0"/>
    <x v="0"/>
    <x v="0"/>
    <x v="0"/>
    <x v="2"/>
    <s v="DESCENDING"/>
    <s v="S1A_IW_RAW__0SDV_20141217T224501_20141217T224533_003765_0047DE_E4D1"/>
  </r>
  <r>
    <s v="2014-12-17"/>
    <x v="0"/>
    <x v="0"/>
    <x v="0"/>
    <x v="0"/>
    <x v="0"/>
    <s v="DESCENDING"/>
    <s v="S1A_IW_GRDH_1SDV_20141217T224501_20141217T224529_003765_0047DE_1DCA"/>
  </r>
  <r>
    <s v="2014-12-20"/>
    <x v="0"/>
    <x v="0"/>
    <x v="3"/>
    <x v="4"/>
    <x v="2"/>
    <s v="ASCENDING"/>
    <s v="S1A_IW_RAW__0SSV_20141220T105558_20141220T105621_003802_0048A9_2250"/>
  </r>
  <r>
    <s v="2014-12-27"/>
    <x v="0"/>
    <x v="0"/>
    <x v="1"/>
    <x v="5"/>
    <x v="2"/>
    <s v="DESCENDING"/>
    <s v="S1A_IW_RAW__0SDV_20141227T230041_20141227T230103_003911_004B29_046C"/>
  </r>
  <r>
    <s v="2014-12-27"/>
    <x v="0"/>
    <x v="0"/>
    <x v="1"/>
    <x v="6"/>
    <x v="0"/>
    <s v="DESCENDING"/>
    <s v="S1A_IW_GRDH_1SDV_20141227T230019_20141227T230044_003911_004B29_4FA3"/>
  </r>
  <r>
    <s v="2014-12-27"/>
    <x v="0"/>
    <x v="0"/>
    <x v="1"/>
    <x v="5"/>
    <x v="0"/>
    <s v="DESCENDING"/>
    <s v="S1A_IW_GRDH_1SDV_20141227T230044_20141227T230104_003911_004B29_29AE"/>
  </r>
  <r>
    <s v="2014-12-27"/>
    <x v="0"/>
    <x v="0"/>
    <x v="1"/>
    <x v="6"/>
    <x v="2"/>
    <s v="DESCENDING"/>
    <s v="S1A_IW_RAW__0SDV_20141227T230016_20141227T230048_003911_004B29_56EE"/>
  </r>
  <r>
    <s v="2015-01-04"/>
    <x v="1"/>
    <x v="0"/>
    <x v="2"/>
    <x v="3"/>
    <x v="0"/>
    <s v="ASCENDING"/>
    <s v="S1A_IW_GRDH_1SSV_20150104T112025_20150104T112054_004021_004D82_1AAB"/>
  </r>
  <r>
    <s v="2015-01-04"/>
    <x v="1"/>
    <x v="0"/>
    <x v="2"/>
    <x v="3"/>
    <x v="1"/>
    <s v="ASCENDING"/>
    <s v="S1A_IW_SLC__1SSV_20150104T112025_20150104T112055_004021_004D82_45F5"/>
  </r>
  <r>
    <s v="2015-01-04"/>
    <x v="1"/>
    <x v="0"/>
    <x v="2"/>
    <x v="3"/>
    <x v="2"/>
    <s v="ASCENDING"/>
    <s v="S1A_IW_RAW__0SSV_20150104T112025_20150104T112057_004021_004D82_7977"/>
  </r>
  <r>
    <s v="2015-01-10"/>
    <x v="1"/>
    <x v="0"/>
    <x v="0"/>
    <x v="0"/>
    <x v="2"/>
    <s v="DESCENDING"/>
    <s v="S1A_IW_RAW__0SDV_20150110T224500_20150110T224533_004115_004FC4_E95E"/>
  </r>
  <r>
    <s v="2015-01-10"/>
    <x v="1"/>
    <x v="0"/>
    <x v="0"/>
    <x v="0"/>
    <x v="1"/>
    <s v="DESCENDING"/>
    <s v="S1A_IW_SLC__1SDV_20150110T224500_20150110T224530_004115_004FC4_5464"/>
  </r>
  <r>
    <s v="2015-01-10"/>
    <x v="1"/>
    <x v="0"/>
    <x v="0"/>
    <x v="0"/>
    <x v="0"/>
    <s v="DESCENDING"/>
    <s v="S1A_IW_GRDH_1SDV_20150110T224500_20150110T224529_004115_004FC4_7967"/>
  </r>
  <r>
    <s v="2015-01-20"/>
    <x v="1"/>
    <x v="0"/>
    <x v="1"/>
    <x v="6"/>
    <x v="1"/>
    <s v="DESCENDING"/>
    <s v="S1A_IW_SLC__1SDV_20150120T230018_20150120T230044_004261_0052E5_EE48"/>
  </r>
  <r>
    <s v="2015-01-20"/>
    <x v="1"/>
    <x v="0"/>
    <x v="1"/>
    <x v="6"/>
    <x v="0"/>
    <s v="DESCENDING"/>
    <s v="S1A_IW_GRDH_1SDV_20150120T230019_20150120T230044_004261_0052E5_8A04"/>
  </r>
  <r>
    <s v="2015-01-20"/>
    <x v="1"/>
    <x v="0"/>
    <x v="1"/>
    <x v="6"/>
    <x v="2"/>
    <s v="DESCENDING"/>
    <s v="S1A_IW_RAW__0SDV_20150120T230015_20150120T230047_004261_0052E5_48CE"/>
  </r>
  <r>
    <s v="2015-01-20"/>
    <x v="1"/>
    <x v="0"/>
    <x v="1"/>
    <x v="5"/>
    <x v="2"/>
    <s v="DESCENDING"/>
    <s v="S1A_IW_RAW__0SDV_20150120T230040_20150120T230103_004261_0052E5_38F8"/>
  </r>
  <r>
    <s v="2015-01-20"/>
    <x v="1"/>
    <x v="0"/>
    <x v="1"/>
    <x v="5"/>
    <x v="1"/>
    <s v="DESCENDING"/>
    <s v="S1A_IW_SLC__1SDV_20150120T230042_20150120T230103_004261_0052E5_B988"/>
  </r>
  <r>
    <s v="2015-01-22"/>
    <x v="1"/>
    <x v="0"/>
    <x v="0"/>
    <x v="0"/>
    <x v="1"/>
    <s v="DESCENDING"/>
    <s v="S1A_IW_SLC__1SDV_20150122T224459_20150122T224529_004290_00538D_5D0F"/>
  </r>
  <r>
    <s v="2015-01-28"/>
    <x v="1"/>
    <x v="0"/>
    <x v="2"/>
    <x v="3"/>
    <x v="1"/>
    <s v="ASCENDING"/>
    <s v="S1A_IW_SLC__1SSV_20150128T112024_20150128T112054_004371_005553_2807"/>
  </r>
  <r>
    <s v="2015-02-03"/>
    <x v="1"/>
    <x v="0"/>
    <x v="0"/>
    <x v="0"/>
    <x v="1"/>
    <s v="DESCENDING"/>
    <s v="S1A_IW_SLC__1SDV_20150203T224459_20150203T224529_004465_005793_87F3"/>
  </r>
  <r>
    <s v="2015-02-03"/>
    <x v="1"/>
    <x v="0"/>
    <x v="0"/>
    <x v="0"/>
    <x v="2"/>
    <s v="DESCENDING"/>
    <s v="S1A_IW_RAW__0SDV_20150203T224500_20150203T224532_004465_005793_BD65"/>
  </r>
  <r>
    <s v="2015-02-03"/>
    <x v="1"/>
    <x v="0"/>
    <x v="0"/>
    <x v="0"/>
    <x v="0"/>
    <s v="DESCENDING"/>
    <s v="S1A_IW_GRDH_1SDV_20150203T224459_20150203T224528_004465_005793_99F3"/>
  </r>
  <r>
    <s v="2015-02-13"/>
    <x v="1"/>
    <x v="0"/>
    <x v="1"/>
    <x v="6"/>
    <x v="0"/>
    <s v="DESCENDING"/>
    <s v="S1A_IW_GRDH_1SDV_20150213T230018_20150213T230043_004611_005AE6_4DF5"/>
  </r>
  <r>
    <s v="2015-02-13"/>
    <x v="1"/>
    <x v="0"/>
    <x v="1"/>
    <x v="5"/>
    <x v="0"/>
    <s v="DESCENDING"/>
    <s v="S1A_IW_GRDH_1SDV_20150213T230043_20150213T230102_004611_005AE6_09E0"/>
  </r>
  <r>
    <s v="2015-02-13"/>
    <x v="1"/>
    <x v="0"/>
    <x v="1"/>
    <x v="6"/>
    <x v="1"/>
    <s v="DESCENDING"/>
    <s v="S1A_IW_SLC__1SDV_20150213T230017_20150213T230044_004611_005AE6_B738"/>
  </r>
  <r>
    <s v="2015-02-13"/>
    <x v="1"/>
    <x v="0"/>
    <x v="1"/>
    <x v="5"/>
    <x v="1"/>
    <s v="DESCENDING"/>
    <s v="S1A_IW_SLC__1SDV_20150213T230042_20150213T230102_004611_005AE6_5B90"/>
  </r>
  <r>
    <s v="2015-02-15"/>
    <x v="1"/>
    <x v="0"/>
    <x v="0"/>
    <x v="0"/>
    <x v="1"/>
    <s v="DESCENDING"/>
    <s v="S1A_IW_SLC__1SDV_20150215T224459_20150215T224529_004640_005B90_13E1"/>
  </r>
  <r>
    <s v="2015-02-15"/>
    <x v="1"/>
    <x v="0"/>
    <x v="0"/>
    <x v="0"/>
    <x v="0"/>
    <s v="DESCENDING"/>
    <s v="S1A_IW_GRDH_1SDV_20150215T224459_20150215T224528_004640_005B90_73C6"/>
  </r>
  <r>
    <s v="2015-02-21"/>
    <x v="1"/>
    <x v="0"/>
    <x v="2"/>
    <x v="3"/>
    <x v="0"/>
    <s v="ASCENDING"/>
    <s v="S1A_IW_GRDH_1SSV_20150221T112023_20150221T112052_004721_005D68_00E7"/>
  </r>
  <r>
    <s v="2015-02-21"/>
    <x v="1"/>
    <x v="0"/>
    <x v="2"/>
    <x v="3"/>
    <x v="1"/>
    <s v="ASCENDING"/>
    <s v="S1A_IW_SLC__1SSV_20150221T112024_20150221T112053_004721_005D68_5CED"/>
  </r>
  <r>
    <s v="2015-02-22"/>
    <x v="1"/>
    <x v="0"/>
    <x v="4"/>
    <x v="7"/>
    <x v="1"/>
    <s v="DESCENDING"/>
    <s v="S1A_IW_SLC__1SDV_20150222T223554_20150222T223622_004742_005DF5_69EE"/>
  </r>
  <r>
    <s v="2015-02-22"/>
    <x v="1"/>
    <x v="0"/>
    <x v="4"/>
    <x v="7"/>
    <x v="0"/>
    <s v="DESCENDING"/>
    <s v="S1A_IW_GRDH_1SDV_20150222T223555_20150222T223620_004742_005DF5_6A43"/>
  </r>
  <r>
    <s v="2015-02-22"/>
    <x v="1"/>
    <x v="0"/>
    <x v="4"/>
    <x v="8"/>
    <x v="0"/>
    <s v="DESCENDING"/>
    <s v="S1A_IW_GRDH_1SDV_20150222T223620_20150222T223645_004742_005DF5_48E9"/>
  </r>
  <r>
    <s v="2015-02-22"/>
    <x v="1"/>
    <x v="0"/>
    <x v="4"/>
    <x v="9"/>
    <x v="0"/>
    <s v="DESCENDING"/>
    <s v="S1A_IW_GRDH_1SDV_20150222T223526_20150222T223555_004742_005DF5_F657"/>
  </r>
  <r>
    <s v="2015-02-22"/>
    <x v="1"/>
    <x v="0"/>
    <x v="4"/>
    <x v="9"/>
    <x v="1"/>
    <s v="DESCENDING"/>
    <s v="S1A_IW_SLC__1SDV_20150222T223526_20150222T223556_004742_005DF5_EB32"/>
  </r>
  <r>
    <s v="2015-02-22"/>
    <x v="1"/>
    <x v="0"/>
    <x v="4"/>
    <x v="8"/>
    <x v="1"/>
    <s v="DESCENDING"/>
    <s v="S1A_IW_SLC__1SDV_20150222T223620_20150222T223646_004742_005DF5_96D9"/>
  </r>
  <r>
    <s v="2015-02-25"/>
    <x v="1"/>
    <x v="0"/>
    <x v="1"/>
    <x v="10"/>
    <x v="0"/>
    <s v="DESCENDING"/>
    <s v="S1A_IW_GRDH_1SDV_20150225T230053_20150225T230130_004786_005F20_F93D"/>
  </r>
  <r>
    <s v="2015-02-25"/>
    <x v="1"/>
    <x v="0"/>
    <x v="1"/>
    <x v="11"/>
    <x v="1"/>
    <s v="DESCENDING"/>
    <s v="S1A_IW_SLC__1SDV_20150225T230028_20150225T230055_004786_005F20_E2A8"/>
  </r>
  <r>
    <s v="2015-02-25"/>
    <x v="1"/>
    <x v="0"/>
    <x v="1"/>
    <x v="10"/>
    <x v="1"/>
    <s v="DESCENDING"/>
    <s v="S1A_IW_SLC__1SDV_20150225T230053_20150225T230130_004786_005F20_32F5"/>
  </r>
  <r>
    <s v="2015-02-25"/>
    <x v="1"/>
    <x v="0"/>
    <x v="1"/>
    <x v="11"/>
    <x v="0"/>
    <s v="DESCENDING"/>
    <s v="S1A_IW_GRDH_1SDV_20150225T230028_20150225T230053_004786_005F20_3201"/>
  </r>
  <r>
    <s v="2015-02-27"/>
    <x v="1"/>
    <x v="0"/>
    <x v="0"/>
    <x v="12"/>
    <x v="1"/>
    <s v="DESCENDING"/>
    <s v="S1A_IW_SLC__1SDV_20150227T224516_20150227T224551_004815_005FD0_6FD9"/>
  </r>
  <r>
    <s v="2015-02-27"/>
    <x v="1"/>
    <x v="0"/>
    <x v="0"/>
    <x v="10"/>
    <x v="1"/>
    <s v="DESCENDING"/>
    <s v="S1A_IW_SLC__1SDV_20150227T224427_20150227T224454_004815_005FD0_B597"/>
  </r>
  <r>
    <s v="2015-02-27"/>
    <x v="1"/>
    <x v="0"/>
    <x v="0"/>
    <x v="13"/>
    <x v="1"/>
    <s v="DESCENDING"/>
    <s v="S1A_IW_SLC__1SDV_20150227T224451_20150227T224519_004815_005FD0_AB90"/>
  </r>
  <r>
    <s v="2015-02-27"/>
    <x v="1"/>
    <x v="0"/>
    <x v="0"/>
    <x v="11"/>
    <x v="1"/>
    <s v="DESCENDING"/>
    <s v="S1A_IW_SLC__1SDV_20150227T224402_20150227T224429_004815_005FD0_FFCA"/>
  </r>
  <r>
    <s v="2015-02-27"/>
    <x v="1"/>
    <x v="0"/>
    <x v="0"/>
    <x v="14"/>
    <x v="1"/>
    <s v="DESCENDING"/>
    <s v="S1A_IW_SLC__1SDV_20150227T224336_20150227T224404_004815_005FD0_5C14"/>
  </r>
  <r>
    <s v="2015-02-27"/>
    <x v="1"/>
    <x v="0"/>
    <x v="0"/>
    <x v="12"/>
    <x v="0"/>
    <s v="DESCENDING"/>
    <s v="S1A_IW_GRDH_1SDV_20150227T224517_20150227T224551_004815_005FD0_7327"/>
  </r>
  <r>
    <s v="2015-02-27"/>
    <x v="1"/>
    <x v="0"/>
    <x v="0"/>
    <x v="13"/>
    <x v="0"/>
    <s v="DESCENDING"/>
    <s v="S1A_IW_GRDH_1SDV_20150227T224452_20150227T224517_004815_005FD0_2A95"/>
  </r>
  <r>
    <s v="2015-02-27"/>
    <x v="1"/>
    <x v="0"/>
    <x v="0"/>
    <x v="10"/>
    <x v="0"/>
    <s v="DESCENDING"/>
    <s v="S1A_IW_GRDH_1SDV_20150227T224427_20150227T224452_004815_005FD0_3230"/>
  </r>
  <r>
    <s v="2015-02-27"/>
    <x v="1"/>
    <x v="0"/>
    <x v="0"/>
    <x v="11"/>
    <x v="0"/>
    <s v="DESCENDING"/>
    <s v="S1A_IW_GRDH_1SDV_20150227T224402_20150227T224427_004815_005FD0_2070"/>
  </r>
  <r>
    <s v="2015-02-27"/>
    <x v="1"/>
    <x v="0"/>
    <x v="0"/>
    <x v="14"/>
    <x v="0"/>
    <s v="DESCENDING"/>
    <s v="S1A_IW_GRDH_1SDV_20150227T224337_20150227T224402_004815_005FD0_D68D"/>
  </r>
  <r>
    <s v="2015-03-02"/>
    <x v="1"/>
    <x v="0"/>
    <x v="3"/>
    <x v="15"/>
    <x v="2"/>
    <s v="ASCENDING"/>
    <s v="S1A_IW_RAW__0SSV_20150302T105556_20150302T105620_004852_0060AB_6C01"/>
  </r>
  <r>
    <s v="2015-03-04"/>
    <x v="1"/>
    <x v="0"/>
    <x v="5"/>
    <x v="12"/>
    <x v="0"/>
    <s v="DESCENDING"/>
    <s v="S1A_IW_GRDH_1SDV_20150304T225327_20150304T225357_004888_00617D_C8B8"/>
  </r>
  <r>
    <s v="2015-03-04"/>
    <x v="1"/>
    <x v="0"/>
    <x v="5"/>
    <x v="11"/>
    <x v="0"/>
    <s v="DESCENDING"/>
    <s v="S1A_IW_GRDH_1SDV_20150304T225212_20150304T225237_004888_00617D_7B91"/>
  </r>
  <r>
    <s v="2015-03-04"/>
    <x v="1"/>
    <x v="0"/>
    <x v="5"/>
    <x v="10"/>
    <x v="0"/>
    <s v="DESCENDING"/>
    <s v="S1A_IW_GRDH_1SDV_20150304T225237_20150304T225302_004888_00617D_0855"/>
  </r>
  <r>
    <s v="2015-03-04"/>
    <x v="1"/>
    <x v="0"/>
    <x v="5"/>
    <x v="13"/>
    <x v="0"/>
    <s v="DESCENDING"/>
    <s v="S1A_IW_GRDH_1SDV_20150304T225302_20150304T225327_004888_00617D_29D8"/>
  </r>
  <r>
    <s v="2015-03-04"/>
    <x v="1"/>
    <x v="0"/>
    <x v="5"/>
    <x v="11"/>
    <x v="2"/>
    <s v="DESCENDING"/>
    <s v="S1A_IW_RAW__0SDV_20150304T225208_20150304T225241_004888_00617D_3680"/>
  </r>
  <r>
    <s v="2015-03-04"/>
    <x v="1"/>
    <x v="0"/>
    <x v="5"/>
    <x v="10"/>
    <x v="2"/>
    <s v="DESCENDING"/>
    <s v="S1A_IW_RAW__0SDV_20150304T225233_20150304T225306_004888_00617D_E3FD"/>
  </r>
  <r>
    <s v="2015-03-04"/>
    <x v="1"/>
    <x v="0"/>
    <x v="5"/>
    <x v="13"/>
    <x v="2"/>
    <s v="DESCENDING"/>
    <s v="S1A_IW_RAW__0SDV_20150304T225258_20150304T225331_004888_00617D_0931"/>
  </r>
  <r>
    <s v="2015-03-04"/>
    <x v="1"/>
    <x v="0"/>
    <x v="5"/>
    <x v="12"/>
    <x v="2"/>
    <s v="DESCENDING"/>
    <s v="S1A_IW_RAW__0SDV_20150304T225323_20150304T225357_004888_00617D_FEAD"/>
  </r>
  <r>
    <s v="2015-03-04"/>
    <x v="1"/>
    <x v="0"/>
    <x v="5"/>
    <x v="11"/>
    <x v="1"/>
    <s v="DESCENDING"/>
    <s v="S1A_IW_SLC__1SDV_20150304T225211_20150304T225238_004888_00617D_6487"/>
  </r>
  <r>
    <s v="2015-03-04"/>
    <x v="1"/>
    <x v="0"/>
    <x v="5"/>
    <x v="10"/>
    <x v="1"/>
    <s v="DESCENDING"/>
    <s v="S1A_IW_SLC__1SDV_20150304T225235_20150304T225303_004888_00617D_C78D"/>
  </r>
  <r>
    <s v="2015-03-04"/>
    <x v="1"/>
    <x v="0"/>
    <x v="5"/>
    <x v="13"/>
    <x v="1"/>
    <s v="DESCENDING"/>
    <s v="S1A_IW_SLC__1SDV_20150304T225300_20150304T225328_004888_00617D_9509"/>
  </r>
  <r>
    <s v="2015-03-04"/>
    <x v="1"/>
    <x v="0"/>
    <x v="5"/>
    <x v="12"/>
    <x v="1"/>
    <s v="DESCENDING"/>
    <s v="S1A_IW_SLC__1SDV_20150304T225325_20150304T225357_004888_00617D_299A"/>
  </r>
  <r>
    <s v="2015-03-09"/>
    <x v="1"/>
    <x v="0"/>
    <x v="1"/>
    <x v="6"/>
    <x v="0"/>
    <s v="DESCENDING"/>
    <s v="S1A_IW_GRDH_1SDV_20150309T230018_20150309T230043_004961_006357_A64F"/>
  </r>
  <r>
    <s v="2015-03-09"/>
    <x v="1"/>
    <x v="0"/>
    <x v="1"/>
    <x v="5"/>
    <x v="1"/>
    <s v="DESCENDING"/>
    <s v="S1A_IW_SLC__1SDV_20150309T230042_20150309T230103_004961_006357_9982"/>
  </r>
  <r>
    <s v="2015-03-09"/>
    <x v="1"/>
    <x v="0"/>
    <x v="1"/>
    <x v="6"/>
    <x v="1"/>
    <s v="DESCENDING"/>
    <s v="S1A_IW_SLC__1SDV_20150309T230017_20150309T230044_004961_006357_A83B"/>
  </r>
  <r>
    <s v="2015-03-09"/>
    <x v="1"/>
    <x v="0"/>
    <x v="1"/>
    <x v="5"/>
    <x v="2"/>
    <s v="DESCENDING"/>
    <s v="S1A_IW_RAW__0SDV_20150309T230040_20150309T230102_004961_006357_D158"/>
  </r>
  <r>
    <s v="2015-03-09"/>
    <x v="1"/>
    <x v="0"/>
    <x v="1"/>
    <x v="6"/>
    <x v="2"/>
    <s v="DESCENDING"/>
    <s v="S1A_IW_RAW__0SDV_20150309T230015_20150309T230047_004961_006357_B3E2"/>
  </r>
  <r>
    <s v="2015-03-09"/>
    <x v="1"/>
    <x v="0"/>
    <x v="1"/>
    <x v="5"/>
    <x v="0"/>
    <s v="DESCENDING"/>
    <s v="S1A_IW_GRDH_1SDV_20150309T230043_20150309T230103_004961_006357_FA9B"/>
  </r>
  <r>
    <s v="2015-03-11"/>
    <x v="1"/>
    <x v="0"/>
    <x v="0"/>
    <x v="0"/>
    <x v="0"/>
    <s v="DESCENDING"/>
    <s v="S1A_IW_GRDH_1SDV_20150311T224459_20150311T224528_004990_006407_EC43"/>
  </r>
  <r>
    <s v="2015-03-11"/>
    <x v="1"/>
    <x v="0"/>
    <x v="0"/>
    <x v="0"/>
    <x v="1"/>
    <s v="DESCENDING"/>
    <s v="S1A_IW_SLC__1SDV_20150311T224459_20150311T224529_004990_006407_0FCD"/>
  </r>
  <r>
    <s v="2015-03-11"/>
    <x v="1"/>
    <x v="0"/>
    <x v="0"/>
    <x v="0"/>
    <x v="2"/>
    <s v="DESCENDING"/>
    <s v="S1A_IW_RAW__0SDV_20150311T224459_20150311T224532_004990_006407_A274"/>
  </r>
  <r>
    <s v="2015-03-14"/>
    <x v="1"/>
    <x v="0"/>
    <x v="3"/>
    <x v="15"/>
    <x v="2"/>
    <s v="ASCENDING"/>
    <s v="S1A_IW_RAW__0SSV_20150314T105556_20150314T105620_005027_0064E3_52A9"/>
  </r>
  <r>
    <s v="2015-03-17"/>
    <x v="1"/>
    <x v="0"/>
    <x v="2"/>
    <x v="3"/>
    <x v="2"/>
    <s v="ASCENDING"/>
    <s v="S1A_IW_RAW__0SSV_20150317T112024_20150317T112057_005071_0065EB_EF13"/>
  </r>
  <r>
    <s v="2015-03-17"/>
    <x v="1"/>
    <x v="0"/>
    <x v="2"/>
    <x v="3"/>
    <x v="1"/>
    <s v="ASCENDING"/>
    <s v="S1A_IW_SLC__1SSV_20150317T112024_20150317T112054_005071_0065EB_D0A7"/>
  </r>
  <r>
    <s v="2015-03-17"/>
    <x v="1"/>
    <x v="0"/>
    <x v="2"/>
    <x v="3"/>
    <x v="0"/>
    <s v="ASCENDING"/>
    <s v="S1A_IW_GRDH_1SSV_20150317T112024_20150317T112053_005071_0065EB_7D7C"/>
  </r>
  <r>
    <s v="2015-03-23"/>
    <x v="1"/>
    <x v="0"/>
    <x v="0"/>
    <x v="9"/>
    <x v="1"/>
    <s v="DESCENDING"/>
    <s v="S1A_IW_SLC__1SDV_20150323T224337_20150323T224404_005165_006831_FF41"/>
  </r>
  <r>
    <s v="2015-03-23"/>
    <x v="1"/>
    <x v="0"/>
    <x v="0"/>
    <x v="16"/>
    <x v="1"/>
    <s v="DESCENDING"/>
    <s v="S1A_IW_SLC__1SDV_20150323T224517_20150323T224551_005165_006831_71D2"/>
  </r>
  <r>
    <s v="2015-03-23"/>
    <x v="1"/>
    <x v="0"/>
    <x v="0"/>
    <x v="17"/>
    <x v="1"/>
    <s v="DESCENDING"/>
    <s v="S1A_IW_SLC__1SDV_20150323T224452_20150323T224519_005165_006831_3194"/>
  </r>
  <r>
    <s v="2015-03-23"/>
    <x v="1"/>
    <x v="0"/>
    <x v="0"/>
    <x v="18"/>
    <x v="1"/>
    <s v="DESCENDING"/>
    <s v="S1A_IW_SLC__1SDV_20150323T224427_20150323T224454_005165_006831_1FDE"/>
  </r>
  <r>
    <s v="2015-03-23"/>
    <x v="1"/>
    <x v="0"/>
    <x v="0"/>
    <x v="9"/>
    <x v="0"/>
    <s v="DESCENDING"/>
    <s v="S1A_IW_GRDH_1SDV_20150323T224338_20150323T224403_005165_006831_AA70"/>
  </r>
  <r>
    <s v="2015-03-23"/>
    <x v="1"/>
    <x v="0"/>
    <x v="0"/>
    <x v="19"/>
    <x v="0"/>
    <s v="DESCENDING"/>
    <s v="S1A_IW_GRDH_1SDV_20150323T224403_20150323T224428_005165_006831_09C2"/>
  </r>
  <r>
    <s v="2015-03-23"/>
    <x v="1"/>
    <x v="0"/>
    <x v="0"/>
    <x v="18"/>
    <x v="0"/>
    <s v="DESCENDING"/>
    <s v="S1A_IW_GRDH_1SDV_20150323T224428_20150323T224453_005165_006831_A54F"/>
  </r>
  <r>
    <s v="2015-03-23"/>
    <x v="1"/>
    <x v="0"/>
    <x v="0"/>
    <x v="17"/>
    <x v="0"/>
    <s v="DESCENDING"/>
    <s v="S1A_IW_GRDH_1SDV_20150323T224453_20150323T224518_005165_006831_6BE5"/>
  </r>
  <r>
    <s v="2015-03-23"/>
    <x v="1"/>
    <x v="0"/>
    <x v="0"/>
    <x v="16"/>
    <x v="0"/>
    <s v="DESCENDING"/>
    <s v="S1A_IW_GRDH_1SDV_20150323T224518_20150323T224551_005165_006831_32A6"/>
  </r>
  <r>
    <s v="2015-03-23"/>
    <x v="1"/>
    <x v="0"/>
    <x v="0"/>
    <x v="9"/>
    <x v="2"/>
    <s v="DESCENDING"/>
    <s v="S1A_IW_RAW__0SDV_20150323T224334_20150323T224407_005165_006831_00B5"/>
  </r>
  <r>
    <s v="2015-03-23"/>
    <x v="1"/>
    <x v="0"/>
    <x v="0"/>
    <x v="19"/>
    <x v="2"/>
    <s v="DESCENDING"/>
    <s v="S1A_IW_RAW__0SDV_20150323T224359_20150323T224432_005165_006831_71CA"/>
  </r>
  <r>
    <s v="2015-03-23"/>
    <x v="1"/>
    <x v="0"/>
    <x v="0"/>
    <x v="18"/>
    <x v="2"/>
    <s v="DESCENDING"/>
    <s v="S1A_IW_RAW__0SDV_20150323T224424_20150323T224457_005165_006831_00D9"/>
  </r>
  <r>
    <s v="2015-03-23"/>
    <x v="1"/>
    <x v="0"/>
    <x v="0"/>
    <x v="17"/>
    <x v="2"/>
    <s v="DESCENDING"/>
    <s v="S1A_IW_RAW__0SDV_20150323T224449_20150323T224522_005165_006831_B38D"/>
  </r>
  <r>
    <s v="2015-03-23"/>
    <x v="1"/>
    <x v="0"/>
    <x v="0"/>
    <x v="19"/>
    <x v="1"/>
    <s v="DESCENDING"/>
    <s v="S1A_IW_SLC__1SDV_20150323T224402_20150323T224429_005165_006831_5446"/>
  </r>
  <r>
    <s v="2015-03-26"/>
    <x v="1"/>
    <x v="0"/>
    <x v="3"/>
    <x v="15"/>
    <x v="2"/>
    <s v="ASCENDING"/>
    <s v="S1A_IW_RAW__0SSV_20150326T105556_20150326T105620_005202_006910_12D1"/>
  </r>
  <r>
    <s v="2015-03-28"/>
    <x v="1"/>
    <x v="0"/>
    <x v="5"/>
    <x v="13"/>
    <x v="1"/>
    <s v="DESCENDING"/>
    <s v="S1A_IW_SLC__1SDV_20150328T225301_20150328T225329_005238_0069D9_03AC"/>
  </r>
  <r>
    <s v="2015-03-28"/>
    <x v="1"/>
    <x v="0"/>
    <x v="5"/>
    <x v="12"/>
    <x v="1"/>
    <s v="DESCENDING"/>
    <s v="S1A_IW_SLC__1SDV_20150328T225327_20150328T225358_005238_0069D9_4C84"/>
  </r>
  <r>
    <s v="2015-03-28"/>
    <x v="1"/>
    <x v="0"/>
    <x v="5"/>
    <x v="11"/>
    <x v="0"/>
    <s v="DESCENDING"/>
    <s v="S1A_IW_GRDH_1SDV_20150328T225213_20150328T225238_005238_0069D9_9E08"/>
  </r>
  <r>
    <s v="2015-03-28"/>
    <x v="1"/>
    <x v="0"/>
    <x v="5"/>
    <x v="10"/>
    <x v="0"/>
    <s v="DESCENDING"/>
    <s v="S1A_IW_GRDH_1SDV_20150328T225238_20150328T225303_005238_0069D9_8946"/>
  </r>
  <r>
    <s v="2015-03-28"/>
    <x v="1"/>
    <x v="0"/>
    <x v="5"/>
    <x v="13"/>
    <x v="0"/>
    <s v="DESCENDING"/>
    <s v="S1A_IW_GRDH_1SDV_20150328T225303_20150328T225328_005238_0069D9_A9FE"/>
  </r>
  <r>
    <s v="2015-03-28"/>
    <x v="1"/>
    <x v="0"/>
    <x v="5"/>
    <x v="12"/>
    <x v="0"/>
    <s v="DESCENDING"/>
    <s v="S1A_IW_GRDH_1SDV_20150328T225328_20150328T225358_005238_0069D9_63F2"/>
  </r>
  <r>
    <s v="2015-03-28"/>
    <x v="1"/>
    <x v="0"/>
    <x v="5"/>
    <x v="11"/>
    <x v="2"/>
    <s v="DESCENDING"/>
    <s v="S1A_IW_RAW__0SDV_20150328T225209_20150328T225241_005238_0069D9_804B"/>
  </r>
  <r>
    <s v="2015-03-28"/>
    <x v="1"/>
    <x v="0"/>
    <x v="5"/>
    <x v="10"/>
    <x v="2"/>
    <s v="DESCENDING"/>
    <s v="S1A_IW_RAW__0SDV_20150328T225234_20150328T225306_005238_0069D9_A492"/>
  </r>
  <r>
    <s v="2015-03-28"/>
    <x v="1"/>
    <x v="0"/>
    <x v="5"/>
    <x v="13"/>
    <x v="2"/>
    <s v="DESCENDING"/>
    <s v="S1A_IW_RAW__0SDV_20150328T225259_20150328T225331_005238_0069D9_D3ED"/>
  </r>
  <r>
    <s v="2015-03-28"/>
    <x v="1"/>
    <x v="0"/>
    <x v="5"/>
    <x v="12"/>
    <x v="2"/>
    <s v="DESCENDING"/>
    <s v="S1A_IW_RAW__0SDV_20150328T225324_20150328T225357_005238_0069D9_0273"/>
  </r>
  <r>
    <s v="2015-03-28"/>
    <x v="1"/>
    <x v="0"/>
    <x v="5"/>
    <x v="10"/>
    <x v="1"/>
    <s v="DESCENDING"/>
    <s v="S1A_IW_SLC__1SDV_20150328T225236_20150328T225303_005238_0069D9_D8AD"/>
  </r>
  <r>
    <s v="2015-03-28"/>
    <x v="1"/>
    <x v="0"/>
    <x v="5"/>
    <x v="11"/>
    <x v="1"/>
    <s v="DESCENDING"/>
    <s v="S1A_IW_SLC__1SDV_20150328T225211_20150328T225238_005238_0069D9_6DE4"/>
  </r>
  <r>
    <s v="2015-03-30"/>
    <x v="1"/>
    <x v="0"/>
    <x v="4"/>
    <x v="8"/>
    <x v="1"/>
    <s v="DESCENDING"/>
    <s v="S1A_IW_SLC__1SDV_20150330T223620_20150330T223647_005267_006A85_9785"/>
  </r>
  <r>
    <s v="2015-03-30"/>
    <x v="1"/>
    <x v="0"/>
    <x v="4"/>
    <x v="9"/>
    <x v="0"/>
    <s v="DESCENDING"/>
    <s v="S1A_IW_GRDH_1SDV_20150330T223527_20150330T223556_005267_006A85_01E1"/>
  </r>
  <r>
    <s v="2015-03-30"/>
    <x v="1"/>
    <x v="0"/>
    <x v="4"/>
    <x v="7"/>
    <x v="0"/>
    <s v="DESCENDING"/>
    <s v="S1A_IW_GRDH_1SDV_20150330T223556_20150330T223621_005267_006A85_2BB8"/>
  </r>
  <r>
    <s v="2015-03-30"/>
    <x v="1"/>
    <x v="0"/>
    <x v="4"/>
    <x v="8"/>
    <x v="0"/>
    <s v="DESCENDING"/>
    <s v="S1A_IW_GRDH_1SDV_20150330T223621_20150330T223646_005267_006A85_D9B6"/>
  </r>
  <r>
    <s v="2015-03-30"/>
    <x v="1"/>
    <x v="0"/>
    <x v="4"/>
    <x v="9"/>
    <x v="2"/>
    <s v="DESCENDING"/>
    <s v="S1A_IW_RAW__0SDV_20150330T223527_20150330T223600_005267_006A85_2B3F"/>
  </r>
  <r>
    <s v="2015-03-30"/>
    <x v="1"/>
    <x v="0"/>
    <x v="4"/>
    <x v="7"/>
    <x v="2"/>
    <s v="DESCENDING"/>
    <s v="S1A_IW_RAW__0SDV_20150330T223552_20150330T223625_005267_006A85_A1EB"/>
  </r>
  <r>
    <s v="2015-03-30"/>
    <x v="1"/>
    <x v="0"/>
    <x v="4"/>
    <x v="8"/>
    <x v="2"/>
    <s v="DESCENDING"/>
    <s v="S1A_IW_RAW__0SDV_20150330T223617_20150330T223650_005267_006A85_F1B7"/>
  </r>
  <r>
    <s v="2015-03-30"/>
    <x v="1"/>
    <x v="0"/>
    <x v="4"/>
    <x v="9"/>
    <x v="1"/>
    <s v="DESCENDING"/>
    <s v="S1A_IW_SLC__1SDV_20150330T223527_20150330T223557_005267_006A85_AD94"/>
  </r>
  <r>
    <s v="2015-03-30"/>
    <x v="1"/>
    <x v="0"/>
    <x v="4"/>
    <x v="7"/>
    <x v="1"/>
    <s v="DESCENDING"/>
    <s v="S1A_IW_SLC__1SDV_20150330T223554_20150330T223622_005267_006A85_5B5F"/>
  </r>
  <r>
    <s v="2015-04-02"/>
    <x v="1"/>
    <x v="0"/>
    <x v="1"/>
    <x v="5"/>
    <x v="0"/>
    <s v="DESCENDING"/>
    <s v="S1A_IW_GRDH_1SDV_20150402T230044_20150402T230103_005311_006B96_927C"/>
  </r>
  <r>
    <s v="2015-04-02"/>
    <x v="1"/>
    <x v="0"/>
    <x v="1"/>
    <x v="6"/>
    <x v="2"/>
    <s v="DESCENDING"/>
    <s v="S1A_IW_RAW__0SDV_20150402T230015_20150402T230048_005311_006B96_4674"/>
  </r>
  <r>
    <s v="2015-04-02"/>
    <x v="1"/>
    <x v="0"/>
    <x v="1"/>
    <x v="5"/>
    <x v="1"/>
    <s v="DESCENDING"/>
    <s v="S1A_IW_SLC__1SDV_20150402T230042_20150402T230103_005311_006B96_D1FE"/>
  </r>
  <r>
    <s v="2015-04-02"/>
    <x v="1"/>
    <x v="0"/>
    <x v="1"/>
    <x v="6"/>
    <x v="0"/>
    <s v="DESCENDING"/>
    <s v="S1A_IW_GRDH_1SDV_20150402T230019_20150402T230044_005311_006B96_0E39"/>
  </r>
  <r>
    <s v="2015-04-02"/>
    <x v="1"/>
    <x v="0"/>
    <x v="1"/>
    <x v="6"/>
    <x v="1"/>
    <s v="DESCENDING"/>
    <s v="S1A_IW_SLC__1SDV_20150402T230018_20150402T230045_005311_006B96_1605"/>
  </r>
  <r>
    <s v="2015-04-02"/>
    <x v="1"/>
    <x v="0"/>
    <x v="1"/>
    <x v="5"/>
    <x v="2"/>
    <s v="DESCENDING"/>
    <s v="S1A_IW_RAW__0SDV_20150402T230040_20150402T230103_005311_006B96_A549"/>
  </r>
  <r>
    <s v="2015-04-04"/>
    <x v="1"/>
    <x v="0"/>
    <x v="0"/>
    <x v="0"/>
    <x v="0"/>
    <s v="DESCENDING"/>
    <s v="S1A_IW_GRDH_1SDV_20150404T224500_20150404T224529_005340_006C57_0A01"/>
  </r>
  <r>
    <s v="2015-04-04"/>
    <x v="1"/>
    <x v="0"/>
    <x v="0"/>
    <x v="0"/>
    <x v="1"/>
    <s v="DESCENDING"/>
    <s v="S1A_IW_SLC__1SDV_20150404T224500_20150404T224529_005340_006C57_7403"/>
  </r>
  <r>
    <s v="2015-04-04"/>
    <x v="1"/>
    <x v="0"/>
    <x v="0"/>
    <x v="0"/>
    <x v="2"/>
    <s v="DESCENDING"/>
    <s v="S1A_IW_RAW__0SDV_20150404T224500_20150404T224532_005340_006C57_6407"/>
  </r>
  <r>
    <s v="2015-04-10"/>
    <x v="1"/>
    <x v="0"/>
    <x v="2"/>
    <x v="3"/>
    <x v="1"/>
    <s v="ASCENDING"/>
    <s v="S1A_IW_SLC__1SSV_20150410T112024_20150410T112054_005421_006E63_7C25"/>
  </r>
  <r>
    <s v="2015-04-10"/>
    <x v="1"/>
    <x v="0"/>
    <x v="2"/>
    <x v="3"/>
    <x v="0"/>
    <s v="ASCENDING"/>
    <s v="S1A_IW_GRDH_1SSV_20150410T112024_20150410T112053_005421_006E63_B931"/>
  </r>
  <r>
    <s v="2015-04-10"/>
    <x v="1"/>
    <x v="0"/>
    <x v="2"/>
    <x v="3"/>
    <x v="2"/>
    <s v="ASCENDING"/>
    <s v="S1A_IW_RAW__0SSV_20150410T112025_20150410T112057_005421_006E63_A82F"/>
  </r>
  <r>
    <s v="2015-04-16"/>
    <x v="1"/>
    <x v="0"/>
    <x v="0"/>
    <x v="18"/>
    <x v="2"/>
    <s v="DESCENDING"/>
    <s v="S1A_IW_RAW__0SDV_20150416T224425_20150416T224457_005515_0070B6_7ED7"/>
  </r>
  <r>
    <s v="2015-04-16"/>
    <x v="1"/>
    <x v="0"/>
    <x v="0"/>
    <x v="9"/>
    <x v="1"/>
    <s v="DESCENDING"/>
    <s v="S1A_IW_SLC__1SDV_20150416T224337_20150416T224405_005515_0070B6_1878"/>
  </r>
  <r>
    <s v="2015-04-16"/>
    <x v="1"/>
    <x v="0"/>
    <x v="0"/>
    <x v="17"/>
    <x v="2"/>
    <s v="DESCENDING"/>
    <s v="S1A_IW_RAW__0SDV_20150416T224450_20150416T224522_005515_0070B6_FE93"/>
  </r>
  <r>
    <s v="2015-04-16"/>
    <x v="1"/>
    <x v="0"/>
    <x v="0"/>
    <x v="18"/>
    <x v="1"/>
    <s v="DESCENDING"/>
    <s v="S1A_IW_SLC__1SDV_20150416T224428_20150416T224455_005515_0070B6_415A"/>
  </r>
  <r>
    <s v="2015-04-16"/>
    <x v="1"/>
    <x v="0"/>
    <x v="0"/>
    <x v="17"/>
    <x v="1"/>
    <s v="DESCENDING"/>
    <s v="S1A_IW_SLC__1SDV_20150416T224453_20150416T224520_005515_0070B6_0D33"/>
  </r>
  <r>
    <s v="2015-04-16"/>
    <x v="1"/>
    <x v="0"/>
    <x v="0"/>
    <x v="16"/>
    <x v="1"/>
    <s v="DESCENDING"/>
    <s v="S1A_IW_SLC__1SDV_20150416T224518_20150416T224552_005515_0070B6_EE18"/>
  </r>
  <r>
    <s v="2015-04-16"/>
    <x v="1"/>
    <x v="0"/>
    <x v="0"/>
    <x v="19"/>
    <x v="1"/>
    <s v="DESCENDING"/>
    <s v="S1A_IW_SLC__1SDV_20150416T224403_20150416T224430_005515_0070B6_A080"/>
  </r>
  <r>
    <s v="2015-04-16"/>
    <x v="1"/>
    <x v="0"/>
    <x v="0"/>
    <x v="9"/>
    <x v="0"/>
    <s v="DESCENDING"/>
    <s v="S1A_IW_GRDH_1SDV_20150416T224339_20150416T224404_005515_0070B6_8693"/>
  </r>
  <r>
    <s v="2015-04-16"/>
    <x v="1"/>
    <x v="0"/>
    <x v="0"/>
    <x v="19"/>
    <x v="0"/>
    <s v="DESCENDING"/>
    <s v="S1A_IW_GRDH_1SDV_20150416T224404_20150416T224429_005515_0070B6_4FFE"/>
  </r>
  <r>
    <s v="2015-04-16"/>
    <x v="1"/>
    <x v="0"/>
    <x v="0"/>
    <x v="18"/>
    <x v="0"/>
    <s v="DESCENDING"/>
    <s v="S1A_IW_GRDH_1SDV_20150416T224429_20150416T224454_005515_0070B6_F984"/>
  </r>
  <r>
    <s v="2015-04-16"/>
    <x v="1"/>
    <x v="0"/>
    <x v="0"/>
    <x v="17"/>
    <x v="0"/>
    <s v="DESCENDING"/>
    <s v="S1A_IW_GRDH_1SDV_20150416T224454_20150416T224519_005515_0070B6_4A03"/>
  </r>
  <r>
    <s v="2015-04-16"/>
    <x v="1"/>
    <x v="0"/>
    <x v="0"/>
    <x v="16"/>
    <x v="0"/>
    <s v="DESCENDING"/>
    <s v="S1A_IW_GRDH_1SDV_20150416T224519_20150416T224552_005515_0070B6_212A"/>
  </r>
  <r>
    <s v="2015-04-16"/>
    <x v="1"/>
    <x v="0"/>
    <x v="0"/>
    <x v="9"/>
    <x v="2"/>
    <s v="DESCENDING"/>
    <s v="S1A_IW_RAW__0SDV_20150416T224335_20150416T224407_005515_0070B6_06D9"/>
  </r>
  <r>
    <s v="2015-04-16"/>
    <x v="1"/>
    <x v="0"/>
    <x v="0"/>
    <x v="19"/>
    <x v="2"/>
    <s v="DESCENDING"/>
    <s v="S1A_IW_RAW__0SDV_20150416T224400_20150416T224432_005515_0070B6_1FCB"/>
  </r>
  <r>
    <s v="2015-04-21"/>
    <x v="1"/>
    <x v="0"/>
    <x v="5"/>
    <x v="10"/>
    <x v="2"/>
    <s v="DESCENDING"/>
    <s v="S1A_IW_RAW__0SDV_20150421T225235_20150421T225307_005588_00726B_2FD3"/>
  </r>
  <r>
    <s v="2015-04-21"/>
    <x v="1"/>
    <x v="0"/>
    <x v="5"/>
    <x v="10"/>
    <x v="1"/>
    <s v="DESCENDING"/>
    <s v="S1A_IW_SLC__1SDV_20150421T225237_20150421T225304_005588_00726B_E6BF"/>
  </r>
  <r>
    <s v="2015-04-21"/>
    <x v="1"/>
    <x v="0"/>
    <x v="5"/>
    <x v="13"/>
    <x v="1"/>
    <s v="DESCENDING"/>
    <s v="S1A_IW_SLC__1SDV_20150421T225302_20150421T225330_005588_00726B_3E54"/>
  </r>
  <r>
    <s v="2015-04-21"/>
    <x v="1"/>
    <x v="0"/>
    <x v="5"/>
    <x v="12"/>
    <x v="1"/>
    <s v="DESCENDING"/>
    <s v="S1A_IW_SLC__1SDV_20150421T225328_20150421T225358_005588_00726B_AD53"/>
  </r>
  <r>
    <s v="2015-04-21"/>
    <x v="1"/>
    <x v="0"/>
    <x v="5"/>
    <x v="11"/>
    <x v="0"/>
    <s v="DESCENDING"/>
    <s v="S1A_IW_GRDH_1SDV_20150421T225213_20150421T225238_005588_00726B_B14E"/>
  </r>
  <r>
    <s v="2015-04-21"/>
    <x v="1"/>
    <x v="0"/>
    <x v="5"/>
    <x v="10"/>
    <x v="0"/>
    <s v="DESCENDING"/>
    <s v="S1A_IW_GRDH_1SDV_20150421T225238_20150421T225303_005588_00726B_0B63"/>
  </r>
  <r>
    <s v="2015-04-21"/>
    <x v="1"/>
    <x v="0"/>
    <x v="5"/>
    <x v="13"/>
    <x v="0"/>
    <s v="DESCENDING"/>
    <s v="S1A_IW_GRDH_1SDV_20150421T225303_20150421T225328_005588_00726B_D994"/>
  </r>
  <r>
    <s v="2015-04-21"/>
    <x v="1"/>
    <x v="0"/>
    <x v="5"/>
    <x v="12"/>
    <x v="0"/>
    <s v="DESCENDING"/>
    <s v="S1A_IW_GRDH_1SDV_20150421T225328_20150421T225358_005588_00726B_B75D"/>
  </r>
  <r>
    <s v="2015-04-21"/>
    <x v="1"/>
    <x v="0"/>
    <x v="5"/>
    <x v="11"/>
    <x v="2"/>
    <s v="DESCENDING"/>
    <s v="S1A_IW_RAW__0SDV_20150421T225210_20150421T225242_005588_00726B_96DC"/>
  </r>
  <r>
    <s v="2015-04-21"/>
    <x v="1"/>
    <x v="0"/>
    <x v="5"/>
    <x v="13"/>
    <x v="2"/>
    <s v="DESCENDING"/>
    <s v="S1A_IW_RAW__0SDV_20150421T225300_20150421T225332_005588_00726B_A467"/>
  </r>
  <r>
    <s v="2015-04-21"/>
    <x v="1"/>
    <x v="0"/>
    <x v="5"/>
    <x v="12"/>
    <x v="2"/>
    <s v="DESCENDING"/>
    <s v="S1A_IW_RAW__0SDV_20150421T225325_20150421T225358_005588_00726B_CBB9"/>
  </r>
  <r>
    <s v="2015-04-26"/>
    <x v="1"/>
    <x v="0"/>
    <x v="1"/>
    <x v="2"/>
    <x v="0"/>
    <s v="DESCENDING"/>
    <s v="S1A_IW_GRDH_1SDV_20150426T230020_20150426T230045_005661_00742D_D417"/>
  </r>
  <r>
    <s v="2015-04-26"/>
    <x v="1"/>
    <x v="0"/>
    <x v="1"/>
    <x v="1"/>
    <x v="2"/>
    <s v="DESCENDING"/>
    <s v="S1A_IW_RAW__0SDV_20150426T230041_20150426T230104_005661_00742D_3D75"/>
  </r>
  <r>
    <s v="2015-04-26"/>
    <x v="1"/>
    <x v="0"/>
    <x v="1"/>
    <x v="2"/>
    <x v="2"/>
    <s v="DESCENDING"/>
    <s v="S1A_IW_RAW__0SDV_20150426T230016_20150426T230049_005661_00742D_003D"/>
  </r>
  <r>
    <s v="2015-04-26"/>
    <x v="1"/>
    <x v="0"/>
    <x v="1"/>
    <x v="1"/>
    <x v="0"/>
    <s v="DESCENDING"/>
    <s v="S1A_IW_GRDH_1SDV_20150426T230045_20150426T230104_005661_00742D_D23C"/>
  </r>
  <r>
    <s v="2015-04-28"/>
    <x v="1"/>
    <x v="0"/>
    <x v="0"/>
    <x v="0"/>
    <x v="0"/>
    <s v="DESCENDING"/>
    <s v="S1A_IW_GRDH_1SDV_20150428T224501_20150428T224530_005690_0074D6_2F40"/>
  </r>
  <r>
    <s v="2015-04-28"/>
    <x v="1"/>
    <x v="0"/>
    <x v="0"/>
    <x v="0"/>
    <x v="1"/>
    <s v="DESCENDING"/>
    <s v="S1A_IW_SLC__1SDV_20150428T224501_20150428T224531_005690_0074D6_74F9"/>
  </r>
  <r>
    <s v="2015-04-28"/>
    <x v="1"/>
    <x v="0"/>
    <x v="0"/>
    <x v="0"/>
    <x v="2"/>
    <s v="DESCENDING"/>
    <s v="S1A_IW_RAW__0SDV_20150428T224501_20150428T224534_005690_0074D6_04F7"/>
  </r>
  <r>
    <s v="2015-05-01"/>
    <x v="1"/>
    <x v="0"/>
    <x v="3"/>
    <x v="4"/>
    <x v="2"/>
    <s v="ASCENDING"/>
    <s v="S1A_IW_RAW__0SSV_20150501T105558_20150501T105622_005727_0075A0_9EC8"/>
  </r>
  <r>
    <s v="2015-05-04"/>
    <x v="1"/>
    <x v="0"/>
    <x v="2"/>
    <x v="3"/>
    <x v="0"/>
    <s v="ASCENDING"/>
    <s v="S1A_IW_GRDH_1SSV_20150504T112026_20150504T112055_005771_007698_230D"/>
  </r>
  <r>
    <s v="2015-05-04"/>
    <x v="1"/>
    <x v="0"/>
    <x v="2"/>
    <x v="3"/>
    <x v="1"/>
    <s v="ASCENDING"/>
    <s v="S1A_IW_SLC__1SSV_20150504T112026_20150504T112056_005771_007698_E76A"/>
  </r>
  <r>
    <s v="2015-05-10"/>
    <x v="1"/>
    <x v="0"/>
    <x v="0"/>
    <x v="19"/>
    <x v="1"/>
    <s v="DESCENDING"/>
    <s v="S1A_IW_SLC__1SDV_20150510T224404_20150510T224431_005865_0078CD_486B"/>
  </r>
  <r>
    <s v="2015-05-10"/>
    <x v="1"/>
    <x v="0"/>
    <x v="0"/>
    <x v="16"/>
    <x v="1"/>
    <s v="DESCENDING"/>
    <s v="S1A_IW_SLC__1SDV_20150510T224519_20150510T224553_005865_0078CD_2DF8"/>
  </r>
  <r>
    <s v="2015-05-10"/>
    <x v="1"/>
    <x v="0"/>
    <x v="0"/>
    <x v="18"/>
    <x v="1"/>
    <s v="DESCENDING"/>
    <s v="S1A_IW_SLC__1SDV_20150510T224429_20150510T224456_005865_0078CD_3CA6"/>
  </r>
  <r>
    <s v="2015-05-10"/>
    <x v="1"/>
    <x v="0"/>
    <x v="0"/>
    <x v="17"/>
    <x v="1"/>
    <s v="DESCENDING"/>
    <s v="S1A_IW_SLC__1SDV_20150510T224454_20150510T224521_005865_0078CD_6CD7"/>
  </r>
  <r>
    <s v="2015-05-10"/>
    <x v="1"/>
    <x v="0"/>
    <x v="0"/>
    <x v="18"/>
    <x v="0"/>
    <s v="DESCENDING"/>
    <s v="S1A_IW_GRDH_1SDV_20150510T224430_20150510T224455_005865_0078CD_03FD"/>
  </r>
  <r>
    <s v="2015-05-10"/>
    <x v="1"/>
    <x v="0"/>
    <x v="0"/>
    <x v="17"/>
    <x v="0"/>
    <s v="DESCENDING"/>
    <s v="S1A_IW_GRDH_1SDV_20150510T224455_20150510T224520_005865_0078CD_E08A"/>
  </r>
  <r>
    <s v="2015-05-10"/>
    <x v="1"/>
    <x v="0"/>
    <x v="0"/>
    <x v="16"/>
    <x v="0"/>
    <s v="DESCENDING"/>
    <s v="S1A_IW_GRDH_1SDV_20150510T224520_20150510T224553_005865_0078CD_428C"/>
  </r>
  <r>
    <s v="2015-05-10"/>
    <x v="1"/>
    <x v="0"/>
    <x v="0"/>
    <x v="9"/>
    <x v="2"/>
    <s v="DESCENDING"/>
    <s v="S1A_IW_RAW__0SDV_20150510T224336_20150510T224409_005865_0078CD_3ED1"/>
  </r>
  <r>
    <s v="2015-05-10"/>
    <x v="1"/>
    <x v="0"/>
    <x v="0"/>
    <x v="9"/>
    <x v="0"/>
    <s v="DESCENDING"/>
    <s v="S1A_IW_GRDH_1SDV_20150510T224340_20150510T224405_005865_0078CD_1C49"/>
  </r>
  <r>
    <s v="2015-05-10"/>
    <x v="1"/>
    <x v="0"/>
    <x v="0"/>
    <x v="19"/>
    <x v="0"/>
    <s v="DESCENDING"/>
    <s v="S1A_IW_GRDH_1SDV_20150510T224405_20150510T224430_005865_0078CD_560D"/>
  </r>
  <r>
    <s v="2015-05-10"/>
    <x v="1"/>
    <x v="0"/>
    <x v="0"/>
    <x v="19"/>
    <x v="2"/>
    <s v="DESCENDING"/>
    <s v="S1A_IW_RAW__0SDV_20150510T224401_20150510T224434_005865_0078CD_E061"/>
  </r>
  <r>
    <s v="2015-05-10"/>
    <x v="1"/>
    <x v="0"/>
    <x v="0"/>
    <x v="17"/>
    <x v="2"/>
    <s v="DESCENDING"/>
    <s v="S1A_IW_RAW__0SDV_20150510T224451_20150510T224524_005865_0078CD_50D3"/>
  </r>
  <r>
    <s v="2015-05-10"/>
    <x v="1"/>
    <x v="0"/>
    <x v="0"/>
    <x v="9"/>
    <x v="1"/>
    <s v="DESCENDING"/>
    <s v="S1A_IW_SLC__1SDV_20150510T224339_20150510T224406_005865_0078CD_8F0C"/>
  </r>
  <r>
    <s v="2015-05-10"/>
    <x v="1"/>
    <x v="0"/>
    <x v="0"/>
    <x v="18"/>
    <x v="2"/>
    <s v="DESCENDING"/>
    <s v="S1A_IW_RAW__0SDV_20150510T224426_20150510T224459_005865_0078CD_2E83"/>
  </r>
  <r>
    <s v="2015-05-13"/>
    <x v="1"/>
    <x v="0"/>
    <x v="3"/>
    <x v="4"/>
    <x v="2"/>
    <s v="ASCENDING"/>
    <s v="S1A_IW_RAW__0SSV_20150513T105558_20150513T105622_005902_0079A3_5239"/>
  </r>
  <r>
    <s v="2015-05-15"/>
    <x v="1"/>
    <x v="0"/>
    <x v="5"/>
    <x v="10"/>
    <x v="2"/>
    <s v="DESCENDING"/>
    <s v="S1A_IW_RAW__0SDV_20150515T225236_20150515T225308_005938_007A63_3A56"/>
  </r>
  <r>
    <s v="2015-05-15"/>
    <x v="1"/>
    <x v="0"/>
    <x v="5"/>
    <x v="11"/>
    <x v="0"/>
    <s v="DESCENDING"/>
    <s v="S1A_IW_GRDH_1SDV_20150515T225215_20150515T225240_005938_007A63_F172"/>
  </r>
  <r>
    <s v="2015-05-15"/>
    <x v="1"/>
    <x v="0"/>
    <x v="5"/>
    <x v="10"/>
    <x v="0"/>
    <s v="DESCENDING"/>
    <s v="S1A_IW_GRDH_1SDV_20150515T225240_20150515T225305_005938_007A63_09E9"/>
  </r>
  <r>
    <s v="2015-05-15"/>
    <x v="1"/>
    <x v="0"/>
    <x v="5"/>
    <x v="13"/>
    <x v="0"/>
    <s v="DESCENDING"/>
    <s v="S1A_IW_GRDH_1SDV_20150515T225305_20150515T225330_005938_007A63_3558"/>
  </r>
  <r>
    <s v="2015-05-15"/>
    <x v="1"/>
    <x v="0"/>
    <x v="5"/>
    <x v="12"/>
    <x v="0"/>
    <s v="DESCENDING"/>
    <s v="S1A_IW_GRDH_1SDV_20150515T225330_20150515T225400_005938_007A63_00F7"/>
  </r>
  <r>
    <s v="2015-05-15"/>
    <x v="1"/>
    <x v="0"/>
    <x v="5"/>
    <x v="11"/>
    <x v="2"/>
    <s v="DESCENDING"/>
    <s v="S1A_IW_RAW__0SDV_20150515T225211_20150515T225243_005938_007A63_F325"/>
  </r>
  <r>
    <s v="2015-05-15"/>
    <x v="1"/>
    <x v="0"/>
    <x v="5"/>
    <x v="13"/>
    <x v="2"/>
    <s v="DESCENDING"/>
    <s v="S1A_IW_RAW__0SDV_20150515T225301_20150515T225333_005938_007A63_2E7A"/>
  </r>
  <r>
    <s v="2015-05-15"/>
    <x v="1"/>
    <x v="0"/>
    <x v="5"/>
    <x v="12"/>
    <x v="2"/>
    <s v="DESCENDING"/>
    <s v="S1A_IW_RAW__0SDV_20150515T225326_20150515T225359_005938_007A63_7634"/>
  </r>
  <r>
    <s v="2015-05-15"/>
    <x v="1"/>
    <x v="0"/>
    <x v="5"/>
    <x v="11"/>
    <x v="1"/>
    <s v="DESCENDING"/>
    <s v="S1A_IW_SLC__1SDV_20150515T225213_20150515T225240_005938_007A63_66D8"/>
  </r>
  <r>
    <s v="2015-05-15"/>
    <x v="1"/>
    <x v="0"/>
    <x v="5"/>
    <x v="10"/>
    <x v="1"/>
    <s v="DESCENDING"/>
    <s v="S1A_IW_SLC__1SDV_20150515T225238_20150515T225305_005938_007A63_9171"/>
  </r>
  <r>
    <s v="2015-05-15"/>
    <x v="1"/>
    <x v="0"/>
    <x v="5"/>
    <x v="13"/>
    <x v="1"/>
    <s v="DESCENDING"/>
    <s v="S1A_IW_SLC__1SDV_20150515T225303_20150515T225331_005938_007A63_F1ED"/>
  </r>
  <r>
    <s v="2015-05-15"/>
    <x v="1"/>
    <x v="0"/>
    <x v="5"/>
    <x v="12"/>
    <x v="1"/>
    <s v="DESCENDING"/>
    <s v="S1A_IW_SLC__1SDV_20150515T225329_20150515T225400_005938_007A63_9AB1"/>
  </r>
  <r>
    <s v="2015-05-17"/>
    <x v="1"/>
    <x v="0"/>
    <x v="4"/>
    <x v="20"/>
    <x v="2"/>
    <s v="DESCENDING"/>
    <s v="S1A_IW_RAW__0SDV_20150517T223529_20150517T223602_005967_007B09_319C"/>
  </r>
  <r>
    <s v="2015-05-17"/>
    <x v="1"/>
    <x v="0"/>
    <x v="4"/>
    <x v="7"/>
    <x v="2"/>
    <s v="DESCENDING"/>
    <s v="S1A_IW_RAW__0SDV_20150517T223554_20150517T223627_005967_007B09_A95A"/>
  </r>
  <r>
    <s v="2015-05-17"/>
    <x v="1"/>
    <x v="0"/>
    <x v="4"/>
    <x v="8"/>
    <x v="2"/>
    <s v="DESCENDING"/>
    <s v="S1A_IW_RAW__0SDV_20150517T223619_20150517T223652_005967_007B09_8D4E"/>
  </r>
  <r>
    <s v="2015-05-17"/>
    <x v="1"/>
    <x v="0"/>
    <x v="4"/>
    <x v="20"/>
    <x v="1"/>
    <s v="DESCENDING"/>
    <s v="S1A_IW_SLC__1SDV_20150517T223529_20150517T223559_005967_007B09_E032"/>
  </r>
  <r>
    <s v="2015-05-17"/>
    <x v="1"/>
    <x v="0"/>
    <x v="4"/>
    <x v="7"/>
    <x v="1"/>
    <s v="DESCENDING"/>
    <s v="S1A_IW_SLC__1SDV_20150517T223557_20150517T223624_005967_007B09_75C0"/>
  </r>
  <r>
    <s v="2015-05-17"/>
    <x v="1"/>
    <x v="0"/>
    <x v="4"/>
    <x v="8"/>
    <x v="1"/>
    <s v="DESCENDING"/>
    <s v="S1A_IW_SLC__1SDV_20150517T223622_20150517T223649_005967_007B09_0A83"/>
  </r>
  <r>
    <s v="2015-05-17"/>
    <x v="1"/>
    <x v="0"/>
    <x v="4"/>
    <x v="20"/>
    <x v="0"/>
    <s v="DESCENDING"/>
    <s v="S1A_IW_GRDH_1SDV_20150517T223529_20150517T223558_005967_007B09_68D6"/>
  </r>
  <r>
    <s v="2015-05-17"/>
    <x v="1"/>
    <x v="0"/>
    <x v="4"/>
    <x v="7"/>
    <x v="0"/>
    <s v="DESCENDING"/>
    <s v="S1A_IW_GRDH_1SDV_20150517T223558_20150517T223623_005967_007B09_2018"/>
  </r>
  <r>
    <s v="2015-05-17"/>
    <x v="1"/>
    <x v="0"/>
    <x v="4"/>
    <x v="8"/>
    <x v="0"/>
    <s v="DESCENDING"/>
    <s v="S1A_IW_GRDH_1SDV_20150517T223623_20150517T223648_005967_007B09_3163"/>
  </r>
  <r>
    <s v="2015-05-20"/>
    <x v="1"/>
    <x v="0"/>
    <x v="1"/>
    <x v="2"/>
    <x v="0"/>
    <s v="DESCENDING"/>
    <s v="S1A_IW_GRDH_1SDV_20150520T230021_20150520T230046_006011_007C01_4AC5"/>
  </r>
  <r>
    <s v="2015-05-20"/>
    <x v="1"/>
    <x v="0"/>
    <x v="1"/>
    <x v="1"/>
    <x v="0"/>
    <s v="DESCENDING"/>
    <s v="S1A_IW_GRDH_1SDV_20150520T230046_20150520T230105_006011_007C01_8953"/>
  </r>
  <r>
    <s v="2015-05-20"/>
    <x v="1"/>
    <x v="0"/>
    <x v="1"/>
    <x v="2"/>
    <x v="1"/>
    <s v="DESCENDING"/>
    <s v="S1A_IW_SLC__1SDV_20150520T230020_20150520T230047_006011_007C01_06F8"/>
  </r>
  <r>
    <s v="2015-05-20"/>
    <x v="1"/>
    <x v="0"/>
    <x v="1"/>
    <x v="1"/>
    <x v="1"/>
    <s v="DESCENDING"/>
    <s v="S1A_IW_SLC__1SDV_20150520T230045_20150520T230106_006011_007C01_3B33"/>
  </r>
  <r>
    <s v="2015-05-20"/>
    <x v="1"/>
    <x v="0"/>
    <x v="1"/>
    <x v="1"/>
    <x v="2"/>
    <s v="DESCENDING"/>
    <s v="S1A_IW_RAW__0SDV_20150520T230043_20150520T230105_006011_007C01_3ACA"/>
  </r>
  <r>
    <s v="2015-05-20"/>
    <x v="1"/>
    <x v="0"/>
    <x v="1"/>
    <x v="2"/>
    <x v="2"/>
    <s v="DESCENDING"/>
    <s v="S1A_IW_RAW__0SDV_20150520T230018_20150520T230050_006011_007C01_DC3F"/>
  </r>
  <r>
    <s v="2015-05-25"/>
    <x v="1"/>
    <x v="0"/>
    <x v="3"/>
    <x v="4"/>
    <x v="2"/>
    <s v="ASCENDING"/>
    <s v="S1A_IW_RAW__0SSV_20150525T105600_20150525T105623_006077_007DDB_9A8D"/>
  </r>
  <r>
    <s v="2015-06-06"/>
    <x v="1"/>
    <x v="0"/>
    <x v="3"/>
    <x v="4"/>
    <x v="2"/>
    <s v="ASCENDING"/>
    <s v="S1A_IW_RAW__0SSV_20150606T105600_20150606T105624_006252_0082E5_4B58"/>
  </r>
  <r>
    <s v="2015-06-08"/>
    <x v="1"/>
    <x v="0"/>
    <x v="5"/>
    <x v="9"/>
    <x v="2"/>
    <s v="DESCENDING"/>
    <s v="S1A_IW_RAW__0SDV_20150608T225150_20150608T225223_006288_0083F5_EEFF"/>
  </r>
  <r>
    <s v="2015-06-08"/>
    <x v="1"/>
    <x v="0"/>
    <x v="5"/>
    <x v="16"/>
    <x v="1"/>
    <s v="DESCENDING"/>
    <s v="S1A_IW_SLC__1SDV_20150608T225333_20150608T225402_006288_0083F5_1749"/>
  </r>
  <r>
    <s v="2015-06-08"/>
    <x v="1"/>
    <x v="0"/>
    <x v="5"/>
    <x v="17"/>
    <x v="1"/>
    <s v="DESCENDING"/>
    <s v="S1A_IW_SLC__1SDV_20150608T225308_20150608T225335_006288_0083F5_1318"/>
  </r>
  <r>
    <s v="2015-06-08"/>
    <x v="1"/>
    <x v="0"/>
    <x v="5"/>
    <x v="18"/>
    <x v="1"/>
    <s v="DESCENDING"/>
    <s v="S1A_IW_SLC__1SDV_20150608T225243_20150608T225310_006288_0083F5_94F6"/>
  </r>
  <r>
    <s v="2015-06-08"/>
    <x v="1"/>
    <x v="0"/>
    <x v="5"/>
    <x v="19"/>
    <x v="1"/>
    <s v="DESCENDING"/>
    <s v="S1A_IW_SLC__1SDV_20150608T225218_20150608T225245_006288_0083F5_EB77"/>
  </r>
  <r>
    <s v="2015-06-08"/>
    <x v="1"/>
    <x v="0"/>
    <x v="5"/>
    <x v="16"/>
    <x v="2"/>
    <s v="DESCENDING"/>
    <s v="S1A_IW_RAW__0SDV_20150608T225330_20150608T225401_006288_0083F5_152F"/>
  </r>
  <r>
    <s v="2015-06-08"/>
    <x v="1"/>
    <x v="0"/>
    <x v="5"/>
    <x v="17"/>
    <x v="2"/>
    <s v="DESCENDING"/>
    <s v="S1A_IW_RAW__0SDV_20150608T225305_20150608T225338_006288_0083F5_BD6A"/>
  </r>
  <r>
    <s v="2015-06-08"/>
    <x v="1"/>
    <x v="0"/>
    <x v="5"/>
    <x v="18"/>
    <x v="2"/>
    <s v="DESCENDING"/>
    <s v="S1A_IW_RAW__0SDV_20150608T225240_20150608T225313_006288_0083F5_8BC3"/>
  </r>
  <r>
    <s v="2015-06-08"/>
    <x v="1"/>
    <x v="0"/>
    <x v="5"/>
    <x v="19"/>
    <x v="0"/>
    <s v="DESCENDING"/>
    <s v="S1A_IW_GRDH_1SDV_20150608T225219_20150608T225244_006288_0083F5_0248"/>
  </r>
  <r>
    <s v="2015-06-08"/>
    <x v="1"/>
    <x v="0"/>
    <x v="5"/>
    <x v="18"/>
    <x v="0"/>
    <s v="DESCENDING"/>
    <s v="S1A_IW_GRDH_1SDV_20150608T225244_20150608T225309_006288_0083F5_3141"/>
  </r>
  <r>
    <s v="2015-06-08"/>
    <x v="1"/>
    <x v="0"/>
    <x v="5"/>
    <x v="17"/>
    <x v="0"/>
    <s v="DESCENDING"/>
    <s v="S1A_IW_GRDH_1SDV_20150608T225309_20150608T225334_006288_0083F5_B381"/>
  </r>
  <r>
    <s v="2015-06-08"/>
    <x v="1"/>
    <x v="0"/>
    <x v="5"/>
    <x v="16"/>
    <x v="0"/>
    <s v="DESCENDING"/>
    <s v="S1A_IW_GRDH_1SDV_20150608T225334_20150608T225402_006288_0083F5_3E6F"/>
  </r>
  <r>
    <s v="2015-06-08"/>
    <x v="1"/>
    <x v="0"/>
    <x v="5"/>
    <x v="19"/>
    <x v="2"/>
    <s v="DESCENDING"/>
    <s v="S1A_IW_RAW__0SDV_20150608T225215_20150608T225248_006288_0083F5_C331"/>
  </r>
  <r>
    <s v="2015-06-13"/>
    <x v="1"/>
    <x v="0"/>
    <x v="1"/>
    <x v="1"/>
    <x v="1"/>
    <s v="DESCENDING"/>
    <s v="S1A_IW_SLC__1SDV_20150613T230047_20150613T230107_006361_00860B_19FC"/>
  </r>
  <r>
    <s v="2015-06-13"/>
    <x v="1"/>
    <x v="0"/>
    <x v="1"/>
    <x v="2"/>
    <x v="0"/>
    <s v="DESCENDING"/>
    <s v="S1A_IW_GRDH_1SDV_20150613T230023_20150613T230048_006361_00860B_3CEB"/>
  </r>
  <r>
    <s v="2015-06-13"/>
    <x v="1"/>
    <x v="0"/>
    <x v="1"/>
    <x v="1"/>
    <x v="0"/>
    <s v="DESCENDING"/>
    <s v="S1A_IW_GRDH_1SDV_20150613T230048_20150613T230107_006361_00860B_D2EA"/>
  </r>
  <r>
    <s v="2015-06-13"/>
    <x v="1"/>
    <x v="0"/>
    <x v="1"/>
    <x v="2"/>
    <x v="2"/>
    <s v="DESCENDING"/>
    <s v="S1A_IW_RAW__0SDV_20150613T230019_20150613T230052_006361_00860B_2857"/>
  </r>
  <r>
    <s v="2015-06-13"/>
    <x v="1"/>
    <x v="0"/>
    <x v="1"/>
    <x v="1"/>
    <x v="2"/>
    <s v="DESCENDING"/>
    <s v="S1A_IW_RAW__0SDV_20150613T230044_20150613T230107_006361_00860B_33A2"/>
  </r>
  <r>
    <s v="2015-06-13"/>
    <x v="1"/>
    <x v="0"/>
    <x v="1"/>
    <x v="2"/>
    <x v="1"/>
    <s v="DESCENDING"/>
    <s v="S1A_IW_SLC__1SDV_20150613T230022_20150613T230049_006361_00860B_FAC1"/>
  </r>
  <r>
    <s v="2015-06-15"/>
    <x v="1"/>
    <x v="0"/>
    <x v="0"/>
    <x v="21"/>
    <x v="2"/>
    <s v="DESCENDING"/>
    <s v="S1A_IW_RAW__0SDV_20150615T224504_20150615T224537_006390_0086E5_55E7"/>
  </r>
  <r>
    <s v="2015-06-15"/>
    <x v="1"/>
    <x v="0"/>
    <x v="0"/>
    <x v="21"/>
    <x v="0"/>
    <s v="DESCENDING"/>
    <s v="S1A_IW_GRDH_1SDV_20150615T224504_20150615T224533_006390_0086E5_88FA"/>
  </r>
  <r>
    <s v="2015-06-15"/>
    <x v="1"/>
    <x v="0"/>
    <x v="0"/>
    <x v="21"/>
    <x v="1"/>
    <s v="DESCENDING"/>
    <s v="S1A_IW_SLC__1SDV_20150615T224504_20150615T224534_006390_0086E5_4097"/>
  </r>
  <r>
    <s v="2015-06-18"/>
    <x v="1"/>
    <x v="0"/>
    <x v="3"/>
    <x v="4"/>
    <x v="2"/>
    <s v="ASCENDING"/>
    <s v="S1A_IW_RAW__0SSV_20150618T105601_20150618T105625_006427_0087E5_5119"/>
  </r>
  <r>
    <s v="2015-06-27"/>
    <x v="1"/>
    <x v="0"/>
    <x v="0"/>
    <x v="5"/>
    <x v="0"/>
    <s v="DESCENDING"/>
    <s v="S1A_IW_GRDH_1SDV_20150627T224414_20150627T224439_006565_008BD0_A607"/>
  </r>
  <r>
    <s v="2015-06-27"/>
    <x v="1"/>
    <x v="0"/>
    <x v="0"/>
    <x v="6"/>
    <x v="0"/>
    <s v="DESCENDING"/>
    <s v="S1A_IW_GRDH_1SDV_20150627T224349_20150627T224414_006565_008BD0_56A7"/>
  </r>
  <r>
    <s v="2015-06-27"/>
    <x v="1"/>
    <x v="0"/>
    <x v="0"/>
    <x v="21"/>
    <x v="1"/>
    <s v="DESCENDING"/>
    <s v="S1A_IW_SLC__1SDV_20150627T224503_20150627T224530_006565_008BD0_44DD"/>
  </r>
  <r>
    <s v="2015-06-27"/>
    <x v="1"/>
    <x v="0"/>
    <x v="0"/>
    <x v="22"/>
    <x v="1"/>
    <s v="DESCENDING"/>
    <s v="S1A_IW_SLC__1SDV_20150627T224438_20150627T224505_006565_008BD0_6818"/>
  </r>
  <r>
    <s v="2015-06-27"/>
    <x v="1"/>
    <x v="0"/>
    <x v="0"/>
    <x v="5"/>
    <x v="1"/>
    <s v="DESCENDING"/>
    <s v="S1A_IW_SLC__1SDV_20150627T224412_20150627T224440_006565_008BD0_79BF"/>
  </r>
  <r>
    <s v="2015-06-27"/>
    <x v="1"/>
    <x v="0"/>
    <x v="0"/>
    <x v="6"/>
    <x v="1"/>
    <s v="DESCENDING"/>
    <s v="S1A_IW_SLC__1SDV_20150627T224347_20150627T224414_006565_008BD0_1CB4"/>
  </r>
  <r>
    <s v="2015-06-27"/>
    <x v="1"/>
    <x v="0"/>
    <x v="0"/>
    <x v="21"/>
    <x v="2"/>
    <s v="DESCENDING"/>
    <s v="S1A_IW_RAW__0SDV_20150627T224500_20150627T224533_006565_008BD0_B2E7"/>
  </r>
  <r>
    <s v="2015-06-27"/>
    <x v="1"/>
    <x v="0"/>
    <x v="0"/>
    <x v="22"/>
    <x v="2"/>
    <s v="DESCENDING"/>
    <s v="S1A_IW_RAW__0SDV_20150627T224435_20150627T224508_006565_008BD0_17E6"/>
  </r>
  <r>
    <s v="2015-06-27"/>
    <x v="1"/>
    <x v="0"/>
    <x v="0"/>
    <x v="5"/>
    <x v="2"/>
    <s v="DESCENDING"/>
    <s v="S1A_IW_RAW__0SDV_20150627T224410_20150627T224443_006565_008BD0_5318"/>
  </r>
  <r>
    <s v="2015-06-27"/>
    <x v="1"/>
    <x v="0"/>
    <x v="0"/>
    <x v="6"/>
    <x v="2"/>
    <s v="DESCENDING"/>
    <s v="S1A_IW_RAW__0SDV_20150627T224345_20150627T224418_006565_008BD0_42BA"/>
  </r>
  <r>
    <s v="2015-06-27"/>
    <x v="1"/>
    <x v="0"/>
    <x v="0"/>
    <x v="21"/>
    <x v="0"/>
    <s v="DESCENDING"/>
    <s v="S1A_IW_GRDH_1SDV_20150627T224504_20150627T224529_006565_008BD0_0605"/>
  </r>
  <r>
    <s v="2015-06-27"/>
    <x v="1"/>
    <x v="0"/>
    <x v="0"/>
    <x v="22"/>
    <x v="0"/>
    <s v="DESCENDING"/>
    <s v="S1A_IW_GRDH_1SDV_20150627T224439_20150627T224504_006565_008BD0_C734"/>
  </r>
  <r>
    <s v="2015-06-30"/>
    <x v="1"/>
    <x v="0"/>
    <x v="3"/>
    <x v="23"/>
    <x v="2"/>
    <s v="ASCENDING"/>
    <s v="S1A_IW_RAW__0SSV_20150630T105602_20150630T105626_006602_008CC9_A542"/>
  </r>
  <r>
    <s v="2015-07-02"/>
    <x v="1"/>
    <x v="0"/>
    <x v="5"/>
    <x v="24"/>
    <x v="2"/>
    <s v="DESCENDING"/>
    <s v="S1A_IW_RAW__0SDV_20150702T225334_20150702T225407_006638_008DBE_AB5B"/>
  </r>
  <r>
    <s v="2015-07-02"/>
    <x v="1"/>
    <x v="0"/>
    <x v="5"/>
    <x v="24"/>
    <x v="1"/>
    <s v="DESCENDING"/>
    <s v="S1A_IW_SLC__1SDV_20150702T225337_20150702T225407_006638_008DBE_5DF8"/>
  </r>
  <r>
    <s v="2015-07-02"/>
    <x v="1"/>
    <x v="0"/>
    <x v="5"/>
    <x v="0"/>
    <x v="1"/>
    <s v="DESCENDING"/>
    <s v="S1A_IW_SLC__1SDV_20150702T225311_20150702T225339_006638_008DBE_1095"/>
  </r>
  <r>
    <s v="2015-07-02"/>
    <x v="1"/>
    <x v="0"/>
    <x v="5"/>
    <x v="8"/>
    <x v="1"/>
    <s v="DESCENDING"/>
    <s v="S1A_IW_SLC__1SDV_20150702T225246_20150702T225313_006638_008DBE_574F"/>
  </r>
  <r>
    <s v="2015-07-02"/>
    <x v="1"/>
    <x v="0"/>
    <x v="5"/>
    <x v="7"/>
    <x v="0"/>
    <s v="DESCENDING"/>
    <s v="S1A_IW_GRDH_1SDV_20150702T225222_20150702T225247_006638_008DBE_F19B"/>
  </r>
  <r>
    <s v="2015-07-02"/>
    <x v="1"/>
    <x v="0"/>
    <x v="5"/>
    <x v="8"/>
    <x v="0"/>
    <s v="DESCENDING"/>
    <s v="S1A_IW_GRDH_1SDV_20150702T225247_20150702T225312_006638_008DBE_EC92"/>
  </r>
  <r>
    <s v="2015-07-02"/>
    <x v="1"/>
    <x v="0"/>
    <x v="5"/>
    <x v="0"/>
    <x v="0"/>
    <s v="DESCENDING"/>
    <s v="S1A_IW_GRDH_1SDV_20150702T225312_20150702T225337_006638_008DBE_621A"/>
  </r>
  <r>
    <s v="2015-07-02"/>
    <x v="1"/>
    <x v="0"/>
    <x v="5"/>
    <x v="24"/>
    <x v="0"/>
    <s v="DESCENDING"/>
    <s v="S1A_IW_GRDH_1SDV_20150702T225337_20150702T225407_006638_008DBE_9045"/>
  </r>
  <r>
    <s v="2015-07-02"/>
    <x v="1"/>
    <x v="0"/>
    <x v="5"/>
    <x v="20"/>
    <x v="2"/>
    <s v="DESCENDING"/>
    <s v="S1A_IW_RAW__0SDV_20150702T225154_20150702T225226_006638_008DBE_1931"/>
  </r>
  <r>
    <s v="2015-07-02"/>
    <x v="1"/>
    <x v="0"/>
    <x v="5"/>
    <x v="7"/>
    <x v="2"/>
    <s v="DESCENDING"/>
    <s v="S1A_IW_RAW__0SDV_20150702T225219_20150702T225251_006638_008DBE_B915"/>
  </r>
  <r>
    <s v="2015-07-02"/>
    <x v="1"/>
    <x v="0"/>
    <x v="5"/>
    <x v="8"/>
    <x v="2"/>
    <s v="DESCENDING"/>
    <s v="S1A_IW_RAW__0SDV_20150702T225244_20150702T225316_006638_008DBE_B681"/>
  </r>
  <r>
    <s v="2015-07-02"/>
    <x v="1"/>
    <x v="0"/>
    <x v="5"/>
    <x v="0"/>
    <x v="2"/>
    <s v="DESCENDING"/>
    <s v="S1A_IW_RAW__0SDV_20150702T225309_20150702T225341_006638_008DBE_E86B"/>
  </r>
  <r>
    <s v="2015-07-02"/>
    <x v="1"/>
    <x v="0"/>
    <x v="5"/>
    <x v="7"/>
    <x v="1"/>
    <s v="DESCENDING"/>
    <s v="S1A_IW_SLC__1SDV_20150702T225221_20150702T225248_006638_008DBE_F85B"/>
  </r>
  <r>
    <s v="2015-07-04"/>
    <x v="1"/>
    <x v="0"/>
    <x v="4"/>
    <x v="20"/>
    <x v="1"/>
    <s v="DESCENDING"/>
    <s v="S1A_IW_SLC__1SDV_20150704T223531_20150704T223601_006667_008E7C_5F5F"/>
  </r>
  <r>
    <s v="2015-07-04"/>
    <x v="1"/>
    <x v="0"/>
    <x v="4"/>
    <x v="20"/>
    <x v="0"/>
    <s v="DESCENDING"/>
    <s v="S1A_IW_GRDH_1SDV_20150704T223531_20150704T223600_006667_008E7C_861A"/>
  </r>
  <r>
    <s v="2015-07-04"/>
    <x v="1"/>
    <x v="0"/>
    <x v="4"/>
    <x v="5"/>
    <x v="0"/>
    <s v="DESCENDING"/>
    <s v="S1A_IW_GRDH_1SDV_20150704T223600_20150704T223625_006667_008E7C_ECB9"/>
  </r>
  <r>
    <s v="2015-07-04"/>
    <x v="1"/>
    <x v="0"/>
    <x v="4"/>
    <x v="22"/>
    <x v="0"/>
    <s v="DESCENDING"/>
    <s v="S1A_IW_GRDH_1SDV_20150704T223625_20150704T223650_006667_008E7C_E3F4"/>
  </r>
  <r>
    <s v="2015-07-04"/>
    <x v="1"/>
    <x v="0"/>
    <x v="4"/>
    <x v="20"/>
    <x v="2"/>
    <s v="DESCENDING"/>
    <s v="S1A_IW_RAW__0SDV_20150704T223532_20150704T223604_006667_008E7C_9BAB"/>
  </r>
  <r>
    <s v="2015-07-04"/>
    <x v="1"/>
    <x v="0"/>
    <x v="4"/>
    <x v="5"/>
    <x v="2"/>
    <s v="DESCENDING"/>
    <s v="S1A_IW_RAW__0SDV_20150704T223557_20150704T223629_006667_008E7C_6847"/>
  </r>
  <r>
    <s v="2015-07-04"/>
    <x v="1"/>
    <x v="0"/>
    <x v="4"/>
    <x v="22"/>
    <x v="2"/>
    <s v="DESCENDING"/>
    <s v="S1A_IW_RAW__0SDV_20150704T223622_20150704T223654_006667_008E7C_D1F6"/>
  </r>
  <r>
    <s v="2015-07-04"/>
    <x v="1"/>
    <x v="0"/>
    <x v="4"/>
    <x v="5"/>
    <x v="1"/>
    <s v="DESCENDING"/>
    <s v="S1A_IW_SLC__1SDV_20150704T223559_20150704T223626_006667_008E7C_69A9"/>
  </r>
  <r>
    <s v="2015-07-04"/>
    <x v="1"/>
    <x v="0"/>
    <x v="4"/>
    <x v="22"/>
    <x v="1"/>
    <s v="DESCENDING"/>
    <s v="S1A_IW_SLC__1SDV_20150704T223624_20150704T223651_006667_008E7C_1C27"/>
  </r>
  <r>
    <s v="2015-07-07"/>
    <x v="1"/>
    <x v="0"/>
    <x v="1"/>
    <x v="22"/>
    <x v="2"/>
    <s v="DESCENDING"/>
    <s v="S1A_IW_RAW__0SDV_20150707T230104_20150707T230135_006711_008FB0_866D"/>
  </r>
  <r>
    <s v="2015-07-07"/>
    <x v="1"/>
    <x v="0"/>
    <x v="1"/>
    <x v="6"/>
    <x v="1"/>
    <s v="DESCENDING"/>
    <s v="S1A_IW_SLC__1SDV_20150707T230016_20150707T230043_006711_008FB0_41EA"/>
  </r>
  <r>
    <s v="2015-07-07"/>
    <x v="1"/>
    <x v="0"/>
    <x v="1"/>
    <x v="22"/>
    <x v="1"/>
    <s v="DESCENDING"/>
    <s v="S1A_IW_SLC__1SDV_20150707T230106_20150707T230135_006711_008FB0_AC54"/>
  </r>
  <r>
    <s v="2015-07-07"/>
    <x v="1"/>
    <x v="0"/>
    <x v="1"/>
    <x v="5"/>
    <x v="1"/>
    <s v="DESCENDING"/>
    <s v="S1A_IW_SLC__1SDV_20150707T230041_20150707T230108_006711_008FB0_DAD8"/>
  </r>
  <r>
    <s v="2015-07-07"/>
    <x v="1"/>
    <x v="0"/>
    <x v="1"/>
    <x v="6"/>
    <x v="0"/>
    <s v="DESCENDING"/>
    <s v="S1A_IW_GRDH_1SDV_20150707T230018_20150707T230043_006711_008FB0_031B"/>
  </r>
  <r>
    <s v="2015-07-07"/>
    <x v="1"/>
    <x v="0"/>
    <x v="1"/>
    <x v="5"/>
    <x v="0"/>
    <s v="DESCENDING"/>
    <s v="S1A_IW_GRDH_1SDV_20150707T230043_20150707T230108_006711_008FB0_2604"/>
  </r>
  <r>
    <s v="2015-07-07"/>
    <x v="1"/>
    <x v="0"/>
    <x v="1"/>
    <x v="22"/>
    <x v="0"/>
    <s v="DESCENDING"/>
    <s v="S1A_IW_GRDH_1SDV_20150707T230108_20150707T230135_006711_008FB0_38D4"/>
  </r>
  <r>
    <s v="2015-07-07"/>
    <x v="1"/>
    <x v="0"/>
    <x v="1"/>
    <x v="6"/>
    <x v="2"/>
    <s v="DESCENDING"/>
    <s v="S1A_IW_RAW__0SDV_20150707T230014_20150707T230046_006711_008FB0_D741"/>
  </r>
  <r>
    <s v="2015-07-07"/>
    <x v="1"/>
    <x v="0"/>
    <x v="1"/>
    <x v="5"/>
    <x v="2"/>
    <s v="DESCENDING"/>
    <s v="S1A_IW_RAW__0SDV_20150707T230039_20150707T230111_006711_008FB0_9B37"/>
  </r>
  <r>
    <s v="2015-07-09"/>
    <x v="1"/>
    <x v="0"/>
    <x v="0"/>
    <x v="21"/>
    <x v="0"/>
    <s v="DESCENDING"/>
    <s v="S1A_IW_GRDH_1SDV_20150709T224504_20150709T224533_006740_009085_22BB"/>
  </r>
  <r>
    <s v="2015-07-09"/>
    <x v="1"/>
    <x v="0"/>
    <x v="0"/>
    <x v="21"/>
    <x v="1"/>
    <s v="DESCENDING"/>
    <s v="S1A_IW_SLC__1SDV_20150709T224504_20150709T224534_006740_009085_4C28"/>
  </r>
  <r>
    <s v="2015-07-09"/>
    <x v="1"/>
    <x v="0"/>
    <x v="0"/>
    <x v="21"/>
    <x v="2"/>
    <s v="DESCENDING"/>
    <s v="S1A_IW_RAW__0SDV_20150709T224504_20150709T224537_006740_009085_7016"/>
  </r>
  <r>
    <s v="2015-07-12"/>
    <x v="1"/>
    <x v="0"/>
    <x v="3"/>
    <x v="4"/>
    <x v="2"/>
    <s v="ASCENDING"/>
    <s v="S1A_IW_RAW__0SSV_20150712T105601_20150712T105625_006777_00919F_DC04"/>
  </r>
  <r>
    <s v="2015-07-15"/>
    <x v="1"/>
    <x v="0"/>
    <x v="2"/>
    <x v="15"/>
    <x v="2"/>
    <s v="ASCENDING"/>
    <s v="S1A_IW_RAW__0SSV_20150715T112035_20150715T112107_006821_0092F1_A820"/>
  </r>
  <r>
    <s v="2015-07-21"/>
    <x v="1"/>
    <x v="0"/>
    <x v="0"/>
    <x v="21"/>
    <x v="0"/>
    <s v="DESCENDING"/>
    <s v="S1A_IW_GRDH_1SDV_20150721T224504_20150721T224529_006915_009594_7A37"/>
  </r>
  <r>
    <s v="2015-07-21"/>
    <x v="1"/>
    <x v="0"/>
    <x v="0"/>
    <x v="6"/>
    <x v="1"/>
    <s v="DESCENDING"/>
    <s v="S1A_IW_SLC__1SDV_20150721T224348_20150721T224415_006915_009594_2B5E"/>
  </r>
  <r>
    <s v="2015-07-21"/>
    <x v="1"/>
    <x v="0"/>
    <x v="0"/>
    <x v="22"/>
    <x v="0"/>
    <s v="DESCENDING"/>
    <s v="S1A_IW_GRDH_1SDV_20150721T224439_20150721T224504_006915_009594_0152"/>
  </r>
  <r>
    <s v="2015-07-21"/>
    <x v="1"/>
    <x v="0"/>
    <x v="0"/>
    <x v="5"/>
    <x v="0"/>
    <s v="DESCENDING"/>
    <s v="S1A_IW_GRDH_1SDV_20150721T224414_20150721T224439_006915_009594_8BB0"/>
  </r>
  <r>
    <s v="2015-07-21"/>
    <x v="1"/>
    <x v="0"/>
    <x v="0"/>
    <x v="21"/>
    <x v="1"/>
    <s v="DESCENDING"/>
    <s v="S1A_IW_SLC__1SDV_20150721T224503_20150721T224530_006915_009594_F716"/>
  </r>
  <r>
    <s v="2015-07-21"/>
    <x v="1"/>
    <x v="0"/>
    <x v="0"/>
    <x v="22"/>
    <x v="1"/>
    <s v="DESCENDING"/>
    <s v="S1A_IW_SLC__1SDV_20150721T224438_20150721T224505_006915_009594_9D08"/>
  </r>
  <r>
    <s v="2015-07-21"/>
    <x v="1"/>
    <x v="0"/>
    <x v="0"/>
    <x v="6"/>
    <x v="0"/>
    <s v="DESCENDING"/>
    <s v="S1A_IW_GRDH_1SDV_20150721T224349_20150721T224414_006915_009594_0481"/>
  </r>
  <r>
    <s v="2015-07-21"/>
    <x v="1"/>
    <x v="0"/>
    <x v="0"/>
    <x v="5"/>
    <x v="1"/>
    <s v="DESCENDING"/>
    <s v="S1A_IW_SLC__1SDV_20150721T224413_20150721T224440_006915_009594_187C"/>
  </r>
  <r>
    <s v="2015-07-21"/>
    <x v="1"/>
    <x v="0"/>
    <x v="0"/>
    <x v="21"/>
    <x v="2"/>
    <s v="DESCENDING"/>
    <s v="S1A_IW_RAW__0SDV_20150721T224500_20150721T224533_006915_009594_661E"/>
  </r>
  <r>
    <s v="2015-07-21"/>
    <x v="1"/>
    <x v="0"/>
    <x v="0"/>
    <x v="22"/>
    <x v="2"/>
    <s v="DESCENDING"/>
    <s v="S1A_IW_RAW__0SDV_20150721T224435_20150721T224508_006915_009594_62A8"/>
  </r>
  <r>
    <s v="2015-07-21"/>
    <x v="1"/>
    <x v="0"/>
    <x v="0"/>
    <x v="5"/>
    <x v="2"/>
    <s v="DESCENDING"/>
    <s v="S1A_IW_RAW__0SDV_20150721T224410_20150721T224443_006915_009594_73DB"/>
  </r>
  <r>
    <s v="2015-07-21"/>
    <x v="1"/>
    <x v="0"/>
    <x v="0"/>
    <x v="6"/>
    <x v="2"/>
    <s v="DESCENDING"/>
    <s v="S1A_IW_RAW__0SDV_20150721T224345_20150721T224418_006915_009594_6D39"/>
  </r>
  <r>
    <s v="2015-07-24"/>
    <x v="1"/>
    <x v="0"/>
    <x v="3"/>
    <x v="23"/>
    <x v="2"/>
    <s v="ASCENDING"/>
    <s v="S1A_IW_RAW__0SSV_20150724T105602_20150724T105626_006952_00969E_2461"/>
  </r>
  <r>
    <s v="2015-07-26"/>
    <x v="1"/>
    <x v="0"/>
    <x v="5"/>
    <x v="8"/>
    <x v="1"/>
    <s v="DESCENDING"/>
    <s v="S1A_IW_SLC__1SDV_20150726T225248_20150726T225315_006988_0097B2_6199"/>
  </r>
  <r>
    <s v="2015-07-26"/>
    <x v="1"/>
    <x v="0"/>
    <x v="5"/>
    <x v="24"/>
    <x v="1"/>
    <s v="DESCENDING"/>
    <s v="S1A_IW_SLC__1SDV_20150726T225338_20150726T225409_006988_0097B2_9856"/>
  </r>
  <r>
    <s v="2015-07-26"/>
    <x v="1"/>
    <x v="0"/>
    <x v="5"/>
    <x v="7"/>
    <x v="1"/>
    <s v="DESCENDING"/>
    <s v="S1A_IW_SLC__1SDV_20150726T225223_20150726T225250_006988_0097B2_3662"/>
  </r>
  <r>
    <s v="2015-07-26"/>
    <x v="1"/>
    <x v="0"/>
    <x v="5"/>
    <x v="24"/>
    <x v="2"/>
    <s v="DESCENDING"/>
    <s v="S1A_IW_RAW__0SDV_20150726T225335_20150726T225409_006988_0097B2_DFCE"/>
  </r>
  <r>
    <s v="2015-07-26"/>
    <x v="1"/>
    <x v="0"/>
    <x v="5"/>
    <x v="17"/>
    <x v="2"/>
    <s v="DESCENDING"/>
    <s v="S1A_IW_RAW__0SDV_20150726T225310_20150726T225343_006988_0097B2_1200"/>
  </r>
  <r>
    <s v="2015-07-26"/>
    <x v="1"/>
    <x v="0"/>
    <x v="5"/>
    <x v="8"/>
    <x v="2"/>
    <s v="DESCENDING"/>
    <s v="S1A_IW_RAW__0SDV_20150726T225245_20150726T225318_006988_0097B2_9B5A"/>
  </r>
  <r>
    <s v="2015-07-26"/>
    <x v="1"/>
    <x v="0"/>
    <x v="5"/>
    <x v="7"/>
    <x v="2"/>
    <s v="DESCENDING"/>
    <s v="S1A_IW_RAW__0SDV_20150726T225220_20150726T225253_006988_0097B2_992C"/>
  </r>
  <r>
    <s v="2015-07-26"/>
    <x v="1"/>
    <x v="0"/>
    <x v="5"/>
    <x v="9"/>
    <x v="2"/>
    <s v="DESCENDING"/>
    <s v="S1A_IW_RAW__0SDV_20150726T225155_20150726T225228_006988_0097B2_4DDB"/>
  </r>
  <r>
    <s v="2015-07-26"/>
    <x v="1"/>
    <x v="0"/>
    <x v="5"/>
    <x v="24"/>
    <x v="0"/>
    <s v="DESCENDING"/>
    <s v="S1A_IW_GRDH_1SDV_20150726T225339_20150726T225409_006988_0097B2_36AC"/>
  </r>
  <r>
    <s v="2015-07-26"/>
    <x v="1"/>
    <x v="0"/>
    <x v="5"/>
    <x v="7"/>
    <x v="0"/>
    <s v="DESCENDING"/>
    <s v="S1A_IW_GRDH_1SDV_20150726T225224_20150726T225249_006988_0097B2_8B7F"/>
  </r>
  <r>
    <s v="2015-07-26"/>
    <x v="1"/>
    <x v="0"/>
    <x v="5"/>
    <x v="8"/>
    <x v="0"/>
    <s v="DESCENDING"/>
    <s v="S1A_IW_GRDH_1SDV_20150726T225249_20150726T225314_006988_0097B2_CE24"/>
  </r>
  <r>
    <s v="2015-07-28"/>
    <x v="1"/>
    <x v="0"/>
    <x v="4"/>
    <x v="5"/>
    <x v="0"/>
    <s v="DESCENDING"/>
    <s v="S1A_IW_GRDH_1SDV_20150728T223602_20150728T223627_007017_00987E_6F75"/>
  </r>
  <r>
    <s v="2015-07-28"/>
    <x v="1"/>
    <x v="0"/>
    <x v="4"/>
    <x v="20"/>
    <x v="0"/>
    <s v="DESCENDING"/>
    <s v="S1A_IW_GRDH_1SDV_20150728T223533_20150728T223602_007017_00987E_848D"/>
  </r>
  <r>
    <s v="2015-07-28"/>
    <x v="1"/>
    <x v="0"/>
    <x v="4"/>
    <x v="22"/>
    <x v="0"/>
    <s v="DESCENDING"/>
    <s v="S1A_IW_GRDH_1SDV_20150728T223627_20150728T223652_007017_00987E_3532"/>
  </r>
  <r>
    <s v="2015-07-28"/>
    <x v="1"/>
    <x v="0"/>
    <x v="4"/>
    <x v="20"/>
    <x v="2"/>
    <s v="DESCENDING"/>
    <s v="S1A_IW_RAW__0SDV_20150728T223533_20150728T223605_007017_00987E_CC70"/>
  </r>
  <r>
    <s v="2015-07-28"/>
    <x v="1"/>
    <x v="0"/>
    <x v="4"/>
    <x v="5"/>
    <x v="2"/>
    <s v="DESCENDING"/>
    <s v="S1A_IW_RAW__0SDV_20150728T223558_20150728T223630_007017_00987E_DB99"/>
  </r>
  <r>
    <s v="2015-07-28"/>
    <x v="1"/>
    <x v="0"/>
    <x v="4"/>
    <x v="22"/>
    <x v="2"/>
    <s v="DESCENDING"/>
    <s v="S1A_IW_RAW__0SDV_20150728T223623_20150728T223655_007017_00987E_2F16"/>
  </r>
  <r>
    <s v="2015-07-28"/>
    <x v="1"/>
    <x v="0"/>
    <x v="4"/>
    <x v="20"/>
    <x v="1"/>
    <s v="DESCENDING"/>
    <s v="S1A_IW_SLC__1SDV_20150728T223533_20150728T223602_007017_00987E_A4EC"/>
  </r>
  <r>
    <s v="2015-07-28"/>
    <x v="1"/>
    <x v="0"/>
    <x v="4"/>
    <x v="5"/>
    <x v="1"/>
    <s v="DESCENDING"/>
    <s v="S1A_IW_SLC__1SDV_20150728T223600_20150728T223627_007017_00987E_AD29"/>
  </r>
  <r>
    <s v="2015-07-28"/>
    <x v="1"/>
    <x v="0"/>
    <x v="4"/>
    <x v="22"/>
    <x v="1"/>
    <s v="DESCENDING"/>
    <s v="S1A_IW_SLC__1SDV_20150728T223625_20150728T223653_007017_00987E_CAE2"/>
  </r>
  <r>
    <s v="2015-08-08"/>
    <x v="1"/>
    <x v="0"/>
    <x v="2"/>
    <x v="15"/>
    <x v="2"/>
    <s v="ASCENDING"/>
    <s v="S1A_IW_RAW__0SSV_20150808T112036_20150808T112109_007171_009CAE_D9B3"/>
  </r>
  <r>
    <s v="2015-08-14"/>
    <x v="1"/>
    <x v="0"/>
    <x v="0"/>
    <x v="6"/>
    <x v="2"/>
    <s v="DESCENDING"/>
    <s v="S1A_IW_RAW__0SDV_20150814T224347_20150814T224419_007265_009F41_78A1"/>
  </r>
  <r>
    <s v="2015-08-14"/>
    <x v="1"/>
    <x v="0"/>
    <x v="0"/>
    <x v="22"/>
    <x v="1"/>
    <s v="DESCENDING"/>
    <s v="S1A_IW_SLC__1SDV_20150814T224440_20150814T224507_007265_009F41_1DE7"/>
  </r>
  <r>
    <s v="2015-08-14"/>
    <x v="1"/>
    <x v="0"/>
    <x v="0"/>
    <x v="21"/>
    <x v="1"/>
    <s v="DESCENDING"/>
    <s v="S1A_IW_SLC__1SDV_20150814T224505_20150814T224531_007265_009F41_97AD"/>
  </r>
  <r>
    <s v="2015-08-14"/>
    <x v="1"/>
    <x v="0"/>
    <x v="0"/>
    <x v="22"/>
    <x v="2"/>
    <s v="DESCENDING"/>
    <s v="S1A_IW_RAW__0SDV_20150814T224437_20150814T224509_007265_009F41_FDA3"/>
  </r>
  <r>
    <s v="2015-08-14"/>
    <x v="1"/>
    <x v="0"/>
    <x v="0"/>
    <x v="5"/>
    <x v="2"/>
    <s v="DESCENDING"/>
    <s v="S1A_IW_RAW__0SDV_20150814T224412_20150814T224444_007265_009F41_7666"/>
  </r>
  <r>
    <s v="2015-08-14"/>
    <x v="1"/>
    <x v="0"/>
    <x v="0"/>
    <x v="21"/>
    <x v="2"/>
    <s v="DESCENDING"/>
    <s v="S1A_IW_RAW__0SDV_20150814T224502_20150814T224534_007265_009F41_6C19"/>
  </r>
  <r>
    <s v="2015-08-14"/>
    <x v="1"/>
    <x v="0"/>
    <x v="0"/>
    <x v="5"/>
    <x v="1"/>
    <s v="DESCENDING"/>
    <s v="S1A_IW_SLC__1SDV_20150814T224414_20150814T224442_007265_009F41_0789"/>
  </r>
  <r>
    <s v="2015-08-14"/>
    <x v="1"/>
    <x v="0"/>
    <x v="0"/>
    <x v="6"/>
    <x v="0"/>
    <s v="DESCENDING"/>
    <s v="S1A_IW_GRDH_1SDV_20150814T224350_20150814T224415_007265_009F41_6A94"/>
  </r>
  <r>
    <s v="2015-08-14"/>
    <x v="1"/>
    <x v="0"/>
    <x v="0"/>
    <x v="5"/>
    <x v="0"/>
    <s v="DESCENDING"/>
    <s v="S1A_IW_GRDH_1SDV_20150814T224415_20150814T224440_007265_009F41_935D"/>
  </r>
  <r>
    <s v="2015-08-14"/>
    <x v="1"/>
    <x v="0"/>
    <x v="0"/>
    <x v="22"/>
    <x v="0"/>
    <s v="DESCENDING"/>
    <s v="S1A_IW_GRDH_1SDV_20150814T224440_20150814T224505_007265_009F41_75E7"/>
  </r>
  <r>
    <s v="2015-08-14"/>
    <x v="1"/>
    <x v="0"/>
    <x v="0"/>
    <x v="21"/>
    <x v="0"/>
    <s v="DESCENDING"/>
    <s v="S1A_IW_GRDH_1SDV_20150814T224505_20150814T224530_007265_009F41_E2D4"/>
  </r>
  <r>
    <s v="2015-08-14"/>
    <x v="1"/>
    <x v="0"/>
    <x v="0"/>
    <x v="6"/>
    <x v="1"/>
    <s v="DESCENDING"/>
    <s v="S1A_IW_SLC__1SDV_20150814T224349_20150814T224416_007265_009F41_3FF0"/>
  </r>
  <r>
    <s v="2015-08-17"/>
    <x v="1"/>
    <x v="0"/>
    <x v="3"/>
    <x v="23"/>
    <x v="2"/>
    <s v="ASCENDING"/>
    <s v="S1A_IW_RAW__0SSV_20150817T105604_20150817T105627_007302_00A041_2413"/>
  </r>
  <r>
    <s v="2015-08-19"/>
    <x v="1"/>
    <x v="0"/>
    <x v="5"/>
    <x v="7"/>
    <x v="2"/>
    <s v="DESCENDING"/>
    <s v="S1A_IW_RAW__0SDV_20150819T225221_20150819T225254_007338_00A143_DCE0"/>
  </r>
  <r>
    <s v="2015-08-19"/>
    <x v="1"/>
    <x v="0"/>
    <x v="5"/>
    <x v="8"/>
    <x v="1"/>
    <s v="DESCENDING"/>
    <s v="S1A_IW_SLC__1SDV_20150819T225249_20150819T225316_007338_00A143_AC06"/>
  </r>
  <r>
    <s v="2015-08-19"/>
    <x v="1"/>
    <x v="0"/>
    <x v="5"/>
    <x v="7"/>
    <x v="1"/>
    <s v="DESCENDING"/>
    <s v="S1A_IW_SLC__1SDV_20150819T225224_20150819T225251_007338_00A143_E4C8"/>
  </r>
  <r>
    <s v="2015-08-19"/>
    <x v="1"/>
    <x v="0"/>
    <x v="5"/>
    <x v="24"/>
    <x v="2"/>
    <s v="DESCENDING"/>
    <s v="S1A_IW_RAW__0SDV_20150819T225337_20150819T225410_007338_00A143_3DA3"/>
  </r>
  <r>
    <s v="2015-08-19"/>
    <x v="1"/>
    <x v="0"/>
    <x v="5"/>
    <x v="0"/>
    <x v="2"/>
    <s v="DESCENDING"/>
    <s v="S1A_IW_RAW__0SDV_20150819T225311_20150819T225344_007338_00A143_301F"/>
  </r>
  <r>
    <s v="2015-08-19"/>
    <x v="1"/>
    <x v="0"/>
    <x v="5"/>
    <x v="8"/>
    <x v="2"/>
    <s v="DESCENDING"/>
    <s v="S1A_IW_RAW__0SDV_20150819T225246_20150819T225319_007338_00A143_FC3D"/>
  </r>
  <r>
    <s v="2015-08-19"/>
    <x v="1"/>
    <x v="0"/>
    <x v="5"/>
    <x v="0"/>
    <x v="1"/>
    <s v="DESCENDING"/>
    <s v="S1A_IW_SLC__1SDV_20150819T225314_20150819T225342_007338_00A143_5F58"/>
  </r>
  <r>
    <s v="2015-08-19"/>
    <x v="1"/>
    <x v="0"/>
    <x v="5"/>
    <x v="20"/>
    <x v="2"/>
    <s v="DESCENDING"/>
    <s v="S1A_IW_RAW__0SDV_20150819T225156_20150819T225229_007338_00A143_37AF"/>
  </r>
  <r>
    <s v="2015-08-19"/>
    <x v="1"/>
    <x v="0"/>
    <x v="5"/>
    <x v="24"/>
    <x v="0"/>
    <s v="DESCENDING"/>
    <s v="S1A_IW_GRDH_1SDV_20150819T225340_20150819T225410_007338_00A143_5623"/>
  </r>
  <r>
    <s v="2015-08-19"/>
    <x v="1"/>
    <x v="0"/>
    <x v="5"/>
    <x v="0"/>
    <x v="0"/>
    <s v="DESCENDING"/>
    <s v="S1A_IW_GRDH_1SDV_20150819T225315_20150819T225340_007338_00A143_823E"/>
  </r>
  <r>
    <s v="2015-08-19"/>
    <x v="1"/>
    <x v="0"/>
    <x v="5"/>
    <x v="8"/>
    <x v="0"/>
    <s v="DESCENDING"/>
    <s v="S1A_IW_GRDH_1SDV_20150819T225250_20150819T225315_007338_00A143_E929"/>
  </r>
  <r>
    <s v="2015-08-19"/>
    <x v="1"/>
    <x v="0"/>
    <x v="5"/>
    <x v="7"/>
    <x v="0"/>
    <s v="DESCENDING"/>
    <s v="S1A_IW_GRDH_1SDV_20150819T225225_20150819T225250_007338_00A143_D101"/>
  </r>
  <r>
    <s v="2015-08-19"/>
    <x v="1"/>
    <x v="0"/>
    <x v="5"/>
    <x v="24"/>
    <x v="1"/>
    <s v="DESCENDING"/>
    <s v="S1A_IW_SLC__1SDV_20150819T225339_20150819T225410_007338_00A143_E871"/>
  </r>
  <r>
    <s v="2015-08-21"/>
    <x v="1"/>
    <x v="0"/>
    <x v="4"/>
    <x v="5"/>
    <x v="1"/>
    <s v="DESCENDING"/>
    <s v="S1A_IW_SLC__1SDV_20150821T223602_20150821T223629_007367_00A203_C29C"/>
  </r>
  <r>
    <s v="2015-08-21"/>
    <x v="1"/>
    <x v="0"/>
    <x v="4"/>
    <x v="6"/>
    <x v="0"/>
    <s v="DESCENDING"/>
    <s v="S1A_IW_GRDH_1SDV_20150821T223534_20150821T223603_007367_00A203_A2B5"/>
  </r>
  <r>
    <s v="2015-08-21"/>
    <x v="1"/>
    <x v="0"/>
    <x v="4"/>
    <x v="5"/>
    <x v="0"/>
    <s v="DESCENDING"/>
    <s v="S1A_IW_GRDH_1SDV_20150821T223603_20150821T223628_007367_00A203_F44C"/>
  </r>
  <r>
    <s v="2015-08-21"/>
    <x v="1"/>
    <x v="0"/>
    <x v="4"/>
    <x v="22"/>
    <x v="0"/>
    <s v="DESCENDING"/>
    <s v="S1A_IW_GRDH_1SDV_20150821T223628_20150821T223653_007367_00A203_0210"/>
  </r>
  <r>
    <s v="2015-08-21"/>
    <x v="1"/>
    <x v="0"/>
    <x v="4"/>
    <x v="6"/>
    <x v="1"/>
    <s v="DESCENDING"/>
    <s v="S1A_IW_SLC__1SDV_20150821T223534_20150821T223604_007367_00A203_4749"/>
  </r>
  <r>
    <s v="2015-08-21"/>
    <x v="1"/>
    <x v="0"/>
    <x v="4"/>
    <x v="22"/>
    <x v="2"/>
    <s v="DESCENDING"/>
    <s v="S1A_IW_RAW__0SDV_20150821T223624_20150821T223657_007367_00A203_53F8"/>
  </r>
  <r>
    <s v="2015-08-21"/>
    <x v="1"/>
    <x v="0"/>
    <x v="4"/>
    <x v="22"/>
    <x v="1"/>
    <s v="DESCENDING"/>
    <s v="S1A_IW_SLC__1SDV_20150821T223626_20150821T223654_007367_00A203_4A7F"/>
  </r>
  <r>
    <s v="2015-08-21"/>
    <x v="1"/>
    <x v="0"/>
    <x v="4"/>
    <x v="6"/>
    <x v="2"/>
    <s v="DESCENDING"/>
    <s v="S1A_IW_RAW__0SDV_20150821T223534_20150821T223607_007367_00A203_82C7"/>
  </r>
  <r>
    <s v="2015-08-21"/>
    <x v="1"/>
    <x v="0"/>
    <x v="4"/>
    <x v="5"/>
    <x v="2"/>
    <s v="DESCENDING"/>
    <s v="S1A_IW_RAW__0SDV_20150821T223559_20150821T223632_007367_00A203_E47C"/>
  </r>
  <r>
    <s v="2015-08-24"/>
    <x v="1"/>
    <x v="0"/>
    <x v="1"/>
    <x v="2"/>
    <x v="0"/>
    <s v="DESCENDING"/>
    <s v="S1A_IW_GRDH_1SDV_20150824T230021_20150824T230046_007411_00A330_B487"/>
  </r>
  <r>
    <s v="2015-08-24"/>
    <x v="1"/>
    <x v="0"/>
    <x v="1"/>
    <x v="1"/>
    <x v="0"/>
    <s v="DESCENDING"/>
    <s v="S1A_IW_GRDH_1SDV_20150824T230046_20150824T230111_007411_00A330_10AB"/>
  </r>
  <r>
    <s v="2015-08-24"/>
    <x v="1"/>
    <x v="0"/>
    <x v="1"/>
    <x v="25"/>
    <x v="0"/>
    <s v="DESCENDING"/>
    <s v="S1A_IW_GRDH_1SDV_20150824T230111_20150824T230138_007411_00A330_69B8"/>
  </r>
  <r>
    <s v="2015-08-24"/>
    <x v="1"/>
    <x v="0"/>
    <x v="1"/>
    <x v="2"/>
    <x v="2"/>
    <s v="DESCENDING"/>
    <s v="S1A_IW_RAW__0SDV_20150824T230017_20150824T230049_007411_00A330_1654"/>
  </r>
  <r>
    <s v="2015-08-24"/>
    <x v="1"/>
    <x v="0"/>
    <x v="1"/>
    <x v="1"/>
    <x v="2"/>
    <s v="DESCENDING"/>
    <s v="S1A_IW_RAW__0SDV_20150824T230042_20150824T230114_007411_00A330_0AA6"/>
  </r>
  <r>
    <s v="2015-08-24"/>
    <x v="1"/>
    <x v="0"/>
    <x v="1"/>
    <x v="25"/>
    <x v="2"/>
    <s v="DESCENDING"/>
    <s v="S1A_IW_RAW__0SDV_20150824T230107_20150824T230138_007411_00A330_04BD"/>
  </r>
  <r>
    <s v="2015-08-24"/>
    <x v="1"/>
    <x v="0"/>
    <x v="1"/>
    <x v="2"/>
    <x v="1"/>
    <s v="DESCENDING"/>
    <s v="S1A_IW_SLC__1SDV_20150824T230019_20150824T230046_007411_00A330_FC6B"/>
  </r>
  <r>
    <s v="2015-08-24"/>
    <x v="1"/>
    <x v="0"/>
    <x v="1"/>
    <x v="1"/>
    <x v="1"/>
    <s v="DESCENDING"/>
    <s v="S1A_IW_SLC__1SDV_20150824T230044_20150824T230111_007411_00A330_8506"/>
  </r>
  <r>
    <s v="2015-08-24"/>
    <x v="1"/>
    <x v="0"/>
    <x v="1"/>
    <x v="25"/>
    <x v="1"/>
    <s v="DESCENDING"/>
    <s v="S1A_IW_SLC__1SDV_20150824T230109_20150824T230138_007411_00A330_258A"/>
  </r>
  <r>
    <s v="2015-08-26"/>
    <x v="1"/>
    <x v="0"/>
    <x v="0"/>
    <x v="21"/>
    <x v="0"/>
    <s v="DESCENDING"/>
    <s v="S1A_IW_GRDH_1SDV_20150826T224507_20150826T224536_007440_00A404_E05C"/>
  </r>
  <r>
    <s v="2015-08-26"/>
    <x v="1"/>
    <x v="0"/>
    <x v="0"/>
    <x v="21"/>
    <x v="1"/>
    <s v="DESCENDING"/>
    <s v="S1A_IW_SLC__1SDV_20150826T224507_20150826T224537_007440_00A404_DD31"/>
  </r>
  <r>
    <s v="2015-08-26"/>
    <x v="1"/>
    <x v="0"/>
    <x v="0"/>
    <x v="21"/>
    <x v="2"/>
    <s v="DESCENDING"/>
    <s v="S1A_IW_RAW__0SDV_20150826T224507_20150826T224540_007440_00A404_5A86"/>
  </r>
  <r>
    <s v="2015-08-29"/>
    <x v="1"/>
    <x v="0"/>
    <x v="3"/>
    <x v="23"/>
    <x v="2"/>
    <s v="ASCENDING"/>
    <s v="S1A_IW_RAW__0SSV_20150829T105604_20150829T105628_007477_00A504_7AD6"/>
  </r>
  <r>
    <s v="2015-09-01"/>
    <x v="1"/>
    <x v="0"/>
    <x v="2"/>
    <x v="15"/>
    <x v="2"/>
    <s v="ASCENDING"/>
    <s v="S1A_IW_RAW__0SSV_20150901T112038_20150901T112110_007521_00A63B_9B1B"/>
  </r>
  <r>
    <s v="2015-09-07"/>
    <x v="1"/>
    <x v="0"/>
    <x v="0"/>
    <x v="22"/>
    <x v="1"/>
    <s v="DESCENDING"/>
    <s v="S1A_IW_SLC__1SDV_20150907T224441_20150907T224508_007615_00A8CA_6E4E"/>
  </r>
  <r>
    <s v="2015-09-07"/>
    <x v="1"/>
    <x v="0"/>
    <x v="0"/>
    <x v="6"/>
    <x v="0"/>
    <s v="DESCENDING"/>
    <s v="S1A_IW_GRDH_1SDV_20150907T224351_20150907T224416_007615_00A8CA_B018"/>
  </r>
  <r>
    <s v="2015-09-07"/>
    <x v="1"/>
    <x v="0"/>
    <x v="0"/>
    <x v="5"/>
    <x v="0"/>
    <s v="DESCENDING"/>
    <s v="S1A_IW_GRDH_1SDV_20150907T224416_20150907T224441_007615_00A8CA_9C87"/>
  </r>
  <r>
    <s v="2015-09-07"/>
    <x v="1"/>
    <x v="0"/>
    <x v="0"/>
    <x v="22"/>
    <x v="0"/>
    <s v="DESCENDING"/>
    <s v="S1A_IW_GRDH_1SDV_20150907T224441_20150907T224506_007615_00A8CA_7D47"/>
  </r>
  <r>
    <s v="2015-09-07"/>
    <x v="1"/>
    <x v="0"/>
    <x v="0"/>
    <x v="21"/>
    <x v="0"/>
    <s v="DESCENDING"/>
    <s v="S1A_IW_GRDH_1SDV_20150907T224506_20150907T224531_007615_00A8CA_CDAB"/>
  </r>
  <r>
    <s v="2015-09-07"/>
    <x v="1"/>
    <x v="0"/>
    <x v="0"/>
    <x v="6"/>
    <x v="2"/>
    <s v="DESCENDING"/>
    <s v="S1A_IW_RAW__0SDV_20150907T224348_20150907T224420_007615_00A8CA_D51E"/>
  </r>
  <r>
    <s v="2015-09-07"/>
    <x v="1"/>
    <x v="0"/>
    <x v="0"/>
    <x v="5"/>
    <x v="2"/>
    <s v="DESCENDING"/>
    <s v="S1A_IW_RAW__0SDV_20150907T224413_20150907T224445_007615_00A8CA_82F7"/>
  </r>
  <r>
    <s v="2015-09-07"/>
    <x v="1"/>
    <x v="0"/>
    <x v="0"/>
    <x v="22"/>
    <x v="2"/>
    <s v="DESCENDING"/>
    <s v="S1A_IW_RAW__0SDV_20150907T224438_20150907T224510_007615_00A8CA_ABD6"/>
  </r>
  <r>
    <s v="2015-09-07"/>
    <x v="1"/>
    <x v="0"/>
    <x v="0"/>
    <x v="21"/>
    <x v="2"/>
    <s v="DESCENDING"/>
    <s v="S1A_IW_RAW__0SDV_20150907T224503_20150907T224535_007615_00A8CA_6BDB"/>
  </r>
  <r>
    <s v="2015-09-07"/>
    <x v="1"/>
    <x v="0"/>
    <x v="0"/>
    <x v="6"/>
    <x v="1"/>
    <s v="DESCENDING"/>
    <s v="S1A_IW_SLC__1SDV_20150907T224350_20150907T224417_007615_00A8CA_AC54"/>
  </r>
  <r>
    <s v="2015-09-07"/>
    <x v="1"/>
    <x v="0"/>
    <x v="0"/>
    <x v="5"/>
    <x v="1"/>
    <s v="DESCENDING"/>
    <s v="S1A_IW_SLC__1SDV_20150907T224415_20150907T224443_007615_00A8CA_7AA0"/>
  </r>
  <r>
    <s v="2015-09-07"/>
    <x v="1"/>
    <x v="0"/>
    <x v="0"/>
    <x v="21"/>
    <x v="1"/>
    <s v="DESCENDING"/>
    <s v="S1A_IW_SLC__1SDV_20150907T224506_20150907T224532_007615_00A8CA_4D43"/>
  </r>
  <r>
    <s v="2015-09-10"/>
    <x v="1"/>
    <x v="0"/>
    <x v="3"/>
    <x v="23"/>
    <x v="2"/>
    <s v="ASCENDING"/>
    <s v="S1A_IW_RAW__0SSV_20150910T105605_20150910T105628_007652_00A9D2_5C26"/>
  </r>
  <r>
    <s v="2015-09-12"/>
    <x v="1"/>
    <x v="0"/>
    <x v="5"/>
    <x v="8"/>
    <x v="1"/>
    <s v="DESCENDING"/>
    <s v="S1A_IW_SLC__1SDV_20150912T225250_20150912T225317_007688_00AAC8_63AF"/>
  </r>
  <r>
    <s v="2015-09-12"/>
    <x v="1"/>
    <x v="0"/>
    <x v="5"/>
    <x v="24"/>
    <x v="2"/>
    <s v="DESCENDING"/>
    <s v="S1A_IW_RAW__0SDV_20150912T225337_20150912T225411_007688_00AAC8_454A"/>
  </r>
  <r>
    <s v="2015-09-12"/>
    <x v="1"/>
    <x v="0"/>
    <x v="5"/>
    <x v="0"/>
    <x v="2"/>
    <s v="DESCENDING"/>
    <s v="S1A_IW_RAW__0SDV_20150912T225312_20150912T225345_007688_00AAC8_5B87"/>
  </r>
  <r>
    <s v="2015-09-12"/>
    <x v="1"/>
    <x v="0"/>
    <x v="5"/>
    <x v="8"/>
    <x v="2"/>
    <s v="DESCENDING"/>
    <s v="S1A_IW_RAW__0SDV_20150912T225247_20150912T225320_007688_00AAC8_A2A6"/>
  </r>
  <r>
    <s v="2015-09-12"/>
    <x v="1"/>
    <x v="0"/>
    <x v="5"/>
    <x v="7"/>
    <x v="2"/>
    <s v="DESCENDING"/>
    <s v="S1A_IW_RAW__0SDV_20150912T225222_20150912T225255_007688_00AAC8_640D"/>
  </r>
  <r>
    <s v="2015-09-12"/>
    <x v="1"/>
    <x v="0"/>
    <x v="5"/>
    <x v="20"/>
    <x v="2"/>
    <s v="DESCENDING"/>
    <s v="S1A_IW_RAW__0SDV_20150912T225157_20150912T225230_007688_00AAC8_B9C5"/>
  </r>
  <r>
    <s v="2015-09-12"/>
    <x v="1"/>
    <x v="0"/>
    <x v="5"/>
    <x v="24"/>
    <x v="0"/>
    <s v="DESCENDING"/>
    <s v="S1A_IW_GRDH_1SDV_20150912T225341_20150912T225411_007688_00AAC8_1665"/>
  </r>
  <r>
    <s v="2015-09-12"/>
    <x v="1"/>
    <x v="0"/>
    <x v="5"/>
    <x v="0"/>
    <x v="0"/>
    <s v="DESCENDING"/>
    <s v="S1A_IW_GRDH_1SDV_20150912T225316_20150912T225341_007688_00AAC8_1829"/>
  </r>
  <r>
    <s v="2015-09-12"/>
    <x v="1"/>
    <x v="0"/>
    <x v="5"/>
    <x v="8"/>
    <x v="0"/>
    <s v="DESCENDING"/>
    <s v="S1A_IW_GRDH_1SDV_20150912T225251_20150912T225316_007688_00AAC8_FF09"/>
  </r>
  <r>
    <s v="2015-09-12"/>
    <x v="1"/>
    <x v="0"/>
    <x v="5"/>
    <x v="7"/>
    <x v="0"/>
    <s v="DESCENDING"/>
    <s v="S1A_IW_GRDH_1SDV_20150912T225226_20150912T225251_007688_00AAC8_CBAD"/>
  </r>
  <r>
    <s v="2015-09-12"/>
    <x v="1"/>
    <x v="0"/>
    <x v="5"/>
    <x v="24"/>
    <x v="1"/>
    <s v="DESCENDING"/>
    <s v="S1A_IW_SLC__1SDV_20150912T225340_20150912T225411_007688_00AAC8_B9ED"/>
  </r>
  <r>
    <s v="2015-09-12"/>
    <x v="1"/>
    <x v="0"/>
    <x v="5"/>
    <x v="0"/>
    <x v="1"/>
    <s v="DESCENDING"/>
    <s v="S1A_IW_SLC__1SDV_20150912T225315_20150912T225343_007688_00AAC8_F8BE"/>
  </r>
  <r>
    <s v="2015-09-12"/>
    <x v="1"/>
    <x v="0"/>
    <x v="5"/>
    <x v="7"/>
    <x v="1"/>
    <s v="DESCENDING"/>
    <s v="S1A_IW_SLC__1SDV_20150912T225225_20150912T225252_007688_00AAC8_702A"/>
  </r>
  <r>
    <s v="2015-09-14"/>
    <x v="1"/>
    <x v="0"/>
    <x v="4"/>
    <x v="6"/>
    <x v="1"/>
    <s v="DESCENDING"/>
    <s v="S1A_IW_SLC__1SDV_20150914T223535_20150914T223605_007717_00AB7F_D179"/>
  </r>
  <r>
    <s v="2015-09-14"/>
    <x v="1"/>
    <x v="0"/>
    <x v="4"/>
    <x v="5"/>
    <x v="1"/>
    <s v="DESCENDING"/>
    <s v="S1A_IW_SLC__1SDV_20150914T223602_20150914T223629_007717_00AB7F_BD2C"/>
  </r>
  <r>
    <s v="2015-09-14"/>
    <x v="1"/>
    <x v="0"/>
    <x v="4"/>
    <x v="22"/>
    <x v="1"/>
    <s v="DESCENDING"/>
    <s v="S1A_IW_SLC__1SDV_20150914T223627_20150914T223655_007717_00AB7F_8207"/>
  </r>
  <r>
    <s v="2015-09-14"/>
    <x v="1"/>
    <x v="0"/>
    <x v="4"/>
    <x v="6"/>
    <x v="2"/>
    <s v="DESCENDING"/>
    <s v="S1A_IW_RAW__0SDV_20150914T223535_20150914T223608_007717_00AB7F_C6D4"/>
  </r>
  <r>
    <s v="2015-09-14"/>
    <x v="1"/>
    <x v="0"/>
    <x v="4"/>
    <x v="22"/>
    <x v="0"/>
    <s v="DESCENDING"/>
    <s v="S1A_IW_GRDH_1SDV_20150914T223629_20150914T223654_007717_00AB7F_F3AF"/>
  </r>
  <r>
    <s v="2015-09-14"/>
    <x v="1"/>
    <x v="0"/>
    <x v="4"/>
    <x v="5"/>
    <x v="0"/>
    <s v="DESCENDING"/>
    <s v="S1A_IW_GRDH_1SDV_20150914T223604_20150914T223629_007717_00AB7F_FD95"/>
  </r>
  <r>
    <s v="2015-09-14"/>
    <x v="1"/>
    <x v="0"/>
    <x v="4"/>
    <x v="6"/>
    <x v="0"/>
    <s v="DESCENDING"/>
    <s v="S1A_IW_GRDH_1SDV_20150914T223535_20150914T223604_007717_00AB7F_2512"/>
  </r>
  <r>
    <s v="2015-09-14"/>
    <x v="1"/>
    <x v="0"/>
    <x v="4"/>
    <x v="22"/>
    <x v="2"/>
    <s v="DESCENDING"/>
    <s v="S1A_IW_RAW__0SDV_20150914T223625_20150914T223658_007717_00AB7F_D880"/>
  </r>
  <r>
    <s v="2015-09-14"/>
    <x v="1"/>
    <x v="0"/>
    <x v="4"/>
    <x v="5"/>
    <x v="2"/>
    <s v="DESCENDING"/>
    <s v="S1A_IW_RAW__0SDV_20150914T223600_20150914T223633_007717_00AB7F_584A"/>
  </r>
  <r>
    <s v="2015-09-17"/>
    <x v="1"/>
    <x v="0"/>
    <x v="1"/>
    <x v="1"/>
    <x v="1"/>
    <s v="DESCENDING"/>
    <s v="S1A_IW_SLC__1SDV_20150917T230045_20150917T230112_007761_00ACA5_F12F"/>
  </r>
  <r>
    <s v="2015-09-17"/>
    <x v="1"/>
    <x v="0"/>
    <x v="1"/>
    <x v="25"/>
    <x v="1"/>
    <s v="DESCENDING"/>
    <s v="S1A_IW_SLC__1SDV_20150917T230110_20150917T230139_007761_00ACA5_7272"/>
  </r>
  <r>
    <s v="2015-09-17"/>
    <x v="1"/>
    <x v="0"/>
    <x v="1"/>
    <x v="2"/>
    <x v="1"/>
    <s v="DESCENDING"/>
    <s v="S1A_IW_SLC__1SDV_20150917T230020_20150917T230047_007761_00ACA5_8795"/>
  </r>
  <r>
    <s v="2015-09-17"/>
    <x v="1"/>
    <x v="0"/>
    <x v="1"/>
    <x v="25"/>
    <x v="2"/>
    <s v="DESCENDING"/>
    <s v="S1A_IW_RAW__0SDV_20150917T230108_20150917T230138_007761_00ACA5_0B04"/>
  </r>
  <r>
    <s v="2015-09-17"/>
    <x v="1"/>
    <x v="0"/>
    <x v="1"/>
    <x v="1"/>
    <x v="2"/>
    <s v="DESCENDING"/>
    <s v="S1A_IW_RAW__0SDV_20150917T230043_20150917T230115_007761_00ACA5_0526"/>
  </r>
  <r>
    <s v="2015-09-17"/>
    <x v="1"/>
    <x v="0"/>
    <x v="1"/>
    <x v="2"/>
    <x v="2"/>
    <s v="DESCENDING"/>
    <s v="S1A_IW_RAW__0SDV_20150917T230018_20150917T230050_007761_00ACA5_3BE9"/>
  </r>
  <r>
    <s v="2015-09-17"/>
    <x v="1"/>
    <x v="0"/>
    <x v="1"/>
    <x v="25"/>
    <x v="0"/>
    <s v="DESCENDING"/>
    <s v="S1A_IW_GRDH_1SDV_20150917T230111_20150917T230139_007761_00ACA5_C4EC"/>
  </r>
  <r>
    <s v="2015-09-17"/>
    <x v="1"/>
    <x v="0"/>
    <x v="1"/>
    <x v="1"/>
    <x v="0"/>
    <s v="DESCENDING"/>
    <s v="S1A_IW_GRDH_1SDV_20150917T230046_20150917T230111_007761_00ACA5_AD61"/>
  </r>
  <r>
    <s v="2015-09-17"/>
    <x v="1"/>
    <x v="0"/>
    <x v="1"/>
    <x v="2"/>
    <x v="0"/>
    <s v="DESCENDING"/>
    <s v="S1A_IW_GRDH_1SDV_20150917T230021_20150917T230046_007761_00ACA5_01F7"/>
  </r>
  <r>
    <s v="2015-09-19"/>
    <x v="1"/>
    <x v="0"/>
    <x v="0"/>
    <x v="26"/>
    <x v="1"/>
    <s v="DESCENDING"/>
    <s v="S1A_IW_SLC__1SDV_20150919T224508_20150919T224537_007790_00AD72_0D87"/>
  </r>
  <r>
    <s v="2015-09-19"/>
    <x v="1"/>
    <x v="0"/>
    <x v="0"/>
    <x v="26"/>
    <x v="2"/>
    <s v="DESCENDING"/>
    <s v="S1A_IW_RAW__0SDV_20150919T224508_20150919T224540_007790_00AD72_8EAC"/>
  </r>
  <r>
    <s v="2015-09-19"/>
    <x v="1"/>
    <x v="0"/>
    <x v="0"/>
    <x v="26"/>
    <x v="0"/>
    <s v="DESCENDING"/>
    <s v="S1A_IW_GRDH_1SDV_20150919T224508_20150919T224537_007790_00AD72_AA0F"/>
  </r>
  <r>
    <s v="2015-09-22"/>
    <x v="1"/>
    <x v="0"/>
    <x v="3"/>
    <x v="23"/>
    <x v="2"/>
    <s v="ASCENDING"/>
    <s v="S1A_IW_RAW__0SSV_20150922T105605_20150922T105629_007827_00AE6B_E32A"/>
  </r>
  <r>
    <s v="2015-09-25"/>
    <x v="1"/>
    <x v="0"/>
    <x v="2"/>
    <x v="4"/>
    <x v="2"/>
    <s v="ASCENDING"/>
    <s v="S1A_IW_RAW__0SSV_20150925T112038_20150925T112111_007871_00AF9A_9CC1"/>
  </r>
  <r>
    <s v="2015-10-01"/>
    <x v="1"/>
    <x v="0"/>
    <x v="0"/>
    <x v="22"/>
    <x v="1"/>
    <s v="DESCENDING"/>
    <s v="S1A_IW_SLC__1SDV_20151001T224441_20151001T224508_007965_00B22C_7A5E"/>
  </r>
  <r>
    <s v="2015-10-01"/>
    <x v="1"/>
    <x v="0"/>
    <x v="0"/>
    <x v="21"/>
    <x v="1"/>
    <s v="DESCENDING"/>
    <s v="S1A_IW_SLC__1SDV_20151001T224506_20151001T224533_007965_00B22C_7F84"/>
  </r>
  <r>
    <s v="2015-10-01"/>
    <x v="1"/>
    <x v="0"/>
    <x v="0"/>
    <x v="21"/>
    <x v="0"/>
    <s v="DESCENDING"/>
    <s v="S1A_IW_GRDH_1SDV_20151001T224507_20151001T224532_007965_00B22C_671D"/>
  </r>
  <r>
    <s v="2015-10-01"/>
    <x v="1"/>
    <x v="0"/>
    <x v="0"/>
    <x v="6"/>
    <x v="2"/>
    <s v="DESCENDING"/>
    <s v="S1A_IW_RAW__0SDV_20151001T224348_20151001T224421_007965_00B22C_4272"/>
  </r>
  <r>
    <s v="2015-10-01"/>
    <x v="1"/>
    <x v="0"/>
    <x v="0"/>
    <x v="5"/>
    <x v="2"/>
    <s v="DESCENDING"/>
    <s v="S1A_IW_RAW__0SDV_20151001T224413_20151001T224446_007965_00B22C_8A0C"/>
  </r>
  <r>
    <s v="2015-10-01"/>
    <x v="1"/>
    <x v="0"/>
    <x v="0"/>
    <x v="22"/>
    <x v="2"/>
    <s v="DESCENDING"/>
    <s v="S1A_IW_RAW__0SDV_20151001T224438_20151001T224511_007965_00B22C_2FAD"/>
  </r>
  <r>
    <s v="2015-10-01"/>
    <x v="1"/>
    <x v="0"/>
    <x v="0"/>
    <x v="6"/>
    <x v="1"/>
    <s v="DESCENDING"/>
    <s v="S1A_IW_SLC__1SDV_20151001T224351_20151001T224418_007965_00B22C_3C17"/>
  </r>
  <r>
    <s v="2015-10-01"/>
    <x v="1"/>
    <x v="0"/>
    <x v="0"/>
    <x v="5"/>
    <x v="1"/>
    <s v="DESCENDING"/>
    <s v="S1A_IW_SLC__1SDV_20151001T224415_20151001T224443_007965_00B22C_5D28"/>
  </r>
  <r>
    <s v="2015-10-01"/>
    <x v="1"/>
    <x v="0"/>
    <x v="0"/>
    <x v="5"/>
    <x v="0"/>
    <s v="DESCENDING"/>
    <s v="S1A_IW_GRDH_1SDV_20151001T224417_20151001T224442_007965_00B22C_C11B"/>
  </r>
  <r>
    <s v="2015-10-01"/>
    <x v="1"/>
    <x v="0"/>
    <x v="0"/>
    <x v="22"/>
    <x v="0"/>
    <s v="DESCENDING"/>
    <s v="S1A_IW_GRDH_1SDV_20151001T224442_20151001T224507_007965_00B22C_656F"/>
  </r>
  <r>
    <s v="2015-10-01"/>
    <x v="1"/>
    <x v="0"/>
    <x v="0"/>
    <x v="6"/>
    <x v="0"/>
    <s v="DESCENDING"/>
    <s v="S1A_IW_GRDH_1SDV_20151001T224352_20151001T224417_007965_00B22C_9CEA"/>
  </r>
  <r>
    <s v="2015-10-04"/>
    <x v="1"/>
    <x v="0"/>
    <x v="3"/>
    <x v="23"/>
    <x v="2"/>
    <s v="ASCENDING"/>
    <s v="S1A_IW_RAW__0SSV_20151004T105605_20151004T105629_008002_00B32D_42A2"/>
  </r>
  <r>
    <s v="2015-10-06"/>
    <x v="1"/>
    <x v="0"/>
    <x v="5"/>
    <x v="22"/>
    <x v="1"/>
    <s v="DESCENDING"/>
    <s v="S1A_IW_SLC__1SDV_20151006T225250_20151006T225317_008038_00B419_4293"/>
  </r>
  <r>
    <s v="2015-10-06"/>
    <x v="1"/>
    <x v="0"/>
    <x v="5"/>
    <x v="21"/>
    <x v="1"/>
    <s v="DESCENDING"/>
    <s v="S1A_IW_SLC__1SDV_20151006T225315_20151006T225343_008038_00B419_2664"/>
  </r>
  <r>
    <s v="2015-10-06"/>
    <x v="1"/>
    <x v="0"/>
    <x v="5"/>
    <x v="27"/>
    <x v="1"/>
    <s v="DESCENDING"/>
    <s v="S1A_IW_SLC__1SDV_20151006T225341_20151006T225412_008038_00B419_0C72"/>
  </r>
  <r>
    <s v="2015-10-06"/>
    <x v="1"/>
    <x v="0"/>
    <x v="5"/>
    <x v="27"/>
    <x v="0"/>
    <s v="DESCENDING"/>
    <s v="S1A_IW_GRDH_1SDV_20151006T225342_20151006T225412_008038_00B419_9473"/>
  </r>
  <r>
    <s v="2015-10-06"/>
    <x v="1"/>
    <x v="0"/>
    <x v="5"/>
    <x v="21"/>
    <x v="0"/>
    <s v="DESCENDING"/>
    <s v="S1A_IW_GRDH_1SDV_20151006T225317_20151006T225342_008038_00B419_FA6A"/>
  </r>
  <r>
    <s v="2015-10-06"/>
    <x v="1"/>
    <x v="0"/>
    <x v="5"/>
    <x v="27"/>
    <x v="2"/>
    <s v="DESCENDING"/>
    <s v="S1A_IW_RAW__0SDV_20151006T225338_20151006T225411_008038_00B419_86A5"/>
  </r>
  <r>
    <s v="2015-10-06"/>
    <x v="1"/>
    <x v="0"/>
    <x v="5"/>
    <x v="5"/>
    <x v="2"/>
    <s v="DESCENDING"/>
    <s v="S1A_IW_RAW__0SDV_20151006T225223_20151006T225255_008038_00B419_FDF4"/>
  </r>
  <r>
    <s v="2015-10-06"/>
    <x v="1"/>
    <x v="0"/>
    <x v="5"/>
    <x v="22"/>
    <x v="0"/>
    <s v="DESCENDING"/>
    <s v="S1A_IW_GRDH_1SDV_20151006T225252_20151006T225317_008038_00B419_ACF6"/>
  </r>
  <r>
    <s v="2015-10-06"/>
    <x v="1"/>
    <x v="0"/>
    <x v="5"/>
    <x v="5"/>
    <x v="0"/>
    <s v="DESCENDING"/>
    <s v="S1A_IW_GRDH_1SDV_20151006T225227_20151006T225252_008038_00B419_DBDD"/>
  </r>
  <r>
    <s v="2015-10-06"/>
    <x v="1"/>
    <x v="0"/>
    <x v="5"/>
    <x v="5"/>
    <x v="1"/>
    <s v="DESCENDING"/>
    <s v="S1A_IW_SLC__1SDV_20151006T225225_20151006T225252_008038_00B419_61ED"/>
  </r>
  <r>
    <s v="2015-10-08"/>
    <x v="1"/>
    <x v="0"/>
    <x v="4"/>
    <x v="25"/>
    <x v="2"/>
    <s v="DESCENDING"/>
    <s v="S1A_IW_RAW__0SDV_20151008T223626_20151008T223658_008067_00B4DE_2307"/>
  </r>
  <r>
    <s v="2015-10-08"/>
    <x v="1"/>
    <x v="0"/>
    <x v="4"/>
    <x v="1"/>
    <x v="1"/>
    <s v="DESCENDING"/>
    <s v="S1A_IW_SLC__1SDV_20151008T223603_20151008T223630_008067_00B4DE_7BB0"/>
  </r>
  <r>
    <s v="2015-10-08"/>
    <x v="1"/>
    <x v="0"/>
    <x v="4"/>
    <x v="25"/>
    <x v="1"/>
    <s v="DESCENDING"/>
    <s v="S1A_IW_SLC__1SDV_20151008T223628_20151008T223656_008067_00B4DE_8F89"/>
  </r>
  <r>
    <s v="2015-10-08"/>
    <x v="1"/>
    <x v="0"/>
    <x v="4"/>
    <x v="6"/>
    <x v="0"/>
    <s v="DESCENDING"/>
    <s v="S1A_IW_GRDH_1SDV_20151008T223535_20151008T223604_008067_00B4DE_F890"/>
  </r>
  <r>
    <s v="2015-10-08"/>
    <x v="1"/>
    <x v="0"/>
    <x v="4"/>
    <x v="1"/>
    <x v="0"/>
    <s v="DESCENDING"/>
    <s v="S1A_IW_GRDH_1SDV_20151008T223604_20151008T223629_008067_00B4DE_542C"/>
  </r>
  <r>
    <s v="2015-10-08"/>
    <x v="1"/>
    <x v="0"/>
    <x v="4"/>
    <x v="25"/>
    <x v="0"/>
    <s v="DESCENDING"/>
    <s v="S1A_IW_GRDH_1SDV_20151008T223629_20151008T223654_008067_00B4DE_6135"/>
  </r>
  <r>
    <s v="2015-10-08"/>
    <x v="1"/>
    <x v="0"/>
    <x v="4"/>
    <x v="6"/>
    <x v="2"/>
    <s v="DESCENDING"/>
    <s v="S1A_IW_RAW__0SDV_20151008T223536_20151008T223608_008067_00B4DE_6430"/>
  </r>
  <r>
    <s v="2015-10-08"/>
    <x v="1"/>
    <x v="0"/>
    <x v="4"/>
    <x v="1"/>
    <x v="2"/>
    <s v="DESCENDING"/>
    <s v="S1A_IW_RAW__0SDV_20151008T223601_20151008T223633_008067_00B4DE_532D"/>
  </r>
  <r>
    <s v="2015-10-08"/>
    <x v="1"/>
    <x v="0"/>
    <x v="4"/>
    <x v="6"/>
    <x v="1"/>
    <s v="DESCENDING"/>
    <s v="S1A_IW_SLC__1SDV_20151008T223535_20151008T223605_008067_00B4DE_A3B4"/>
  </r>
  <r>
    <s v="2015-10-13"/>
    <x v="1"/>
    <x v="0"/>
    <x v="0"/>
    <x v="1"/>
    <x v="0"/>
    <s v="DESCENDING"/>
    <s v="S1A_IW_GRDH_1SDV_20151013T224418_20151013T224447_008140_00B6D8_54B6"/>
  </r>
  <r>
    <s v="2015-10-13"/>
    <x v="1"/>
    <x v="0"/>
    <x v="0"/>
    <x v="26"/>
    <x v="1"/>
    <s v="DESCENDING"/>
    <s v="S1A_IW_SLC__1SDV_20151013T224511_20151013T224539_008140_00B6D8_3658"/>
  </r>
  <r>
    <s v="2015-10-13"/>
    <x v="1"/>
    <x v="0"/>
    <x v="0"/>
    <x v="25"/>
    <x v="1"/>
    <s v="DESCENDING"/>
    <s v="S1A_IW_SLC__1SDV_20151013T224446_20151013T224513_008140_00B6D8_4DC4"/>
  </r>
  <r>
    <s v="2015-10-13"/>
    <x v="1"/>
    <x v="0"/>
    <x v="0"/>
    <x v="1"/>
    <x v="1"/>
    <s v="DESCENDING"/>
    <s v="S1A_IW_SLC__1SDV_20151013T224418_20151013T224448_008140_00B6D8_D24D"/>
  </r>
  <r>
    <s v="2015-10-13"/>
    <x v="1"/>
    <x v="0"/>
    <x v="0"/>
    <x v="26"/>
    <x v="2"/>
    <s v="DESCENDING"/>
    <s v="S1A_IW_RAW__0SDV_20151013T224509_20151013T224541_008140_00B6D8_5473"/>
  </r>
  <r>
    <s v="2015-10-13"/>
    <x v="1"/>
    <x v="0"/>
    <x v="0"/>
    <x v="25"/>
    <x v="2"/>
    <s v="DESCENDING"/>
    <s v="S1A_IW_RAW__0SDV_20151013T224444_20151013T224516_008140_00B6D8_EDAC"/>
  </r>
  <r>
    <s v="2015-10-13"/>
    <x v="1"/>
    <x v="0"/>
    <x v="0"/>
    <x v="1"/>
    <x v="2"/>
    <s v="DESCENDING"/>
    <s v="S1A_IW_RAW__0SDV_20151013T224419_20151013T224451_008140_00B6D8_0B5D"/>
  </r>
  <r>
    <s v="2015-10-13"/>
    <x v="1"/>
    <x v="0"/>
    <x v="0"/>
    <x v="26"/>
    <x v="0"/>
    <s v="DESCENDING"/>
    <s v="S1A_IW_GRDH_1SDV_20151013T224512_20151013T224537_008140_00B6D8_D064"/>
  </r>
  <r>
    <s v="2015-10-13"/>
    <x v="1"/>
    <x v="0"/>
    <x v="0"/>
    <x v="25"/>
    <x v="0"/>
    <s v="DESCENDING"/>
    <s v="S1A_IW_GRDH_1SDV_20151013T224447_20151013T224512_008140_00B6D8_A744"/>
  </r>
  <r>
    <s v="2015-10-16"/>
    <x v="1"/>
    <x v="0"/>
    <x v="3"/>
    <x v="23"/>
    <x v="2"/>
    <s v="ASCENDING"/>
    <s v="S1A_IW_RAW__0SSV_20151016T105605_20151016T105629_008177_00B7D8_8D75"/>
  </r>
  <r>
    <s v="2015-10-18"/>
    <x v="1"/>
    <x v="0"/>
    <x v="5"/>
    <x v="5"/>
    <x v="1"/>
    <s v="DESCENDING"/>
    <s v="S1A_IW_SLC__1SDV_20151018T225226_20151018T225252_008213_00B8E6_D6B8"/>
  </r>
  <r>
    <s v="2015-10-18"/>
    <x v="1"/>
    <x v="0"/>
    <x v="5"/>
    <x v="5"/>
    <x v="0"/>
    <s v="DESCENDING"/>
    <s v="S1A_IW_GRDH_1SDV_20151018T225227_20151018T225252_008213_00B8E6_42D2"/>
  </r>
  <r>
    <s v="2015-10-18"/>
    <x v="1"/>
    <x v="0"/>
    <x v="5"/>
    <x v="22"/>
    <x v="0"/>
    <s v="DESCENDING"/>
    <s v="S1A_IW_GRDH_1SDV_20151018T225252_20151018T225317_008213_00B8E6_2FBA"/>
  </r>
  <r>
    <s v="2015-10-18"/>
    <x v="1"/>
    <x v="0"/>
    <x v="5"/>
    <x v="21"/>
    <x v="0"/>
    <s v="DESCENDING"/>
    <s v="S1A_IW_GRDH_1SDV_20151018T225317_20151018T225344_008213_00B8E6_3BB4"/>
  </r>
  <r>
    <s v="2015-10-18"/>
    <x v="1"/>
    <x v="0"/>
    <x v="5"/>
    <x v="6"/>
    <x v="2"/>
    <s v="DESCENDING"/>
    <s v="S1A_IW_RAW__0SDV_20151018T225158_20151018T225230_008213_00B8E6_0887"/>
  </r>
  <r>
    <s v="2015-10-18"/>
    <x v="1"/>
    <x v="0"/>
    <x v="5"/>
    <x v="5"/>
    <x v="2"/>
    <s v="DESCENDING"/>
    <s v="S1A_IW_RAW__0SDV_20151018T225223_20151018T225255_008213_00B8E6_9190"/>
  </r>
  <r>
    <s v="2015-10-18"/>
    <x v="1"/>
    <x v="0"/>
    <x v="5"/>
    <x v="22"/>
    <x v="2"/>
    <s v="DESCENDING"/>
    <s v="S1A_IW_RAW__0SDV_20151018T225248_20151018T225320_008213_00B8E6_0EAD"/>
  </r>
  <r>
    <s v="2015-10-18"/>
    <x v="1"/>
    <x v="0"/>
    <x v="5"/>
    <x v="21"/>
    <x v="1"/>
    <s v="DESCENDING"/>
    <s v="S1A_IW_SLC__1SDV_20151018T225315_20151018T225344_008213_00B8E6_5934"/>
  </r>
  <r>
    <s v="2015-10-18"/>
    <x v="1"/>
    <x v="0"/>
    <x v="5"/>
    <x v="22"/>
    <x v="1"/>
    <s v="DESCENDING"/>
    <s v="S1A_IW_SLC__1SDV_20151018T225250_20151018T225317_008213_00B8E6_FC96"/>
  </r>
  <r>
    <s v="2015-10-18"/>
    <x v="1"/>
    <x v="0"/>
    <x v="5"/>
    <x v="21"/>
    <x v="2"/>
    <s v="DESCENDING"/>
    <s v="S1A_IW_RAW__0SDV_20151018T225313_20151018T225344_008213_00B8E6_26C8"/>
  </r>
  <r>
    <s v="2015-10-19"/>
    <x v="1"/>
    <x v="0"/>
    <x v="2"/>
    <x v="4"/>
    <x v="2"/>
    <s v="ASCENDING"/>
    <s v="S1A_IW_RAW__0SSV_20151019T112039_20151019T112111_008221_00B918_170D"/>
  </r>
  <r>
    <s v="2015-10-25"/>
    <x v="1"/>
    <x v="0"/>
    <x v="0"/>
    <x v="21"/>
    <x v="1"/>
    <s v="DESCENDING"/>
    <s v="S1A_IW_SLC__1SDV_20151025T224506_20151025T224533_008315_00BB9E_A4F7"/>
  </r>
  <r>
    <s v="2015-10-25"/>
    <x v="1"/>
    <x v="0"/>
    <x v="0"/>
    <x v="5"/>
    <x v="1"/>
    <s v="DESCENDING"/>
    <s v="S1A_IW_SLC__1SDV_20151025T224416_20151025T224443_008315_00BB9E_7E15"/>
  </r>
  <r>
    <s v="2015-10-25"/>
    <x v="1"/>
    <x v="0"/>
    <x v="0"/>
    <x v="6"/>
    <x v="1"/>
    <s v="DESCENDING"/>
    <s v="S1A_IW_SLC__1SDV_20151025T224351_20151025T224418_008315_00BB9E_6F49"/>
  </r>
  <r>
    <s v="2015-10-25"/>
    <x v="1"/>
    <x v="0"/>
    <x v="0"/>
    <x v="21"/>
    <x v="0"/>
    <s v="DESCENDING"/>
    <s v="S1A_IW_GRDH_1SDV_20151025T224507_20151025T224532_008315_00BB9E_5161"/>
  </r>
  <r>
    <s v="2015-10-25"/>
    <x v="1"/>
    <x v="0"/>
    <x v="0"/>
    <x v="22"/>
    <x v="0"/>
    <s v="DESCENDING"/>
    <s v="S1A_IW_GRDH_1SDV_20151025T224442_20151025T224507_008315_00BB9E_9EAD"/>
  </r>
  <r>
    <s v="2015-10-25"/>
    <x v="1"/>
    <x v="0"/>
    <x v="0"/>
    <x v="6"/>
    <x v="0"/>
    <s v="DESCENDING"/>
    <s v="S1A_IW_GRDH_1SDV_20151025T224352_20151025T224417_008315_00BB9E_BF6A"/>
  </r>
  <r>
    <s v="2015-10-25"/>
    <x v="1"/>
    <x v="0"/>
    <x v="0"/>
    <x v="5"/>
    <x v="0"/>
    <s v="DESCENDING"/>
    <s v="S1A_IW_GRDH_1SDV_20151025T224417_20151025T224442_008315_00BB9E_526E"/>
  </r>
  <r>
    <s v="2015-10-25"/>
    <x v="1"/>
    <x v="0"/>
    <x v="0"/>
    <x v="21"/>
    <x v="2"/>
    <s v="DESCENDING"/>
    <s v="S1A_IW_RAW__0SDV_20151025T224503_20151025T224536_008315_00BB9E_356A"/>
  </r>
  <r>
    <s v="2015-10-25"/>
    <x v="1"/>
    <x v="0"/>
    <x v="0"/>
    <x v="22"/>
    <x v="2"/>
    <s v="DESCENDING"/>
    <s v="S1A_IW_RAW__0SDV_20151025T224438_20151025T224511_008315_00BB9E_E87E"/>
  </r>
  <r>
    <s v="2015-10-25"/>
    <x v="1"/>
    <x v="0"/>
    <x v="0"/>
    <x v="5"/>
    <x v="2"/>
    <s v="DESCENDING"/>
    <s v="S1A_IW_RAW__0SDV_20151025T224413_20151025T224446_008315_00BB9E_2AFD"/>
  </r>
  <r>
    <s v="2015-10-25"/>
    <x v="1"/>
    <x v="0"/>
    <x v="0"/>
    <x v="6"/>
    <x v="2"/>
    <s v="DESCENDING"/>
    <s v="S1A_IW_RAW__0SDV_20151025T224348_20151025T224421_008315_00BB9E_8ED3"/>
  </r>
  <r>
    <s v="2015-10-25"/>
    <x v="1"/>
    <x v="0"/>
    <x v="0"/>
    <x v="22"/>
    <x v="1"/>
    <s v="DESCENDING"/>
    <s v="S1A_IW_SLC__1SDV_20151025T224441_20151025T224508_008315_00BB9E_3E8B"/>
  </r>
  <r>
    <s v="2015-10-28"/>
    <x v="1"/>
    <x v="0"/>
    <x v="3"/>
    <x v="23"/>
    <x v="2"/>
    <s v="ASCENDING"/>
    <s v="S1A_IW_RAW__0SSV_20151028T105605_20151028T105629_008352_00BC9A_F223"/>
  </r>
  <r>
    <s v="2015-11-01"/>
    <x v="1"/>
    <x v="0"/>
    <x v="4"/>
    <x v="25"/>
    <x v="0"/>
    <s v="DESCENDING"/>
    <s v="S1A_IW_GRDH_1SDV_20151101T223629_20151101T223654_008417_00BE4D_2A11"/>
  </r>
  <r>
    <s v="2015-11-01"/>
    <x v="1"/>
    <x v="0"/>
    <x v="4"/>
    <x v="1"/>
    <x v="2"/>
    <s v="DESCENDING"/>
    <s v="S1A_IW_RAW__0SDV_20151101T223601_20151101T223633_008417_00BE4D_6600"/>
  </r>
  <r>
    <s v="2015-11-01"/>
    <x v="1"/>
    <x v="0"/>
    <x v="4"/>
    <x v="25"/>
    <x v="2"/>
    <s v="DESCENDING"/>
    <s v="S1A_IW_RAW__0SDV_20151101T223626_20151101T223658_008417_00BE4D_8EA5"/>
  </r>
  <r>
    <s v="2015-11-01"/>
    <x v="1"/>
    <x v="0"/>
    <x v="4"/>
    <x v="6"/>
    <x v="1"/>
    <s v="DESCENDING"/>
    <s v="S1A_IW_SLC__1SDV_20151101T223535_20151101T223605_008417_00BE4D_C02D"/>
  </r>
  <r>
    <s v="2015-11-01"/>
    <x v="1"/>
    <x v="0"/>
    <x v="4"/>
    <x v="1"/>
    <x v="1"/>
    <s v="DESCENDING"/>
    <s v="S1A_IW_SLC__1SDV_20151101T223603_20151101T223630_008417_00BE4D_5600"/>
  </r>
  <r>
    <s v="2015-11-01"/>
    <x v="1"/>
    <x v="0"/>
    <x v="4"/>
    <x v="25"/>
    <x v="1"/>
    <s v="DESCENDING"/>
    <s v="S1A_IW_SLC__1SDV_20151101T223628_20151101T223655_008417_00BE4D_763B"/>
  </r>
  <r>
    <s v="2015-11-01"/>
    <x v="1"/>
    <x v="0"/>
    <x v="4"/>
    <x v="1"/>
    <x v="0"/>
    <s v="DESCENDING"/>
    <s v="S1A_IW_GRDH_1SDV_20151101T223604_20151101T223629_008417_00BE4D_D74E"/>
  </r>
  <r>
    <s v="2015-11-01"/>
    <x v="1"/>
    <x v="0"/>
    <x v="4"/>
    <x v="6"/>
    <x v="0"/>
    <s v="DESCENDING"/>
    <s v="S1A_IW_GRDH_1SDV_20151101T223535_20151101T223604_008417_00BE4D_D71D"/>
  </r>
  <r>
    <s v="2015-11-01"/>
    <x v="1"/>
    <x v="0"/>
    <x v="4"/>
    <x v="6"/>
    <x v="2"/>
    <s v="DESCENDING"/>
    <s v="S1A_IW_RAW__0SDV_20151101T223536_20151101T223608_008417_00BE4D_DDD9"/>
  </r>
  <r>
    <s v="2015-11-04"/>
    <x v="1"/>
    <x v="0"/>
    <x v="1"/>
    <x v="1"/>
    <x v="1"/>
    <s v="DESCENDING"/>
    <s v="S1A_IW_SLC__1SDV_20151104T230045_20151104T230112_008461_00BF62_3FEF"/>
  </r>
  <r>
    <s v="2015-11-04"/>
    <x v="1"/>
    <x v="0"/>
    <x v="1"/>
    <x v="2"/>
    <x v="1"/>
    <s v="DESCENDING"/>
    <s v="S1A_IW_SLC__1SDV_20151104T230020_20151104T230047_008461_00BF62_C91D"/>
  </r>
  <r>
    <s v="2015-11-04"/>
    <x v="1"/>
    <x v="0"/>
    <x v="1"/>
    <x v="25"/>
    <x v="2"/>
    <s v="DESCENDING"/>
    <s v="S1A_IW_RAW__0SDV_20151104T230108_20151104T230139_008461_00BF62_F699"/>
  </r>
  <r>
    <s v="2015-11-04"/>
    <x v="1"/>
    <x v="0"/>
    <x v="1"/>
    <x v="1"/>
    <x v="2"/>
    <s v="DESCENDING"/>
    <s v="S1A_IW_RAW__0SDV_20151104T230043_20151104T230115_008461_00BF62_4EE3"/>
  </r>
  <r>
    <s v="2015-11-04"/>
    <x v="1"/>
    <x v="0"/>
    <x v="1"/>
    <x v="2"/>
    <x v="2"/>
    <s v="DESCENDING"/>
    <s v="S1A_IW_RAW__0SDV_20151104T230018_20151104T230050_008461_00BF62_BEB7"/>
  </r>
  <r>
    <s v="2015-11-04"/>
    <x v="1"/>
    <x v="0"/>
    <x v="1"/>
    <x v="25"/>
    <x v="0"/>
    <s v="DESCENDING"/>
    <s v="S1A_IW_GRDH_1SDV_20151104T230112_20151104T230139_008461_00BF62_9E9B"/>
  </r>
  <r>
    <s v="2015-11-04"/>
    <x v="1"/>
    <x v="0"/>
    <x v="1"/>
    <x v="1"/>
    <x v="0"/>
    <s v="DESCENDING"/>
    <s v="S1A_IW_GRDH_1SDV_20151104T230047_20151104T230112_008461_00BF62_035C"/>
  </r>
  <r>
    <s v="2015-11-04"/>
    <x v="1"/>
    <x v="0"/>
    <x v="1"/>
    <x v="2"/>
    <x v="0"/>
    <s v="DESCENDING"/>
    <s v="S1A_IW_GRDH_1SDV_20151104T230022_20151104T230047_008461_00BF62_31A0"/>
  </r>
  <r>
    <s v="2015-11-04"/>
    <x v="1"/>
    <x v="0"/>
    <x v="1"/>
    <x v="25"/>
    <x v="1"/>
    <s v="DESCENDING"/>
    <s v="S1A_IW_SLC__1SDV_20151104T230110_20151104T230139_008461_00BF62_E7F7"/>
  </r>
  <r>
    <s v="2015-11-06"/>
    <x v="1"/>
    <x v="0"/>
    <x v="0"/>
    <x v="26"/>
    <x v="1"/>
    <s v="DESCENDING"/>
    <s v="S1A_IW_SLC__1SDV_20151106T224511_20151106T224538_008490_00C02F_2075"/>
  </r>
  <r>
    <s v="2015-11-06"/>
    <x v="1"/>
    <x v="0"/>
    <x v="0"/>
    <x v="1"/>
    <x v="0"/>
    <s v="DESCENDING"/>
    <s v="S1A_IW_GRDH_1SDV_20151106T224418_20151106T224447_008490_00C02F_DC4E"/>
  </r>
  <r>
    <s v="2015-11-06"/>
    <x v="1"/>
    <x v="0"/>
    <x v="0"/>
    <x v="25"/>
    <x v="0"/>
    <s v="DESCENDING"/>
    <s v="S1A_IW_GRDH_1SDV_20151106T224447_20151106T224512_008490_00C02F_BC6F"/>
  </r>
  <r>
    <s v="2015-11-06"/>
    <x v="1"/>
    <x v="0"/>
    <x v="0"/>
    <x v="26"/>
    <x v="0"/>
    <s v="DESCENDING"/>
    <s v="S1A_IW_GRDH_1SDV_20151106T224512_20151106T224537_008490_00C02F_7A60"/>
  </r>
  <r>
    <s v="2015-11-06"/>
    <x v="1"/>
    <x v="0"/>
    <x v="0"/>
    <x v="1"/>
    <x v="2"/>
    <s v="DESCENDING"/>
    <s v="S1A_IW_RAW__0SDV_20151106T224418_20151106T224451_008490_00C02F_392F"/>
  </r>
  <r>
    <s v="2015-11-06"/>
    <x v="1"/>
    <x v="0"/>
    <x v="0"/>
    <x v="25"/>
    <x v="2"/>
    <s v="DESCENDING"/>
    <s v="S1A_IW_RAW__0SDV_20151106T224443_20151106T224516_008490_00C02F_B280"/>
  </r>
  <r>
    <s v="2015-11-06"/>
    <x v="1"/>
    <x v="0"/>
    <x v="0"/>
    <x v="26"/>
    <x v="2"/>
    <s v="DESCENDING"/>
    <s v="S1A_IW_RAW__0SDV_20151106T224508_20151106T224541_008490_00C02F_EB5D"/>
  </r>
  <r>
    <s v="2015-11-06"/>
    <x v="1"/>
    <x v="0"/>
    <x v="0"/>
    <x v="1"/>
    <x v="1"/>
    <s v="DESCENDING"/>
    <s v="S1A_IW_SLC__1SDV_20151106T224418_20151106T224448_008490_00C02F_B2B5"/>
  </r>
  <r>
    <s v="2015-11-06"/>
    <x v="1"/>
    <x v="0"/>
    <x v="0"/>
    <x v="25"/>
    <x v="1"/>
    <s v="DESCENDING"/>
    <s v="S1A_IW_SLC__1SDV_20151106T224446_20151106T224513_008490_00C02F_EB21"/>
  </r>
  <r>
    <s v="2015-11-09"/>
    <x v="1"/>
    <x v="0"/>
    <x v="3"/>
    <x v="23"/>
    <x v="2"/>
    <s v="ASCENDING"/>
    <s v="S1A_IW_RAW__0SSV_20151109T105605_20151109T105628_008527_00C12C_48CD"/>
  </r>
  <r>
    <s v="2015-11-11"/>
    <x v="1"/>
    <x v="0"/>
    <x v="5"/>
    <x v="17"/>
    <x v="0"/>
    <s v="DESCENDING"/>
    <s v="S1A_IW_GRDH_1SDV_20151111T225311_20151111T225338_008563_00C239_4439"/>
  </r>
  <r>
    <s v="2015-11-11"/>
    <x v="1"/>
    <x v="0"/>
    <x v="5"/>
    <x v="17"/>
    <x v="1"/>
    <s v="DESCENDING"/>
    <s v="S1A_IW_SLC__1SDV_20151111T225309_20151111T225338_008563_00C239_72CA"/>
  </r>
  <r>
    <s v="2015-11-11"/>
    <x v="1"/>
    <x v="0"/>
    <x v="5"/>
    <x v="18"/>
    <x v="1"/>
    <s v="DESCENDING"/>
    <s v="S1A_IW_SLC__1SDV_20151111T225244_20151111T225311_008563_00C239_7CC7"/>
  </r>
  <r>
    <s v="2015-11-11"/>
    <x v="1"/>
    <x v="0"/>
    <x v="5"/>
    <x v="19"/>
    <x v="1"/>
    <s v="DESCENDING"/>
    <s v="S1A_IW_SLC__1SDV_20151111T225220_20151111T225247_008563_00C239_8036"/>
  </r>
  <r>
    <s v="2015-11-11"/>
    <x v="1"/>
    <x v="0"/>
    <x v="5"/>
    <x v="17"/>
    <x v="2"/>
    <s v="DESCENDING"/>
    <s v="S1A_IW_RAW__0SDV_20151111T225307_20151111T225338_008563_00C239_6BE6"/>
  </r>
  <r>
    <s v="2015-11-11"/>
    <x v="1"/>
    <x v="0"/>
    <x v="5"/>
    <x v="18"/>
    <x v="2"/>
    <s v="DESCENDING"/>
    <s v="S1A_IW_RAW__0SDV_20151111T225242_20151111T225314_008563_00C239_5B53"/>
  </r>
  <r>
    <s v="2015-11-11"/>
    <x v="1"/>
    <x v="0"/>
    <x v="5"/>
    <x v="19"/>
    <x v="2"/>
    <s v="DESCENDING"/>
    <s v="S1A_IW_RAW__0SDV_20151111T225217_20151111T225249_008563_00C239_F962"/>
  </r>
  <r>
    <s v="2015-11-11"/>
    <x v="1"/>
    <x v="0"/>
    <x v="5"/>
    <x v="19"/>
    <x v="0"/>
    <s v="DESCENDING"/>
    <s v="S1A_IW_GRDH_1SDV_20151111T225221_20151111T225246_008563_00C239_66FF"/>
  </r>
  <r>
    <s v="2015-11-11"/>
    <x v="1"/>
    <x v="0"/>
    <x v="5"/>
    <x v="18"/>
    <x v="0"/>
    <s v="DESCENDING"/>
    <s v="S1A_IW_GRDH_1SDV_20151111T225246_20151111T225311_008563_00C239_6358"/>
  </r>
  <r>
    <s v="2015-11-12"/>
    <x v="1"/>
    <x v="0"/>
    <x v="2"/>
    <x v="28"/>
    <x v="1"/>
    <s v="ASCENDING"/>
    <s v="S1A_IW_SLC__1SSV_20151112T112032_20151112T112102_008571_00C26E_5887"/>
  </r>
  <r>
    <s v="2015-11-12"/>
    <x v="1"/>
    <x v="0"/>
    <x v="2"/>
    <x v="28"/>
    <x v="2"/>
    <s v="ASCENDING"/>
    <s v="S1A_IW_RAW__0SSV_20151112T112033_20151112T112105_008571_00C26E_E297"/>
  </r>
  <r>
    <s v="2015-11-16"/>
    <x v="1"/>
    <x v="0"/>
    <x v="1"/>
    <x v="8"/>
    <x v="2"/>
    <s v="DESCENDING"/>
    <s v="S1A_IW_RAW__0SDV_20151116T230101_20151116T230133_008636_00C450_EDDF"/>
  </r>
  <r>
    <s v="2015-11-16"/>
    <x v="1"/>
    <x v="0"/>
    <x v="1"/>
    <x v="7"/>
    <x v="2"/>
    <s v="DESCENDING"/>
    <s v="S1A_IW_RAW__0SDV_20151116T230036_20151116T230109_008636_00C450_2BFA"/>
  </r>
  <r>
    <s v="2015-11-16"/>
    <x v="1"/>
    <x v="0"/>
    <x v="1"/>
    <x v="8"/>
    <x v="1"/>
    <s v="DESCENDING"/>
    <s v="S1A_IW_SLC__1SDV_20151116T230104_20151116T230133_008636_00C450_08C6"/>
  </r>
  <r>
    <s v="2015-11-16"/>
    <x v="1"/>
    <x v="0"/>
    <x v="1"/>
    <x v="7"/>
    <x v="0"/>
    <s v="DESCENDING"/>
    <s v="S1A_IW_GRDH_1SDV_20151116T230036_20151116T230105_008636_00C450_E9E6"/>
  </r>
  <r>
    <s v="2015-11-16"/>
    <x v="1"/>
    <x v="0"/>
    <x v="1"/>
    <x v="8"/>
    <x v="0"/>
    <s v="DESCENDING"/>
    <s v="S1A_IW_GRDH_1SDV_20151116T230105_20151116T230133_008636_00C450_F1B0"/>
  </r>
  <r>
    <s v="2015-11-16"/>
    <x v="1"/>
    <x v="0"/>
    <x v="1"/>
    <x v="7"/>
    <x v="1"/>
    <s v="DESCENDING"/>
    <s v="S1A_IW_SLC__1SDV_20151116T230036_20151116T230106_008636_00C450_3428"/>
  </r>
  <r>
    <s v="2015-11-18"/>
    <x v="1"/>
    <x v="0"/>
    <x v="0"/>
    <x v="20"/>
    <x v="0"/>
    <s v="DESCENDING"/>
    <s v="S1A_IW_GRDH_1SDV_20151118T224346_20151118T224411_008665_00C517_13E6"/>
  </r>
  <r>
    <s v="2015-11-18"/>
    <x v="1"/>
    <x v="0"/>
    <x v="0"/>
    <x v="20"/>
    <x v="1"/>
    <s v="DESCENDING"/>
    <s v="S1A_IW_SLC__1SDV_20151118T224345_20151118T224412_008665_00C517_7DD3"/>
  </r>
  <r>
    <s v="2015-11-18"/>
    <x v="1"/>
    <x v="0"/>
    <x v="0"/>
    <x v="8"/>
    <x v="2"/>
    <s v="DESCENDING"/>
    <s v="S1A_IW_RAW__0SDV_20151118T224433_20151118T224505_008665_00C517_86FD"/>
  </r>
  <r>
    <s v="2015-11-18"/>
    <x v="1"/>
    <x v="0"/>
    <x v="0"/>
    <x v="7"/>
    <x v="2"/>
    <s v="DESCENDING"/>
    <s v="S1A_IW_RAW__0SDV_20151118T224408_20151118T224440_008665_00C517_C1A3"/>
  </r>
  <r>
    <s v="2015-11-18"/>
    <x v="1"/>
    <x v="0"/>
    <x v="0"/>
    <x v="20"/>
    <x v="2"/>
    <s v="DESCENDING"/>
    <s v="S1A_IW_RAW__0SDV_20151118T224343_20151118T224415_008665_00C517_78E4"/>
  </r>
  <r>
    <s v="2015-11-18"/>
    <x v="1"/>
    <x v="0"/>
    <x v="0"/>
    <x v="24"/>
    <x v="0"/>
    <s v="DESCENDING"/>
    <s v="S1A_IW_GRDH_1SDV_20151118T224526_20151118T224554_008665_00C517_07D6"/>
  </r>
  <r>
    <s v="2015-11-18"/>
    <x v="1"/>
    <x v="0"/>
    <x v="0"/>
    <x v="0"/>
    <x v="0"/>
    <s v="DESCENDING"/>
    <s v="S1A_IW_GRDH_1SDV_20151118T224501_20151118T224526_008665_00C517_C486"/>
  </r>
  <r>
    <s v="2015-11-18"/>
    <x v="1"/>
    <x v="0"/>
    <x v="0"/>
    <x v="8"/>
    <x v="0"/>
    <s v="DESCENDING"/>
    <s v="S1A_IW_GRDH_1SDV_20151118T224436_20151118T224501_008665_00C517_F81A"/>
  </r>
  <r>
    <s v="2015-11-18"/>
    <x v="1"/>
    <x v="0"/>
    <x v="0"/>
    <x v="7"/>
    <x v="0"/>
    <s v="DESCENDING"/>
    <s v="S1A_IW_GRDH_1SDV_20151118T224411_20151118T224436_008665_00C517_AF5F"/>
  </r>
  <r>
    <s v="2015-11-18"/>
    <x v="1"/>
    <x v="0"/>
    <x v="0"/>
    <x v="8"/>
    <x v="1"/>
    <s v="DESCENDING"/>
    <s v="S1A_IW_SLC__1SDV_20151118T224435_20151118T224502_008665_00C517_6C05"/>
  </r>
  <r>
    <s v="2015-11-18"/>
    <x v="1"/>
    <x v="0"/>
    <x v="0"/>
    <x v="7"/>
    <x v="1"/>
    <s v="DESCENDING"/>
    <s v="S1A_IW_SLC__1SDV_20151118T224410_20151118T224438_008665_00C517_C194"/>
  </r>
  <r>
    <s v="2015-11-18"/>
    <x v="1"/>
    <x v="0"/>
    <x v="0"/>
    <x v="0"/>
    <x v="2"/>
    <s v="DESCENDING"/>
    <s v="S1A_IW_RAW__0SDV_20151118T224458_20151118T224530_008665_00C517_1642"/>
  </r>
  <r>
    <s v="2015-11-18"/>
    <x v="1"/>
    <x v="0"/>
    <x v="0"/>
    <x v="24"/>
    <x v="1"/>
    <s v="DESCENDING"/>
    <s v="S1A_IW_SLC__1SDV_20151118T224525_20151118T224554_008665_00C517_C08F"/>
  </r>
  <r>
    <s v="2015-11-18"/>
    <x v="1"/>
    <x v="0"/>
    <x v="0"/>
    <x v="0"/>
    <x v="1"/>
    <s v="DESCENDING"/>
    <s v="S1A_IW_SLC__1SDV_20151118T224500_20151118T224527_008665_00C517_2D32"/>
  </r>
  <r>
    <s v="2015-11-21"/>
    <x v="1"/>
    <x v="0"/>
    <x v="3"/>
    <x v="4"/>
    <x v="1"/>
    <s v="ASCENDING"/>
    <s v="S1A_IW_SLC__1SSV_20151121T105559_20151121T105623_008702_00C626_EF1E"/>
  </r>
  <r>
    <s v="2015-11-21"/>
    <x v="1"/>
    <x v="0"/>
    <x v="3"/>
    <x v="4"/>
    <x v="2"/>
    <s v="ASCENDING"/>
    <s v="S1A_IW_RAW__0SSV_20151121T105559_20151121T105623_008702_00C626_7C08"/>
  </r>
  <r>
    <s v="2015-11-21"/>
    <x v="1"/>
    <x v="0"/>
    <x v="3"/>
    <x v="4"/>
    <x v="0"/>
    <s v="ASCENDING"/>
    <s v="S1A_IW_GRDH_1SSV_20151121T105559_20151121T105623_008702_00C626_0429"/>
  </r>
  <r>
    <s v="2015-11-23"/>
    <x v="1"/>
    <x v="0"/>
    <x v="5"/>
    <x v="17"/>
    <x v="2"/>
    <s v="DESCENDING"/>
    <s v="S1A_IW_RAW__0SDV_20151123T225307_20151123T225339_008738_00C71B_D414"/>
  </r>
  <r>
    <s v="2015-11-23"/>
    <x v="1"/>
    <x v="0"/>
    <x v="5"/>
    <x v="19"/>
    <x v="0"/>
    <s v="DESCENDING"/>
    <s v="S1A_IW_GRDH_1SDV_20151123T225221_20151123T225246_008738_00C71B_F534"/>
  </r>
  <r>
    <s v="2015-11-23"/>
    <x v="1"/>
    <x v="0"/>
    <x v="5"/>
    <x v="18"/>
    <x v="0"/>
    <s v="DESCENDING"/>
    <s v="S1A_IW_GRDH_1SDV_20151123T225246_20151123T225311_008738_00C71B_09B4"/>
  </r>
  <r>
    <s v="2015-11-23"/>
    <x v="1"/>
    <x v="0"/>
    <x v="5"/>
    <x v="17"/>
    <x v="0"/>
    <s v="DESCENDING"/>
    <s v="S1A_IW_GRDH_1SDV_20151123T225311_20151123T225336_008738_00C71B_3CCF"/>
  </r>
  <r>
    <s v="2015-11-23"/>
    <x v="1"/>
    <x v="0"/>
    <x v="5"/>
    <x v="16"/>
    <x v="0"/>
    <s v="DESCENDING"/>
    <s v="S1A_IW_GRDH_1SDV_20151123T225336_20151123T225406_008738_00C71B_A8C8"/>
  </r>
  <r>
    <s v="2015-11-23"/>
    <x v="1"/>
    <x v="0"/>
    <x v="5"/>
    <x v="19"/>
    <x v="2"/>
    <s v="DESCENDING"/>
    <s v="S1A_IW_RAW__0SDV_20151123T225217_20151123T225249_008738_00C71B_34BB"/>
  </r>
  <r>
    <s v="2015-11-23"/>
    <x v="1"/>
    <x v="0"/>
    <x v="5"/>
    <x v="18"/>
    <x v="2"/>
    <s v="DESCENDING"/>
    <s v="S1A_IW_RAW__0SDV_20151123T225242_20151123T225314_008738_00C71B_E762"/>
  </r>
  <r>
    <s v="2015-11-23"/>
    <x v="1"/>
    <x v="0"/>
    <x v="5"/>
    <x v="16"/>
    <x v="2"/>
    <s v="DESCENDING"/>
    <s v="S1A_IW_RAW__0SDV_20151123T225332_20151123T225405_008738_00C71B_A93E"/>
  </r>
  <r>
    <s v="2015-11-23"/>
    <x v="1"/>
    <x v="0"/>
    <x v="5"/>
    <x v="19"/>
    <x v="1"/>
    <s v="DESCENDING"/>
    <s v="S1A_IW_SLC__1SDV_20151123T225219_20151123T225246_008738_00C71B_ECC6"/>
  </r>
  <r>
    <s v="2015-11-23"/>
    <x v="1"/>
    <x v="0"/>
    <x v="5"/>
    <x v="18"/>
    <x v="1"/>
    <s v="DESCENDING"/>
    <s v="S1A_IW_SLC__1SDV_20151123T225244_20151123T225311_008738_00C71B_5BBA"/>
  </r>
  <r>
    <s v="2015-11-23"/>
    <x v="1"/>
    <x v="0"/>
    <x v="5"/>
    <x v="17"/>
    <x v="1"/>
    <s v="DESCENDING"/>
    <s v="S1A_IW_SLC__1SDV_20151123T225309_20151123T225337_008738_00C71B_C7AB"/>
  </r>
  <r>
    <s v="2015-11-23"/>
    <x v="1"/>
    <x v="0"/>
    <x v="5"/>
    <x v="16"/>
    <x v="1"/>
    <s v="DESCENDING"/>
    <s v="S1A_IW_SLC__1SDV_20151123T225335_20151123T225406_008738_00C71B_3213"/>
  </r>
  <r>
    <s v="2015-11-25"/>
    <x v="1"/>
    <x v="0"/>
    <x v="4"/>
    <x v="7"/>
    <x v="1"/>
    <s v="DESCENDING"/>
    <s v="S1A_IW_SLC__1SDV_20151125T223557_20151125T223625_008767_00C7E7_F942"/>
  </r>
  <r>
    <s v="2015-11-25"/>
    <x v="1"/>
    <x v="0"/>
    <x v="4"/>
    <x v="0"/>
    <x v="1"/>
    <s v="DESCENDING"/>
    <s v="S1A_IW_SLC__1SDV_20151125T223647_20151125T223716_008767_00C7E7_7189"/>
  </r>
  <r>
    <s v="2015-11-25"/>
    <x v="1"/>
    <x v="0"/>
    <x v="4"/>
    <x v="8"/>
    <x v="1"/>
    <s v="DESCENDING"/>
    <s v="S1A_IW_SLC__1SDV_20151125T223622_20151125T223649_008767_00C7E7_09B2"/>
  </r>
  <r>
    <s v="2015-11-25"/>
    <x v="1"/>
    <x v="0"/>
    <x v="4"/>
    <x v="7"/>
    <x v="0"/>
    <s v="DESCENDING"/>
    <s v="S1A_IW_GRDH_1SDV_20151125T223558_20151125T223623_008767_00C7E7_B0DE"/>
  </r>
  <r>
    <s v="2015-11-25"/>
    <x v="1"/>
    <x v="0"/>
    <x v="4"/>
    <x v="8"/>
    <x v="0"/>
    <s v="DESCENDING"/>
    <s v="S1A_IW_GRDH_1SDV_20151125T223623_20151125T223648_008767_00C7E7_90AB"/>
  </r>
  <r>
    <s v="2015-11-25"/>
    <x v="1"/>
    <x v="0"/>
    <x v="4"/>
    <x v="7"/>
    <x v="2"/>
    <s v="DESCENDING"/>
    <s v="S1A_IW_RAW__0SDV_20151125T223554_20151125T223627_008767_00C7E7_8F01"/>
  </r>
  <r>
    <s v="2015-11-25"/>
    <x v="1"/>
    <x v="0"/>
    <x v="4"/>
    <x v="8"/>
    <x v="2"/>
    <s v="DESCENDING"/>
    <s v="S1A_IW_RAW__0SDV_20151125T223619_20151125T223652_008767_00C7E7_3152"/>
  </r>
  <r>
    <s v="2015-11-28"/>
    <x v="1"/>
    <x v="0"/>
    <x v="1"/>
    <x v="22"/>
    <x v="0"/>
    <s v="DESCENDING"/>
    <s v="S1A_IW_GRDH_1SDV_20151128T230106_20151128T230133_008811_00C927_47B3"/>
  </r>
  <r>
    <s v="2015-11-28"/>
    <x v="1"/>
    <x v="0"/>
    <x v="1"/>
    <x v="5"/>
    <x v="0"/>
    <s v="DESCENDING"/>
    <s v="S1A_IW_GRDH_1SDV_20151128T230041_20151128T230106_008811_00C927_89CE"/>
  </r>
  <r>
    <s v="2015-11-28"/>
    <x v="1"/>
    <x v="0"/>
    <x v="1"/>
    <x v="6"/>
    <x v="0"/>
    <s v="DESCENDING"/>
    <s v="S1A_IW_GRDH_1SDV_20151128T230016_20151128T230041_008811_00C927_F689"/>
  </r>
  <r>
    <s v="2015-11-28"/>
    <x v="1"/>
    <x v="0"/>
    <x v="1"/>
    <x v="22"/>
    <x v="1"/>
    <s v="DESCENDING"/>
    <s v="S1A_IW_SLC__1SDV_20151128T230105_20151128T230133_008811_00C927_E70B"/>
  </r>
  <r>
    <s v="2015-11-28"/>
    <x v="1"/>
    <x v="0"/>
    <x v="1"/>
    <x v="5"/>
    <x v="1"/>
    <s v="DESCENDING"/>
    <s v="S1A_IW_SLC__1SDV_20151128T230039_20151128T230107_008811_00C927_F8AD"/>
  </r>
  <r>
    <s v="2015-11-28"/>
    <x v="1"/>
    <x v="0"/>
    <x v="1"/>
    <x v="6"/>
    <x v="1"/>
    <s v="DESCENDING"/>
    <s v="S1A_IW_SLC__1SDV_20151128T230014_20151128T230041_008811_00C927_7DA3"/>
  </r>
  <r>
    <s v="2015-11-28"/>
    <x v="1"/>
    <x v="0"/>
    <x v="1"/>
    <x v="22"/>
    <x v="2"/>
    <s v="DESCENDING"/>
    <s v="S1A_IW_RAW__0SDV_20151128T230102_20151128T230133_008811_00C927_B78A"/>
  </r>
  <r>
    <s v="2015-11-28"/>
    <x v="1"/>
    <x v="0"/>
    <x v="1"/>
    <x v="5"/>
    <x v="2"/>
    <s v="DESCENDING"/>
    <s v="S1A_IW_RAW__0SDV_20151128T230037_20151128T230109_008811_00C927_0528"/>
  </r>
  <r>
    <s v="2015-11-28"/>
    <x v="1"/>
    <x v="0"/>
    <x v="1"/>
    <x v="6"/>
    <x v="2"/>
    <s v="DESCENDING"/>
    <s v="S1A_IW_RAW__0SDV_20151128T230012_20151128T230044_008811_00C927_99CD"/>
  </r>
  <r>
    <s v="2015-11-30"/>
    <x v="1"/>
    <x v="0"/>
    <x v="0"/>
    <x v="7"/>
    <x v="1"/>
    <s v="DESCENDING"/>
    <s v="S1A_IW_SLC__1SDV_20151130T224412_20151130T224442_008840_00C9FF_4D3E"/>
  </r>
  <r>
    <s v="2015-11-30"/>
    <x v="1"/>
    <x v="0"/>
    <x v="0"/>
    <x v="22"/>
    <x v="0"/>
    <s v="DESCENDING"/>
    <s v="S1A_IW_GRDH_1SDV_20151130T224441_20151130T224506_008840_00C9FF_DD38"/>
  </r>
  <r>
    <s v="2015-11-30"/>
    <x v="1"/>
    <x v="0"/>
    <x v="0"/>
    <x v="7"/>
    <x v="0"/>
    <s v="DESCENDING"/>
    <s v="S1A_IW_GRDH_1SDV_20151130T224412_20151130T224441_008840_00C9FF_899D"/>
  </r>
  <r>
    <s v="2015-11-30"/>
    <x v="1"/>
    <x v="0"/>
    <x v="0"/>
    <x v="21"/>
    <x v="1"/>
    <s v="DESCENDING"/>
    <s v="S1A_IW_SLC__1SDV_20151130T224505_20151130T224532_008840_00C9FF_FC28"/>
  </r>
  <r>
    <s v="2015-11-30"/>
    <x v="1"/>
    <x v="0"/>
    <x v="0"/>
    <x v="22"/>
    <x v="1"/>
    <s v="DESCENDING"/>
    <s v="S1A_IW_SLC__1SDV_20151130T224440_20151130T224508_008840_00C9FF_3E6E"/>
  </r>
  <r>
    <s v="2015-11-30"/>
    <x v="1"/>
    <x v="0"/>
    <x v="0"/>
    <x v="21"/>
    <x v="0"/>
    <s v="DESCENDING"/>
    <s v="S1A_IW_GRDH_1SDV_20151130T224506_20151130T224531_008840_00C9FF_0D3D"/>
  </r>
  <r>
    <s v="2015-12-03"/>
    <x v="1"/>
    <x v="0"/>
    <x v="3"/>
    <x v="4"/>
    <x v="1"/>
    <s v="ASCENDING"/>
    <s v="S1A_IW_SLC__1SSV_20151203T105558_20151203T105623_008877_00CB0E_358C"/>
  </r>
  <r>
    <s v="2015-12-03"/>
    <x v="1"/>
    <x v="0"/>
    <x v="3"/>
    <x v="4"/>
    <x v="2"/>
    <s v="ASCENDING"/>
    <s v="S1A_IW_RAW__0SSV_20151203T105559_20151203T105622_008877_00CB0E_2ED7"/>
  </r>
  <r>
    <s v="2015-12-03"/>
    <x v="1"/>
    <x v="0"/>
    <x v="3"/>
    <x v="4"/>
    <x v="0"/>
    <s v="ASCENDING"/>
    <s v="S1A_IW_GRDH_1SSV_20151203T105559_20151203T105623_008877_00CB0E_4ABB"/>
  </r>
  <r>
    <s v="2015-12-05"/>
    <x v="1"/>
    <x v="0"/>
    <x v="5"/>
    <x v="18"/>
    <x v="0"/>
    <s v="DESCENDING"/>
    <s v="S1A_IW_GRDH_1SDV_20151205T225245_20151205T225310_008913_00CC18_1B6C"/>
  </r>
  <r>
    <s v="2015-12-05"/>
    <x v="1"/>
    <x v="0"/>
    <x v="5"/>
    <x v="19"/>
    <x v="2"/>
    <s v="DESCENDING"/>
    <s v="S1A_IW_RAW__0SDV_20151205T225217_20151205T225249_008913_00CC18_1A64"/>
  </r>
  <r>
    <s v="2015-12-05"/>
    <x v="1"/>
    <x v="0"/>
    <x v="5"/>
    <x v="17"/>
    <x v="0"/>
    <s v="DESCENDING"/>
    <s v="S1A_IW_GRDH_1SDV_20151205T225310_20151205T225338_008913_00CC18_5463"/>
  </r>
  <r>
    <s v="2015-12-05"/>
    <x v="1"/>
    <x v="0"/>
    <x v="5"/>
    <x v="19"/>
    <x v="0"/>
    <s v="DESCENDING"/>
    <s v="S1A_IW_GRDH_1SDV_20151205T225220_20151205T225245_008913_00CC18_3F00"/>
  </r>
  <r>
    <s v="2015-12-05"/>
    <x v="1"/>
    <x v="0"/>
    <x v="5"/>
    <x v="17"/>
    <x v="1"/>
    <s v="DESCENDING"/>
    <s v="S1A_IW_SLC__1SDV_20151205T225310_20151205T225338_008913_00CC18_3E88"/>
  </r>
  <r>
    <s v="2015-12-05"/>
    <x v="1"/>
    <x v="0"/>
    <x v="5"/>
    <x v="18"/>
    <x v="1"/>
    <s v="DESCENDING"/>
    <s v="S1A_IW_SLC__1SDV_20151205T225244_20151205T225312_008913_00CC18_ACAE"/>
  </r>
  <r>
    <s v="2015-12-05"/>
    <x v="1"/>
    <x v="0"/>
    <x v="5"/>
    <x v="19"/>
    <x v="1"/>
    <s v="DESCENDING"/>
    <s v="S1A_IW_SLC__1SDV_20151205T225219_20151205T225246_008913_00CC18_CEB8"/>
  </r>
  <r>
    <s v="2015-12-05"/>
    <x v="1"/>
    <x v="0"/>
    <x v="5"/>
    <x v="17"/>
    <x v="2"/>
    <s v="DESCENDING"/>
    <s v="S1A_IW_RAW__0SDV_20151205T225307_20151205T225337_008913_00CC18_0817"/>
  </r>
  <r>
    <s v="2015-12-05"/>
    <x v="1"/>
    <x v="0"/>
    <x v="5"/>
    <x v="18"/>
    <x v="2"/>
    <s v="DESCENDING"/>
    <s v="S1A_IW_RAW__0SDV_20151205T225242_20151205T225314_008913_00CC18_D8C8"/>
  </r>
  <r>
    <s v="2015-12-06"/>
    <x v="1"/>
    <x v="0"/>
    <x v="2"/>
    <x v="28"/>
    <x v="1"/>
    <s v="ASCENDING"/>
    <s v="S1A_IW_SLC__1SSV_20151206T112032_20151206T112102_008921_00CC4F_5D85"/>
  </r>
  <r>
    <s v="2015-12-06"/>
    <x v="1"/>
    <x v="0"/>
    <x v="2"/>
    <x v="28"/>
    <x v="2"/>
    <s v="ASCENDING"/>
    <s v="S1A_IW_RAW__0SSV_20151206T112032_20151206T112105_008921_00CC4F_F590"/>
  </r>
  <r>
    <s v="2015-12-06"/>
    <x v="1"/>
    <x v="0"/>
    <x v="2"/>
    <x v="28"/>
    <x v="0"/>
    <s v="ASCENDING"/>
    <s v="S1A_IW_GRDH_1SSV_20151206T112032_20151206T112101_008921_00CC4F_3FC0"/>
  </r>
  <r>
    <s v="2015-12-12"/>
    <x v="1"/>
    <x v="0"/>
    <x v="0"/>
    <x v="19"/>
    <x v="0"/>
    <s v="DESCENDING"/>
    <s v="S1A_IW_GRDH_1SDV_20151212T224411_20151212T224436_009015_00CEDB_EF23"/>
  </r>
  <r>
    <s v="2015-12-12"/>
    <x v="1"/>
    <x v="0"/>
    <x v="0"/>
    <x v="9"/>
    <x v="0"/>
    <s v="DESCENDING"/>
    <s v="S1A_IW_GRDH_1SDV_20151212T224346_20151212T224411_009015_00CEDB_CBEC"/>
  </r>
  <r>
    <s v="2015-12-12"/>
    <x v="1"/>
    <x v="0"/>
    <x v="0"/>
    <x v="18"/>
    <x v="0"/>
    <s v="DESCENDING"/>
    <s v="S1A_IW_GRDH_1SDV_20151212T224436_20151212T224501_009015_00CEDB_E607"/>
  </r>
  <r>
    <s v="2015-12-12"/>
    <x v="1"/>
    <x v="0"/>
    <x v="0"/>
    <x v="17"/>
    <x v="0"/>
    <s v="DESCENDING"/>
    <s v="S1A_IW_GRDH_1SDV_20151212T224501_20151212T224526_009015_00CEDB_3CE1"/>
  </r>
  <r>
    <s v="2015-12-12"/>
    <x v="1"/>
    <x v="0"/>
    <x v="0"/>
    <x v="16"/>
    <x v="0"/>
    <s v="DESCENDING"/>
    <s v="S1A_IW_GRDH_1SDV_20151212T224526_20151212T224553_009015_00CEDB_8126"/>
  </r>
  <r>
    <s v="2015-12-12"/>
    <x v="1"/>
    <x v="0"/>
    <x v="0"/>
    <x v="9"/>
    <x v="2"/>
    <s v="DESCENDING"/>
    <s v="S1A_IW_RAW__0SDV_20151212T224342_20151212T224414_009015_00CEDB_3558"/>
  </r>
  <r>
    <s v="2015-12-12"/>
    <x v="1"/>
    <x v="0"/>
    <x v="0"/>
    <x v="19"/>
    <x v="2"/>
    <s v="DESCENDING"/>
    <s v="S1A_IW_RAW__0SDV_20151212T224407_20151212T224439_009015_00CEDB_78A6"/>
  </r>
  <r>
    <s v="2015-12-12"/>
    <x v="1"/>
    <x v="0"/>
    <x v="0"/>
    <x v="18"/>
    <x v="2"/>
    <s v="DESCENDING"/>
    <s v="S1A_IW_RAW__0SDV_20151212T224432_20151212T224504_009015_00CEDB_9EDB"/>
  </r>
  <r>
    <s v="2015-12-12"/>
    <x v="1"/>
    <x v="0"/>
    <x v="0"/>
    <x v="17"/>
    <x v="2"/>
    <s v="DESCENDING"/>
    <s v="S1A_IW_RAW__0SDV_20151212T224457_20151212T224529_009015_00CEDB_A982"/>
  </r>
  <r>
    <s v="2015-12-12"/>
    <x v="1"/>
    <x v="0"/>
    <x v="0"/>
    <x v="9"/>
    <x v="1"/>
    <s v="DESCENDING"/>
    <s v="S1A_IW_SLC__1SDV_20151212T224344_20151212T224412_009015_00CEDB_61CF"/>
  </r>
  <r>
    <s v="2015-12-12"/>
    <x v="1"/>
    <x v="0"/>
    <x v="0"/>
    <x v="19"/>
    <x v="1"/>
    <s v="DESCENDING"/>
    <s v="S1A_IW_SLC__1SDV_20151212T224410_20151212T224437_009015_00CEDB_2890"/>
  </r>
  <r>
    <s v="2015-12-12"/>
    <x v="1"/>
    <x v="0"/>
    <x v="0"/>
    <x v="18"/>
    <x v="1"/>
    <s v="DESCENDING"/>
    <s v="S1A_IW_SLC__1SDV_20151212T224435_20151212T224502_009015_00CEDB_7AB4"/>
  </r>
  <r>
    <s v="2015-12-12"/>
    <x v="1"/>
    <x v="0"/>
    <x v="0"/>
    <x v="17"/>
    <x v="1"/>
    <s v="DESCENDING"/>
    <s v="S1A_IW_SLC__1SDV_20151212T224500_20151212T224527_009015_00CEDB_904E"/>
  </r>
  <r>
    <s v="2015-12-12"/>
    <x v="1"/>
    <x v="0"/>
    <x v="0"/>
    <x v="16"/>
    <x v="1"/>
    <s v="DESCENDING"/>
    <s v="S1A_IW_SLC__1SDV_20151212T224524_20151212T224553_009015_00CEDB_129D"/>
  </r>
  <r>
    <s v="2015-12-15"/>
    <x v="1"/>
    <x v="0"/>
    <x v="3"/>
    <x v="15"/>
    <x v="2"/>
    <s v="ASCENDING"/>
    <s v="S1A_IW_RAW__0SSV_20151215T105558_20151215T105622_009052_00CFE1_4D9F"/>
  </r>
  <r>
    <s v="2015-12-15"/>
    <x v="1"/>
    <x v="0"/>
    <x v="3"/>
    <x v="15"/>
    <x v="0"/>
    <s v="ASCENDING"/>
    <s v="S1A_IW_GRDH_1SSV_20151215T105558_20151215T105622_009052_00CFE1_00C7"/>
  </r>
  <r>
    <s v="2015-12-15"/>
    <x v="1"/>
    <x v="0"/>
    <x v="3"/>
    <x v="15"/>
    <x v="1"/>
    <s v="ASCENDING"/>
    <s v="S1A_IW_SLC__1SSV_20151215T105558_20151215T105622_009052_00CFE1_CB7E"/>
  </r>
  <r>
    <s v="2015-12-17"/>
    <x v="1"/>
    <x v="0"/>
    <x v="5"/>
    <x v="11"/>
    <x v="0"/>
    <s v="DESCENDING"/>
    <s v="S1A_IW_GRDH_1SDV_20151217T225220_20151217T225245_009088_00D0E0_15FB"/>
  </r>
  <r>
    <s v="2015-12-17"/>
    <x v="1"/>
    <x v="0"/>
    <x v="5"/>
    <x v="10"/>
    <x v="0"/>
    <s v="DESCENDING"/>
    <s v="S1A_IW_GRDH_1SDV_20151217T225245_20151217T225310_009088_00D0E0_FE15"/>
  </r>
  <r>
    <s v="2015-12-17"/>
    <x v="1"/>
    <x v="0"/>
    <x v="5"/>
    <x v="13"/>
    <x v="0"/>
    <s v="DESCENDING"/>
    <s v="S1A_IW_GRDH_1SDV_20151217T225310_20151217T225335_009088_00D0E0_85C2"/>
  </r>
  <r>
    <s v="2015-12-17"/>
    <x v="1"/>
    <x v="0"/>
    <x v="5"/>
    <x v="12"/>
    <x v="0"/>
    <s v="DESCENDING"/>
    <s v="S1A_IW_GRDH_1SDV_20151217T225335_20151217T225405_009088_00D0E0_3802"/>
  </r>
  <r>
    <s v="2015-12-17"/>
    <x v="1"/>
    <x v="0"/>
    <x v="5"/>
    <x v="11"/>
    <x v="2"/>
    <s v="DESCENDING"/>
    <s v="S1A_IW_RAW__0SDV_20151217T225216_20151217T225248_009088_00D0E0_B5DB"/>
  </r>
  <r>
    <s v="2015-12-17"/>
    <x v="1"/>
    <x v="0"/>
    <x v="5"/>
    <x v="10"/>
    <x v="2"/>
    <s v="DESCENDING"/>
    <s v="S1A_IW_RAW__0SDV_20151217T225241_20151217T225313_009088_00D0E0_68F5"/>
  </r>
  <r>
    <s v="2015-12-17"/>
    <x v="1"/>
    <x v="0"/>
    <x v="5"/>
    <x v="13"/>
    <x v="2"/>
    <s v="DESCENDING"/>
    <s v="S1A_IW_RAW__0SDV_20151217T225306_20151217T225338_009088_00D0E0_FF3D"/>
  </r>
  <r>
    <s v="2015-12-17"/>
    <x v="1"/>
    <x v="0"/>
    <x v="5"/>
    <x v="12"/>
    <x v="2"/>
    <s v="DESCENDING"/>
    <s v="S1A_IW_RAW__0SDV_20151217T225331_20151217T225404_009088_00D0E0_3EBF"/>
  </r>
  <r>
    <s v="2015-12-17"/>
    <x v="1"/>
    <x v="0"/>
    <x v="5"/>
    <x v="10"/>
    <x v="1"/>
    <s v="DESCENDING"/>
    <s v="S1A_IW_SLC__1SDV_20151217T225243_20151217T225311_009088_00D0E0_46F3"/>
  </r>
  <r>
    <s v="2015-12-17"/>
    <x v="1"/>
    <x v="0"/>
    <x v="5"/>
    <x v="11"/>
    <x v="1"/>
    <s v="DESCENDING"/>
    <s v="S1A_IW_SLC__1SDV_20151217T225218_20151217T225245_009088_00D0E0_5B5F"/>
  </r>
  <r>
    <s v="2015-12-17"/>
    <x v="1"/>
    <x v="0"/>
    <x v="5"/>
    <x v="13"/>
    <x v="1"/>
    <s v="DESCENDING"/>
    <s v="S1A_IW_SLC__1SDV_20151217T225309_20151217T225336_009088_00D0E0_678D"/>
  </r>
  <r>
    <s v="2015-12-17"/>
    <x v="1"/>
    <x v="0"/>
    <x v="5"/>
    <x v="12"/>
    <x v="1"/>
    <s v="DESCENDING"/>
    <s v="S1A_IW_SLC__1SDV_20151217T225334_20151217T225405_009088_00D0E0_8812"/>
  </r>
  <r>
    <s v="2015-12-19"/>
    <x v="1"/>
    <x v="0"/>
    <x v="4"/>
    <x v="18"/>
    <x v="2"/>
    <s v="DESCENDING"/>
    <s v="S1A_IW_RAW__0SDV_20151219T223619_20151219T223651_009117_00D1B6_A9D7"/>
  </r>
  <r>
    <s v="2015-12-19"/>
    <x v="1"/>
    <x v="0"/>
    <x v="4"/>
    <x v="18"/>
    <x v="1"/>
    <s v="DESCENDING"/>
    <s v="S1A_IW_SLC__1SDV_20151219T223622_20151219T223649_009117_00D1B6_D6E5"/>
  </r>
  <r>
    <s v="2015-12-19"/>
    <x v="1"/>
    <x v="0"/>
    <x v="4"/>
    <x v="17"/>
    <x v="1"/>
    <s v="DESCENDING"/>
    <s v="S1A_IW_SLC__1SDV_20151219T223647_20151219T223715_009117_00D1B6_1F77"/>
  </r>
  <r>
    <s v="2015-12-19"/>
    <x v="1"/>
    <x v="0"/>
    <x v="4"/>
    <x v="19"/>
    <x v="0"/>
    <s v="DESCENDING"/>
    <s v="S1A_IW_GRDH_1SDV_20151219T223557_20151219T223622_009117_00D1B6_2CB8"/>
  </r>
  <r>
    <s v="2015-12-19"/>
    <x v="1"/>
    <x v="0"/>
    <x v="4"/>
    <x v="18"/>
    <x v="0"/>
    <s v="DESCENDING"/>
    <s v="S1A_IW_GRDH_1SDV_20151219T223622_20151219T223647_009117_00D1B6_BA03"/>
  </r>
  <r>
    <s v="2015-12-19"/>
    <x v="1"/>
    <x v="0"/>
    <x v="4"/>
    <x v="19"/>
    <x v="2"/>
    <s v="DESCENDING"/>
    <s v="S1A_IW_RAW__0SDV_20151219T223554_20151219T223626_009117_00D1B6_453A"/>
  </r>
  <r>
    <s v="2015-12-19"/>
    <x v="1"/>
    <x v="0"/>
    <x v="4"/>
    <x v="19"/>
    <x v="1"/>
    <s v="DESCENDING"/>
    <s v="S1A_IW_SLC__1SDV_20151219T223556_20151219T223624_009117_00D1B6_CCF8"/>
  </r>
  <r>
    <s v="2015-12-22"/>
    <x v="1"/>
    <x v="0"/>
    <x v="1"/>
    <x v="8"/>
    <x v="2"/>
    <s v="DESCENDING"/>
    <s v="S1A_IW_RAW__0SDV_20151222T230101_20151222T230132_009161_00D2F4_2BC7"/>
  </r>
  <r>
    <s v="2015-12-22"/>
    <x v="1"/>
    <x v="0"/>
    <x v="1"/>
    <x v="7"/>
    <x v="1"/>
    <s v="DESCENDING"/>
    <s v="S1A_IW_SLC__1SDV_20151222T230038_20151222T230106_009161_00D2F4_E32F"/>
  </r>
  <r>
    <s v="2015-12-22"/>
    <x v="1"/>
    <x v="0"/>
    <x v="1"/>
    <x v="8"/>
    <x v="1"/>
    <s v="DESCENDING"/>
    <s v="S1A_IW_SLC__1SDV_20151222T230104_20151222T230132_009161_00D2F4_CB74"/>
  </r>
  <r>
    <s v="2015-12-22"/>
    <x v="1"/>
    <x v="0"/>
    <x v="1"/>
    <x v="20"/>
    <x v="0"/>
    <s v="DESCENDING"/>
    <s v="S1A_IW_GRDH_1SDV_20151222T230015_20151222T230040_009161_00D2F4_6E64"/>
  </r>
  <r>
    <s v="2015-12-22"/>
    <x v="1"/>
    <x v="0"/>
    <x v="1"/>
    <x v="7"/>
    <x v="0"/>
    <s v="DESCENDING"/>
    <s v="S1A_IW_GRDH_1SDV_20151222T230040_20151222T230105_009161_00D2F4_F38B"/>
  </r>
  <r>
    <s v="2015-12-22"/>
    <x v="1"/>
    <x v="0"/>
    <x v="1"/>
    <x v="8"/>
    <x v="0"/>
    <s v="DESCENDING"/>
    <s v="S1A_IW_GRDH_1SDV_20151222T230105_20151222T230132_009161_00D2F4_1D1E"/>
  </r>
  <r>
    <s v="2015-12-22"/>
    <x v="1"/>
    <x v="0"/>
    <x v="1"/>
    <x v="20"/>
    <x v="2"/>
    <s v="DESCENDING"/>
    <s v="S1A_IW_RAW__0SDV_20151222T230011_20151222T230043_009161_00D2F4_AC9A"/>
  </r>
  <r>
    <s v="2015-12-22"/>
    <x v="1"/>
    <x v="0"/>
    <x v="1"/>
    <x v="7"/>
    <x v="2"/>
    <s v="DESCENDING"/>
    <s v="S1A_IW_RAW__0SDV_20151222T230036_20151222T230108_009161_00D2F4_F409"/>
  </r>
  <r>
    <s v="2015-12-22"/>
    <x v="1"/>
    <x v="0"/>
    <x v="1"/>
    <x v="20"/>
    <x v="1"/>
    <s v="DESCENDING"/>
    <s v="S1A_IW_SLC__1SDV_20151222T230014_20151222T230040_009161_00D2F4_F2A0"/>
  </r>
  <r>
    <s v="2015-12-24"/>
    <x v="1"/>
    <x v="0"/>
    <x v="0"/>
    <x v="8"/>
    <x v="0"/>
    <s v="DESCENDING"/>
    <s v="S1A_IW_GRDH_1SDV_20151224T224440_20151224T224505_009190_00D3D4_4610"/>
  </r>
  <r>
    <s v="2015-12-24"/>
    <x v="1"/>
    <x v="0"/>
    <x v="0"/>
    <x v="19"/>
    <x v="0"/>
    <s v="DESCENDING"/>
    <s v="S1A_IW_GRDH_1SDV_20151224T224411_20151224T224440_009190_00D3D4_9187"/>
  </r>
  <r>
    <s v="2015-12-24"/>
    <x v="1"/>
    <x v="0"/>
    <x v="0"/>
    <x v="0"/>
    <x v="0"/>
    <s v="DESCENDING"/>
    <s v="S1A_IW_GRDH_1SDV_20151224T224505_20151224T224530_009190_00D3D4_F4CB"/>
  </r>
  <r>
    <s v="2015-12-24"/>
    <x v="1"/>
    <x v="0"/>
    <x v="0"/>
    <x v="19"/>
    <x v="2"/>
    <s v="DESCENDING"/>
    <s v="S1A_IW_RAW__0SDV_20151224T224412_20151224T224444_009190_00D3D4_5DCA"/>
  </r>
  <r>
    <s v="2015-12-24"/>
    <x v="1"/>
    <x v="0"/>
    <x v="0"/>
    <x v="8"/>
    <x v="2"/>
    <s v="DESCENDING"/>
    <s v="S1A_IW_RAW__0SDV_20151224T224437_20151224T224509_009190_00D3D4_4882"/>
  </r>
  <r>
    <s v="2015-12-24"/>
    <x v="1"/>
    <x v="0"/>
    <x v="0"/>
    <x v="0"/>
    <x v="2"/>
    <s v="DESCENDING"/>
    <s v="S1A_IW_RAW__0SDV_20151224T224502_20151224T224534_009190_00D3D4_819D"/>
  </r>
  <r>
    <s v="2015-12-24"/>
    <x v="1"/>
    <x v="0"/>
    <x v="0"/>
    <x v="19"/>
    <x v="1"/>
    <s v="DESCENDING"/>
    <s v="S1A_IW_SLC__1SDV_20151224T224411_20151224T224441_009190_00D3D4_E529"/>
  </r>
  <r>
    <s v="2015-12-24"/>
    <x v="1"/>
    <x v="0"/>
    <x v="0"/>
    <x v="8"/>
    <x v="1"/>
    <s v="DESCENDING"/>
    <s v="S1A_IW_SLC__1SDV_20151224T224439_20151224T224507_009190_00D3D4_8536"/>
  </r>
  <r>
    <s v="2015-12-24"/>
    <x v="1"/>
    <x v="0"/>
    <x v="0"/>
    <x v="0"/>
    <x v="1"/>
    <s v="DESCENDING"/>
    <s v="S1A_IW_SLC__1SDV_20151224T224505_20151224T224531_009190_00D3D4_2097"/>
  </r>
  <r>
    <s v="2015-12-27"/>
    <x v="1"/>
    <x v="0"/>
    <x v="3"/>
    <x v="15"/>
    <x v="2"/>
    <s v="ASCENDING"/>
    <s v="S1A_IW_RAW__0SSV_20151227T105558_20151227T105622_009227_00D4DB_801C"/>
  </r>
  <r>
    <s v="2015-12-27"/>
    <x v="1"/>
    <x v="0"/>
    <x v="3"/>
    <x v="15"/>
    <x v="1"/>
    <s v="ASCENDING"/>
    <s v="S1A_IW_SLC__1SSV_20151227T105558_20151227T105622_009227_00D4DB_BCFD"/>
  </r>
  <r>
    <s v="2015-12-27"/>
    <x v="1"/>
    <x v="0"/>
    <x v="3"/>
    <x v="15"/>
    <x v="0"/>
    <s v="ASCENDING"/>
    <s v="S1A_IW_GRDH_1SSV_20151227T105558_20151227T105622_009227_00D4DB_271C"/>
  </r>
  <r>
    <s v="2015-12-29"/>
    <x v="1"/>
    <x v="0"/>
    <x v="5"/>
    <x v="10"/>
    <x v="0"/>
    <s v="DESCENDING"/>
    <s v="S1A_IW_GRDH_1SDV_20151229T225244_20151229T225309_009263_00D5E6_6000"/>
  </r>
  <r>
    <s v="2015-12-29"/>
    <x v="1"/>
    <x v="0"/>
    <x v="5"/>
    <x v="13"/>
    <x v="0"/>
    <s v="DESCENDING"/>
    <s v="S1A_IW_GRDH_1SDV_20151229T225309_20151229T225337_009263_00D5E6_0E97"/>
  </r>
  <r>
    <s v="2015-12-29"/>
    <x v="1"/>
    <x v="0"/>
    <x v="5"/>
    <x v="11"/>
    <x v="2"/>
    <s v="DESCENDING"/>
    <s v="S1A_IW_RAW__0SDV_20151229T225216_20151229T225248_009263_00D5E6_F216"/>
  </r>
  <r>
    <s v="2015-12-29"/>
    <x v="1"/>
    <x v="0"/>
    <x v="5"/>
    <x v="10"/>
    <x v="2"/>
    <s v="DESCENDING"/>
    <s v="S1A_IW_RAW__0SDV_20151229T225241_20151229T225313_009263_00D5E6_E9E2"/>
  </r>
  <r>
    <s v="2015-12-29"/>
    <x v="1"/>
    <x v="0"/>
    <x v="5"/>
    <x v="13"/>
    <x v="2"/>
    <s v="DESCENDING"/>
    <s v="S1A_IW_RAW__0SDV_20151229T225306_20151229T225336_009263_00D5E6_8645"/>
  </r>
  <r>
    <s v="2015-12-29"/>
    <x v="1"/>
    <x v="0"/>
    <x v="5"/>
    <x v="10"/>
    <x v="1"/>
    <s v="DESCENDING"/>
    <s v="S1A_IW_SLC__1SDV_20151229T225243_20151229T225311_009263_00D5E6_38A9"/>
  </r>
  <r>
    <s v="2015-12-29"/>
    <x v="1"/>
    <x v="0"/>
    <x v="5"/>
    <x v="11"/>
    <x v="1"/>
    <s v="DESCENDING"/>
    <s v="S1A_IW_SLC__1SDV_20151229T225218_20151229T225245_009263_00D5E6_E03F"/>
  </r>
  <r>
    <s v="2015-12-29"/>
    <x v="1"/>
    <x v="0"/>
    <x v="5"/>
    <x v="13"/>
    <x v="1"/>
    <s v="DESCENDING"/>
    <s v="S1A_IW_SLC__1SDV_20151229T225309_20151229T225337_009263_00D5E6_27F8"/>
  </r>
  <r>
    <s v="2015-12-29"/>
    <x v="1"/>
    <x v="0"/>
    <x v="5"/>
    <x v="11"/>
    <x v="0"/>
    <s v="DESCENDING"/>
    <s v="S1A_IW_GRDH_1SDV_20151229T225219_20151229T225244_009263_00D5E6_123B"/>
  </r>
  <r>
    <s v="2015-12-30"/>
    <x v="1"/>
    <x v="0"/>
    <x v="2"/>
    <x v="3"/>
    <x v="2"/>
    <s v="ASCENDING"/>
    <s v="S1A_IW_RAW__0SSV_20151230T112031_20151230T112104_009271_00D61D_149C"/>
  </r>
  <r>
    <s v="2015-12-30"/>
    <x v="1"/>
    <x v="0"/>
    <x v="2"/>
    <x v="3"/>
    <x v="1"/>
    <s v="ASCENDING"/>
    <s v="S1A_IW_SLC__1SSV_20151230T112031_20151230T112101_009271_00D61D_F1C8"/>
  </r>
  <r>
    <s v="2015-12-30"/>
    <x v="1"/>
    <x v="0"/>
    <x v="2"/>
    <x v="3"/>
    <x v="0"/>
    <s v="ASCENDING"/>
    <s v="S1A_IW_GRDH_1SSV_20151230T112031_20151230T112100_009271_00D61D_561E"/>
  </r>
  <r>
    <s v="2016-01-05"/>
    <x v="2"/>
    <x v="0"/>
    <x v="0"/>
    <x v="19"/>
    <x v="0"/>
    <s v="DESCENDING"/>
    <s v="S1A_IW_GRDH_1SDV_20160105T224410_20160105T224435_009365_00D8C5_8035"/>
  </r>
  <r>
    <s v="2016-01-05"/>
    <x v="2"/>
    <x v="0"/>
    <x v="0"/>
    <x v="16"/>
    <x v="1"/>
    <s v="DESCENDING"/>
    <s v="S1A_IW_SLC__1SDV_20160105T224523_20160105T224552_009365_00D8C5_66F2"/>
  </r>
  <r>
    <s v="2016-01-05"/>
    <x v="2"/>
    <x v="0"/>
    <x v="0"/>
    <x v="17"/>
    <x v="1"/>
    <s v="DESCENDING"/>
    <s v="S1A_IW_SLC__1SDV_20160105T224459_20160105T224526_009365_00D8C5_6C6F"/>
  </r>
  <r>
    <s v="2016-01-05"/>
    <x v="2"/>
    <x v="0"/>
    <x v="0"/>
    <x v="18"/>
    <x v="1"/>
    <s v="DESCENDING"/>
    <s v="S1A_IW_SLC__1SDV_20160105T224434_20160105T224501_009365_00D8C5_1F85"/>
  </r>
  <r>
    <s v="2016-01-05"/>
    <x v="2"/>
    <x v="0"/>
    <x v="0"/>
    <x v="19"/>
    <x v="1"/>
    <s v="DESCENDING"/>
    <s v="S1A_IW_SLC__1SDV_20160105T224409_20160105T224436_009365_00D8C5_2D8A"/>
  </r>
  <r>
    <s v="2016-01-05"/>
    <x v="2"/>
    <x v="0"/>
    <x v="0"/>
    <x v="9"/>
    <x v="1"/>
    <s v="DESCENDING"/>
    <s v="S1A_IW_SLC__1SDV_20160105T224343_20160105T224411_009365_00D8C5_6BDE"/>
  </r>
  <r>
    <s v="2016-01-05"/>
    <x v="2"/>
    <x v="0"/>
    <x v="0"/>
    <x v="17"/>
    <x v="2"/>
    <s v="DESCENDING"/>
    <s v="S1A_IW_RAW__0SDV_20160105T224456_20160105T224528_009365_00D8C5_0C1D"/>
  </r>
  <r>
    <s v="2016-01-05"/>
    <x v="2"/>
    <x v="0"/>
    <x v="0"/>
    <x v="18"/>
    <x v="2"/>
    <s v="DESCENDING"/>
    <s v="S1A_IW_RAW__0SDV_20160105T224431_20160105T224503_009365_00D8C5_0A03"/>
  </r>
  <r>
    <s v="2016-01-05"/>
    <x v="2"/>
    <x v="0"/>
    <x v="0"/>
    <x v="19"/>
    <x v="2"/>
    <s v="DESCENDING"/>
    <s v="S1A_IW_RAW__0SDV_20160105T224406_20160105T224438_009365_00D8C5_1EEE"/>
  </r>
  <r>
    <s v="2016-01-05"/>
    <x v="2"/>
    <x v="0"/>
    <x v="0"/>
    <x v="9"/>
    <x v="2"/>
    <s v="DESCENDING"/>
    <s v="S1A_IW_RAW__0SDV_20160105T224341_20160105T224413_009365_00D8C5_7A91"/>
  </r>
  <r>
    <s v="2016-01-05"/>
    <x v="2"/>
    <x v="0"/>
    <x v="0"/>
    <x v="16"/>
    <x v="0"/>
    <s v="DESCENDING"/>
    <s v="S1A_IW_GRDH_1SDV_20160105T224525_20160105T224552_009365_00D8C5_6693"/>
  </r>
  <r>
    <s v="2016-01-05"/>
    <x v="2"/>
    <x v="0"/>
    <x v="0"/>
    <x v="17"/>
    <x v="0"/>
    <s v="DESCENDING"/>
    <s v="S1A_IW_GRDH_1SDV_20160105T224500_20160105T224525_009365_00D8C5_0DEF"/>
  </r>
  <r>
    <s v="2016-01-05"/>
    <x v="2"/>
    <x v="0"/>
    <x v="0"/>
    <x v="18"/>
    <x v="0"/>
    <s v="DESCENDING"/>
    <s v="S1A_IW_GRDH_1SDV_20160105T224435_20160105T224500_009365_00D8C5_A4AA"/>
  </r>
  <r>
    <s v="2016-01-05"/>
    <x v="2"/>
    <x v="0"/>
    <x v="0"/>
    <x v="9"/>
    <x v="0"/>
    <s v="DESCENDING"/>
    <s v="S1A_IW_GRDH_1SDV_20160105T224345_20160105T224410_009365_00D8C5_C685"/>
  </r>
  <r>
    <s v="2016-01-08"/>
    <x v="2"/>
    <x v="0"/>
    <x v="3"/>
    <x v="15"/>
    <x v="0"/>
    <s v="ASCENDING"/>
    <s v="S1A_IW_GRDH_1SSV_20160108T105557_20160108T105621_009402_00D9DA_D469"/>
  </r>
  <r>
    <s v="2016-01-08"/>
    <x v="2"/>
    <x v="0"/>
    <x v="3"/>
    <x v="15"/>
    <x v="2"/>
    <s v="ASCENDING"/>
    <s v="S1A_IW_RAW__0SSV_20160108T105558_20160108T105621_009402_00D9DA_5667"/>
  </r>
  <r>
    <s v="2016-01-08"/>
    <x v="2"/>
    <x v="0"/>
    <x v="3"/>
    <x v="15"/>
    <x v="1"/>
    <s v="ASCENDING"/>
    <s v="S1A_IW_SLC__1SSV_20160108T105557_20160108T105621_009402_00D9DA_A7C9"/>
  </r>
  <r>
    <s v="2016-01-10"/>
    <x v="2"/>
    <x v="0"/>
    <x v="5"/>
    <x v="13"/>
    <x v="1"/>
    <s v="DESCENDING"/>
    <s v="S1A_IW_SLC__1SDV_20160110T225308_20160110T225335_009438_00DAE0_6E57"/>
  </r>
  <r>
    <s v="2016-01-10"/>
    <x v="2"/>
    <x v="0"/>
    <x v="5"/>
    <x v="11"/>
    <x v="0"/>
    <s v="DESCENDING"/>
    <s v="S1A_IW_GRDH_1SDV_20160110T225219_20160110T225244_009438_00DAE0_10B5"/>
  </r>
  <r>
    <s v="2016-01-10"/>
    <x v="2"/>
    <x v="0"/>
    <x v="5"/>
    <x v="10"/>
    <x v="0"/>
    <s v="DESCENDING"/>
    <s v="S1A_IW_GRDH_1SDV_20160110T225244_20160110T225309_009438_00DAE0_4290"/>
  </r>
  <r>
    <s v="2016-01-10"/>
    <x v="2"/>
    <x v="0"/>
    <x v="5"/>
    <x v="13"/>
    <x v="0"/>
    <s v="DESCENDING"/>
    <s v="S1A_IW_GRDH_1SDV_20160110T225309_20160110T225334_009438_00DAE0_4686"/>
  </r>
  <r>
    <s v="2016-01-10"/>
    <x v="2"/>
    <x v="0"/>
    <x v="5"/>
    <x v="12"/>
    <x v="0"/>
    <s v="DESCENDING"/>
    <s v="S1A_IW_GRDH_1SDV_20160110T225334_20160110T225404_009438_00DAE0_AA86"/>
  </r>
  <r>
    <s v="2016-01-10"/>
    <x v="2"/>
    <x v="0"/>
    <x v="5"/>
    <x v="11"/>
    <x v="2"/>
    <s v="DESCENDING"/>
    <s v="S1A_IW_RAW__0SDV_20160110T225215_20160110T225248_009438_00DAE0_E9AC"/>
  </r>
  <r>
    <s v="2016-01-10"/>
    <x v="2"/>
    <x v="0"/>
    <x v="5"/>
    <x v="10"/>
    <x v="2"/>
    <s v="DESCENDING"/>
    <s v="S1A_IW_RAW__0SDV_20160110T225240_20160110T225313_009438_00DAE0_0A0B"/>
  </r>
  <r>
    <s v="2016-01-10"/>
    <x v="2"/>
    <x v="0"/>
    <x v="5"/>
    <x v="13"/>
    <x v="2"/>
    <s v="DESCENDING"/>
    <s v="S1A_IW_RAW__0SDV_20160110T225305_20160110T225338_009438_00DAE0_10BF"/>
  </r>
  <r>
    <s v="2016-01-10"/>
    <x v="2"/>
    <x v="0"/>
    <x v="5"/>
    <x v="12"/>
    <x v="2"/>
    <s v="DESCENDING"/>
    <s v="S1A_IW_RAW__0SDV_20160110T225330_20160110T225404_009438_00DAE0_0DCA"/>
  </r>
  <r>
    <s v="2016-01-10"/>
    <x v="2"/>
    <x v="0"/>
    <x v="5"/>
    <x v="11"/>
    <x v="1"/>
    <s v="DESCENDING"/>
    <s v="S1A_IW_SLC__1SDV_20160110T225218_20160110T225245_009438_00DAE0_7A73"/>
  </r>
  <r>
    <s v="2016-01-10"/>
    <x v="2"/>
    <x v="0"/>
    <x v="5"/>
    <x v="10"/>
    <x v="1"/>
    <s v="DESCENDING"/>
    <s v="S1A_IW_SLC__1SDV_20160110T225243_20160110T225310_009438_00DAE0_598F"/>
  </r>
  <r>
    <s v="2016-01-10"/>
    <x v="2"/>
    <x v="0"/>
    <x v="5"/>
    <x v="12"/>
    <x v="1"/>
    <s v="DESCENDING"/>
    <s v="S1A_IW_SLC__1SDV_20160110T225333_20160110T225404_009438_00DAE0_47BF"/>
  </r>
  <r>
    <s v="2016-01-12"/>
    <x v="2"/>
    <x v="0"/>
    <x v="4"/>
    <x v="19"/>
    <x v="1"/>
    <s v="DESCENDING"/>
    <s v="S1A_IW_SLC__1SDV_20160112T223555_20160112T223623_009467_00DBB3_A246"/>
  </r>
  <r>
    <s v="2016-01-12"/>
    <x v="2"/>
    <x v="0"/>
    <x v="4"/>
    <x v="18"/>
    <x v="1"/>
    <s v="DESCENDING"/>
    <s v="S1A_IW_SLC__1SDV_20160112T223621_20160112T223648_009467_00DBB3_509C"/>
  </r>
  <r>
    <s v="2016-01-12"/>
    <x v="2"/>
    <x v="0"/>
    <x v="4"/>
    <x v="17"/>
    <x v="1"/>
    <s v="DESCENDING"/>
    <s v="S1A_IW_SLC__1SDV_20160112T223646_20160112T223714_009467_00DBB3_C773"/>
  </r>
  <r>
    <s v="2016-01-12"/>
    <x v="2"/>
    <x v="0"/>
    <x v="4"/>
    <x v="19"/>
    <x v="0"/>
    <s v="DESCENDING"/>
    <s v="S1A_IW_GRDH_1SDV_20160112T223556_20160112T223621_009467_00DBB3_DFB9"/>
  </r>
  <r>
    <s v="2016-01-12"/>
    <x v="2"/>
    <x v="0"/>
    <x v="4"/>
    <x v="18"/>
    <x v="0"/>
    <s v="DESCENDING"/>
    <s v="S1A_IW_GRDH_1SDV_20160112T223621_20160112T223646_009467_00DBB3_BC54"/>
  </r>
  <r>
    <s v="2016-01-12"/>
    <x v="2"/>
    <x v="0"/>
    <x v="4"/>
    <x v="19"/>
    <x v="2"/>
    <s v="DESCENDING"/>
    <s v="S1A_IW_RAW__0SDV_20160112T223553_20160112T223625_009467_00DBB3_44C6"/>
  </r>
  <r>
    <s v="2016-01-12"/>
    <x v="2"/>
    <x v="0"/>
    <x v="4"/>
    <x v="18"/>
    <x v="2"/>
    <s v="DESCENDING"/>
    <s v="S1A_IW_RAW__0SDV_20160112T223618_20160112T223650_009467_00DBB3_5F06"/>
  </r>
  <r>
    <s v="2016-01-15"/>
    <x v="2"/>
    <x v="0"/>
    <x v="1"/>
    <x v="8"/>
    <x v="0"/>
    <s v="DESCENDING"/>
    <s v="S1A_IW_GRDH_1SDV_20160115T230104_20160115T230131_009511_00DCF3_D084"/>
  </r>
  <r>
    <s v="2016-01-15"/>
    <x v="2"/>
    <x v="0"/>
    <x v="1"/>
    <x v="7"/>
    <x v="2"/>
    <s v="DESCENDING"/>
    <s v="S1A_IW_RAW__0SDV_20160115T230035_20160115T230108_009511_00DCF3_E556"/>
  </r>
  <r>
    <s v="2016-01-15"/>
    <x v="2"/>
    <x v="0"/>
    <x v="1"/>
    <x v="20"/>
    <x v="2"/>
    <s v="DESCENDING"/>
    <s v="S1A_IW_RAW__0SDV_20160115T230010_20160115T230043_009511_00DCF3_03F1"/>
  </r>
  <r>
    <s v="2016-01-15"/>
    <x v="2"/>
    <x v="0"/>
    <x v="1"/>
    <x v="8"/>
    <x v="2"/>
    <s v="DESCENDING"/>
    <s v="S1A_IW_RAW__0SDV_20160115T230100_20160115T230131_009511_00DCF3_2EB4"/>
  </r>
  <r>
    <s v="2016-01-15"/>
    <x v="2"/>
    <x v="0"/>
    <x v="1"/>
    <x v="20"/>
    <x v="1"/>
    <s v="DESCENDING"/>
    <s v="S1A_IW_SLC__1SDV_20160115T230013_20160115T230040_009511_00DCF3_5434"/>
  </r>
  <r>
    <s v="2016-01-15"/>
    <x v="2"/>
    <x v="0"/>
    <x v="1"/>
    <x v="7"/>
    <x v="1"/>
    <s v="DESCENDING"/>
    <s v="S1A_IW_SLC__1SDV_20160115T230038_20160115T230105_009511_00DCF3_F0A6"/>
  </r>
  <r>
    <s v="2016-01-15"/>
    <x v="2"/>
    <x v="0"/>
    <x v="1"/>
    <x v="8"/>
    <x v="1"/>
    <s v="DESCENDING"/>
    <s v="S1A_IW_SLC__1SDV_20160115T230103_20160115T230131_009511_00DCF3_2583"/>
  </r>
  <r>
    <s v="2016-01-15"/>
    <x v="2"/>
    <x v="0"/>
    <x v="1"/>
    <x v="20"/>
    <x v="0"/>
    <s v="DESCENDING"/>
    <s v="S1A_IW_GRDH_1SDV_20160115T230014_20160115T230039_009511_00DCF3_7C3E"/>
  </r>
  <r>
    <s v="2016-01-15"/>
    <x v="2"/>
    <x v="0"/>
    <x v="1"/>
    <x v="7"/>
    <x v="0"/>
    <s v="DESCENDING"/>
    <s v="S1A_IW_GRDH_1SDV_20160115T230039_20160115T230104_009511_00DCF3_81A7"/>
  </r>
  <r>
    <s v="2016-01-17"/>
    <x v="2"/>
    <x v="0"/>
    <x v="0"/>
    <x v="19"/>
    <x v="2"/>
    <s v="DESCENDING"/>
    <s v="S1A_IW_RAW__0SDV_20160117T224411_20160117T224443_009540_00DDCD_D4CE"/>
  </r>
  <r>
    <s v="2016-01-17"/>
    <x v="2"/>
    <x v="0"/>
    <x v="0"/>
    <x v="19"/>
    <x v="0"/>
    <s v="DESCENDING"/>
    <s v="S1A_IW_GRDH_1SDV_20160117T224410_20160117T224440_009540_00DDCD_24B6"/>
  </r>
  <r>
    <s v="2016-01-17"/>
    <x v="2"/>
    <x v="0"/>
    <x v="0"/>
    <x v="8"/>
    <x v="0"/>
    <s v="DESCENDING"/>
    <s v="S1A_IW_GRDH_1SDV_20160117T224440_20160117T224505_009540_00DDCD_318C"/>
  </r>
  <r>
    <s v="2016-01-17"/>
    <x v="2"/>
    <x v="0"/>
    <x v="0"/>
    <x v="0"/>
    <x v="0"/>
    <s v="DESCENDING"/>
    <s v="S1A_IW_GRDH_1SDV_20160117T224505_20160117T224530_009540_00DDCD_F802"/>
  </r>
  <r>
    <s v="2016-01-17"/>
    <x v="2"/>
    <x v="0"/>
    <x v="0"/>
    <x v="8"/>
    <x v="2"/>
    <s v="DESCENDING"/>
    <s v="S1A_IW_RAW__0SDV_20160117T224436_20160117T224508_009540_00DDCD_8333"/>
  </r>
  <r>
    <s v="2016-01-17"/>
    <x v="2"/>
    <x v="0"/>
    <x v="0"/>
    <x v="0"/>
    <x v="2"/>
    <s v="DESCENDING"/>
    <s v="S1A_IW_RAW__0SDV_20160117T224501_20160117T224533_009540_00DDCD_8545"/>
  </r>
  <r>
    <s v="2016-01-17"/>
    <x v="2"/>
    <x v="0"/>
    <x v="0"/>
    <x v="19"/>
    <x v="1"/>
    <s v="DESCENDING"/>
    <s v="S1A_IW_SLC__1SDV_20160117T224410_20160117T224440_009540_00DDCD_61FE"/>
  </r>
  <r>
    <s v="2016-01-17"/>
    <x v="2"/>
    <x v="0"/>
    <x v="0"/>
    <x v="8"/>
    <x v="1"/>
    <s v="DESCENDING"/>
    <s v="S1A_IW_SLC__1SDV_20160117T224438_20160117T224506_009540_00DDCD_32A3"/>
  </r>
  <r>
    <s v="2016-01-17"/>
    <x v="2"/>
    <x v="0"/>
    <x v="0"/>
    <x v="0"/>
    <x v="1"/>
    <s v="DESCENDING"/>
    <s v="S1A_IW_SLC__1SDV_20160117T224504_20160117T224531_009540_00DDCD_3DD4"/>
  </r>
  <r>
    <s v="2016-01-20"/>
    <x v="2"/>
    <x v="0"/>
    <x v="3"/>
    <x v="15"/>
    <x v="1"/>
    <s v="ASCENDING"/>
    <s v="S1A_IW_SLC__1SSV_20160120T105557_20160120T105621_009577_00DEE1_2693"/>
  </r>
  <r>
    <s v="2016-01-20"/>
    <x v="2"/>
    <x v="0"/>
    <x v="3"/>
    <x v="15"/>
    <x v="0"/>
    <s v="ASCENDING"/>
    <s v="S1A_IW_GRDH_1SSV_20160120T105557_20160120T105621_009577_00DEE1_ABFC"/>
  </r>
  <r>
    <s v="2016-01-20"/>
    <x v="2"/>
    <x v="0"/>
    <x v="3"/>
    <x v="15"/>
    <x v="2"/>
    <s v="ASCENDING"/>
    <s v="S1A_IW_RAW__0SSV_20160120T105557_20160120T105621_009577_00DEE1_C054"/>
  </r>
  <r>
    <s v="2016-01-22"/>
    <x v="2"/>
    <x v="0"/>
    <x v="5"/>
    <x v="11"/>
    <x v="1"/>
    <s v="DESCENDING"/>
    <s v="S1A_IW_SLC__1SDV_20160122T225217_20160122T225244_009613_00DFFD_9F7F"/>
  </r>
  <r>
    <s v="2016-01-22"/>
    <x v="2"/>
    <x v="0"/>
    <x v="5"/>
    <x v="13"/>
    <x v="2"/>
    <s v="DESCENDING"/>
    <s v="S1A_IW_RAW__0SDV_20160122T225305_20160122T225336_009613_00DFFD_92CB"/>
  </r>
  <r>
    <s v="2016-01-22"/>
    <x v="2"/>
    <x v="0"/>
    <x v="5"/>
    <x v="10"/>
    <x v="2"/>
    <s v="DESCENDING"/>
    <s v="S1A_IW_RAW__0SDV_20160122T225240_20160122T225312_009613_00DFFD_DE09"/>
  </r>
  <r>
    <s v="2016-01-22"/>
    <x v="2"/>
    <x v="0"/>
    <x v="5"/>
    <x v="11"/>
    <x v="0"/>
    <s v="DESCENDING"/>
    <s v="S1A_IW_GRDH_1SDV_20160122T225219_20160122T225244_009613_00DFFD_4FF9"/>
  </r>
  <r>
    <s v="2016-01-22"/>
    <x v="2"/>
    <x v="0"/>
    <x v="5"/>
    <x v="10"/>
    <x v="0"/>
    <s v="DESCENDING"/>
    <s v="S1A_IW_GRDH_1SDV_20160122T225244_20160122T225309_009613_00DFFD_3465"/>
  </r>
  <r>
    <s v="2016-01-22"/>
    <x v="2"/>
    <x v="0"/>
    <x v="5"/>
    <x v="13"/>
    <x v="0"/>
    <s v="DESCENDING"/>
    <s v="S1A_IW_GRDH_1SDV_20160122T225309_20160122T225336_009613_00DFFD_A7E7"/>
  </r>
  <r>
    <s v="2016-01-22"/>
    <x v="2"/>
    <x v="0"/>
    <x v="5"/>
    <x v="11"/>
    <x v="2"/>
    <s v="DESCENDING"/>
    <s v="S1A_IW_RAW__0SDV_20160122T225215_20160122T225247_009613_00DFFD_BCFB"/>
  </r>
  <r>
    <s v="2016-01-22"/>
    <x v="2"/>
    <x v="0"/>
    <x v="5"/>
    <x v="13"/>
    <x v="1"/>
    <s v="DESCENDING"/>
    <s v="S1A_IW_SLC__1SDV_20160122T225308_20160122T225336_009613_00DFFD_5F50"/>
  </r>
  <r>
    <s v="2016-01-22"/>
    <x v="2"/>
    <x v="0"/>
    <x v="5"/>
    <x v="10"/>
    <x v="1"/>
    <s v="DESCENDING"/>
    <s v="S1A_IW_SLC__1SDV_20160122T225242_20160122T225310_009613_00DFFD_8232"/>
  </r>
  <r>
    <s v="2016-01-23"/>
    <x v="2"/>
    <x v="0"/>
    <x v="2"/>
    <x v="3"/>
    <x v="1"/>
    <s v="ASCENDING"/>
    <s v="S1A_IW_SLC__1SSV_20160123T112030_20160123T112100_009621_00E036_7037"/>
  </r>
  <r>
    <s v="2016-01-23"/>
    <x v="2"/>
    <x v="0"/>
    <x v="2"/>
    <x v="3"/>
    <x v="0"/>
    <s v="ASCENDING"/>
    <s v="S1A_IW_GRDH_1SSV_20160123T112030_20160123T112059_009621_00E036_2895"/>
  </r>
  <r>
    <s v="2016-01-23"/>
    <x v="2"/>
    <x v="0"/>
    <x v="2"/>
    <x v="3"/>
    <x v="2"/>
    <s v="ASCENDING"/>
    <s v="S1A_IW_RAW__0SSV_20160123T112030_20160123T112103_009621_00E036_718F"/>
  </r>
  <r>
    <s v="2016-01-27"/>
    <x v="2"/>
    <x v="0"/>
    <x v="1"/>
    <x v="18"/>
    <x v="2"/>
    <s v="DESCENDING"/>
    <s v="S1A_IW_RAW__0SDV_20160127T230059_20160127T230130_009686_00E21D_0912"/>
  </r>
  <r>
    <s v="2016-01-27"/>
    <x v="2"/>
    <x v="0"/>
    <x v="1"/>
    <x v="19"/>
    <x v="2"/>
    <s v="DESCENDING"/>
    <s v="S1A_IW_RAW__0SDV_20160127T230034_20160127T230106_009686_00E21D_9B3E"/>
  </r>
  <r>
    <s v="2016-01-27"/>
    <x v="2"/>
    <x v="0"/>
    <x v="1"/>
    <x v="18"/>
    <x v="0"/>
    <s v="DESCENDING"/>
    <s v="S1A_IW_GRDH_1SDV_20160127T230102_20160127T230131_009686_00E21D_D965"/>
  </r>
  <r>
    <s v="2016-01-27"/>
    <x v="2"/>
    <x v="0"/>
    <x v="1"/>
    <x v="18"/>
    <x v="0"/>
    <s v="DESCENDING"/>
    <s v="S1A_IW_GRDH_1SDV_20160127T230102_20160127T230131_009686_00E21D_BE24"/>
  </r>
  <r>
    <s v="2016-01-27"/>
    <x v="2"/>
    <x v="0"/>
    <x v="1"/>
    <x v="19"/>
    <x v="0"/>
    <s v="DESCENDING"/>
    <s v="S1A_IW_GRDH_1SDV_20160127T230033_20160127T230102_009686_00E21D_8F83"/>
  </r>
  <r>
    <s v="2016-01-27"/>
    <x v="2"/>
    <x v="0"/>
    <x v="1"/>
    <x v="19"/>
    <x v="0"/>
    <s v="DESCENDING"/>
    <s v="S1A_IW_GRDH_1SDV_20160127T230033_20160127T230102_009686_00E21D_2843"/>
  </r>
  <r>
    <s v="2016-01-27"/>
    <x v="2"/>
    <x v="0"/>
    <x v="1"/>
    <x v="18"/>
    <x v="1"/>
    <s v="DESCENDING"/>
    <s v="S1A_IW_SLC__1SDV_20160127T230101_20160127T230131_009686_00E21D_526E"/>
  </r>
  <r>
    <s v="2016-01-27"/>
    <x v="2"/>
    <x v="0"/>
    <x v="1"/>
    <x v="19"/>
    <x v="1"/>
    <s v="DESCENDING"/>
    <s v="S1A_IW_SLC__1SDV_20160127T230033_20160127T230103_009686_00E21D_95E6"/>
  </r>
  <r>
    <s v="2016-01-29"/>
    <x v="2"/>
    <x v="0"/>
    <x v="0"/>
    <x v="16"/>
    <x v="0"/>
    <s v="DESCENDING"/>
    <s v="S1A_IW_GRDH_1SDV_20160129T224524_20160129T224552_009715_00E2F5_E4D4"/>
  </r>
  <r>
    <s v="2016-01-29"/>
    <x v="2"/>
    <x v="0"/>
    <x v="0"/>
    <x v="9"/>
    <x v="0"/>
    <s v="DESCENDING"/>
    <s v="S1A_IW_GRDH_1SDV_20160129T224344_20160129T224409_009715_00E2F5_198B"/>
  </r>
  <r>
    <s v="2016-01-29"/>
    <x v="2"/>
    <x v="0"/>
    <x v="0"/>
    <x v="9"/>
    <x v="0"/>
    <s v="DESCENDING"/>
    <s v="S1A_IW_GRDH_1SDV_20160129T224344_20160129T224409_009715_00E2F5_8771"/>
  </r>
  <r>
    <s v="2016-01-29"/>
    <x v="2"/>
    <x v="0"/>
    <x v="0"/>
    <x v="19"/>
    <x v="0"/>
    <s v="DESCENDING"/>
    <s v="S1A_IW_GRDH_1SDV_20160129T224409_20160129T224434_009715_00E2F5_7DBB"/>
  </r>
  <r>
    <s v="2016-01-29"/>
    <x v="2"/>
    <x v="0"/>
    <x v="0"/>
    <x v="19"/>
    <x v="0"/>
    <s v="DESCENDING"/>
    <s v="S1A_IW_GRDH_1SDV_20160129T224409_20160129T224434_009715_00E2F5_96EE"/>
  </r>
  <r>
    <s v="2016-01-29"/>
    <x v="2"/>
    <x v="0"/>
    <x v="0"/>
    <x v="18"/>
    <x v="0"/>
    <s v="DESCENDING"/>
    <s v="S1A_IW_GRDH_1SDV_20160129T224434_20160129T224459_009715_00E2F5_0482"/>
  </r>
  <r>
    <s v="2016-01-29"/>
    <x v="2"/>
    <x v="0"/>
    <x v="0"/>
    <x v="18"/>
    <x v="0"/>
    <s v="DESCENDING"/>
    <s v="S1A_IW_GRDH_1SDV_20160129T224434_20160129T224459_009715_00E2F5_68D4"/>
  </r>
  <r>
    <s v="2016-01-29"/>
    <x v="2"/>
    <x v="0"/>
    <x v="0"/>
    <x v="17"/>
    <x v="0"/>
    <s v="DESCENDING"/>
    <s v="S1A_IW_GRDH_1SDV_20160129T224459_20160129T224524_009715_00E2F5_4B09"/>
  </r>
  <r>
    <s v="2016-01-29"/>
    <x v="2"/>
    <x v="0"/>
    <x v="0"/>
    <x v="17"/>
    <x v="0"/>
    <s v="DESCENDING"/>
    <s v="S1A_IW_GRDH_1SDV_20160129T224459_20160129T224524_009715_00E2F5_714D"/>
  </r>
  <r>
    <s v="2016-01-29"/>
    <x v="2"/>
    <x v="0"/>
    <x v="0"/>
    <x v="16"/>
    <x v="0"/>
    <s v="DESCENDING"/>
    <s v="S1A_IW_GRDH_1SDV_20160129T224524_20160129T224552_009715_00E2F5_A300"/>
  </r>
  <r>
    <s v="2016-01-29"/>
    <x v="2"/>
    <x v="0"/>
    <x v="0"/>
    <x v="9"/>
    <x v="2"/>
    <s v="DESCENDING"/>
    <s v="S1A_IW_RAW__0SDV_20160129T224340_20160129T224413_009715_00E2F5_3D2D"/>
  </r>
  <r>
    <s v="2016-01-29"/>
    <x v="2"/>
    <x v="0"/>
    <x v="0"/>
    <x v="19"/>
    <x v="2"/>
    <s v="DESCENDING"/>
    <s v="S1A_IW_RAW__0SDV_20160129T224405_20160129T224438_009715_00E2F5_CA7A"/>
  </r>
  <r>
    <s v="2016-01-29"/>
    <x v="2"/>
    <x v="0"/>
    <x v="0"/>
    <x v="18"/>
    <x v="2"/>
    <s v="DESCENDING"/>
    <s v="S1A_IW_RAW__0SDV_20160129T224430_20160129T224503_009715_00E2F5_3C38"/>
  </r>
  <r>
    <s v="2016-01-29"/>
    <x v="2"/>
    <x v="0"/>
    <x v="0"/>
    <x v="17"/>
    <x v="2"/>
    <s v="DESCENDING"/>
    <s v="S1A_IW_RAW__0SDV_20160129T224455_20160129T224528_009715_00E2F5_1EE6"/>
  </r>
  <r>
    <s v="2016-01-29"/>
    <x v="2"/>
    <x v="0"/>
    <x v="0"/>
    <x v="9"/>
    <x v="1"/>
    <s v="DESCENDING"/>
    <s v="S1A_IW_SLC__1SDV_20160129T224342_20160129T224410_009715_00E2F5_355C"/>
  </r>
  <r>
    <s v="2016-01-29"/>
    <x v="2"/>
    <x v="0"/>
    <x v="0"/>
    <x v="19"/>
    <x v="1"/>
    <s v="DESCENDING"/>
    <s v="S1A_IW_SLC__1SDV_20160129T224408_20160129T224435_009715_00E2F5_EE97"/>
  </r>
  <r>
    <s v="2016-01-29"/>
    <x v="2"/>
    <x v="0"/>
    <x v="0"/>
    <x v="18"/>
    <x v="1"/>
    <s v="DESCENDING"/>
    <s v="S1A_IW_SLC__1SDV_20160129T224433_20160129T224500_009715_00E2F5_74A3"/>
  </r>
  <r>
    <s v="2016-01-29"/>
    <x v="2"/>
    <x v="0"/>
    <x v="0"/>
    <x v="17"/>
    <x v="1"/>
    <s v="DESCENDING"/>
    <s v="S1A_IW_SLC__1SDV_20160129T224458_20160129T224525_009715_00E2F5_31DC"/>
  </r>
  <r>
    <s v="2016-01-29"/>
    <x v="2"/>
    <x v="0"/>
    <x v="0"/>
    <x v="16"/>
    <x v="1"/>
    <s v="DESCENDING"/>
    <s v="S1A_IW_SLC__1SDV_20160129T224523_20160129T224552_009715_00E2F5_049A"/>
  </r>
  <r>
    <s v="2016-02-03"/>
    <x v="2"/>
    <x v="0"/>
    <x v="5"/>
    <x v="12"/>
    <x v="1"/>
    <s v="DESCENDING"/>
    <s v="S1A_IW_SLC__1SDV_20160203T225333_20160203T225403_009788_00E511_989F"/>
  </r>
  <r>
    <s v="2016-02-03"/>
    <x v="2"/>
    <x v="0"/>
    <x v="5"/>
    <x v="11"/>
    <x v="0"/>
    <s v="DESCENDING"/>
    <s v="S1A_IW_GRDH_1SDV_20160203T225218_20160203T225243_009788_00E511_6507"/>
  </r>
  <r>
    <s v="2016-02-03"/>
    <x v="2"/>
    <x v="0"/>
    <x v="5"/>
    <x v="11"/>
    <x v="0"/>
    <s v="DESCENDING"/>
    <s v="S1A_IW_GRDH_1SDV_20160203T225218_20160203T225243_009788_00E511_6F3B"/>
  </r>
  <r>
    <s v="2016-02-03"/>
    <x v="2"/>
    <x v="0"/>
    <x v="5"/>
    <x v="10"/>
    <x v="0"/>
    <s v="DESCENDING"/>
    <s v="S1A_IW_GRDH_1SDV_20160203T225243_20160203T225308_009788_00E511_2E56"/>
  </r>
  <r>
    <s v="2016-02-03"/>
    <x v="2"/>
    <x v="0"/>
    <x v="5"/>
    <x v="10"/>
    <x v="0"/>
    <s v="DESCENDING"/>
    <s v="S1A_IW_GRDH_1SDV_20160203T225243_20160203T225308_009788_00E511_77B0"/>
  </r>
  <r>
    <s v="2016-02-03"/>
    <x v="2"/>
    <x v="0"/>
    <x v="5"/>
    <x v="13"/>
    <x v="0"/>
    <s v="DESCENDING"/>
    <s v="S1A_IW_GRDH_1SDV_20160203T225308_20160203T225333_009788_00E511_2254"/>
  </r>
  <r>
    <s v="2016-02-03"/>
    <x v="2"/>
    <x v="0"/>
    <x v="5"/>
    <x v="13"/>
    <x v="0"/>
    <s v="DESCENDING"/>
    <s v="S1A_IW_GRDH_1SDV_20160203T225308_20160203T225333_009788_00E511_A0DC"/>
  </r>
  <r>
    <s v="2016-02-03"/>
    <x v="2"/>
    <x v="0"/>
    <x v="5"/>
    <x v="12"/>
    <x v="0"/>
    <s v="DESCENDING"/>
    <s v="S1A_IW_GRDH_1SDV_20160203T225333_20160203T225403_009788_00E511_88F9"/>
  </r>
  <r>
    <s v="2016-02-03"/>
    <x v="2"/>
    <x v="0"/>
    <x v="5"/>
    <x v="12"/>
    <x v="0"/>
    <s v="DESCENDING"/>
    <s v="S1A_IW_GRDH_1SDV_20160203T225333_20160203T225403_009788_00E511_AAF1"/>
  </r>
  <r>
    <s v="2016-02-03"/>
    <x v="2"/>
    <x v="0"/>
    <x v="5"/>
    <x v="11"/>
    <x v="2"/>
    <s v="DESCENDING"/>
    <s v="S1A_IW_RAW__0SDV_20160203T225215_20160203T225247_009788_00E511_3874"/>
  </r>
  <r>
    <s v="2016-02-03"/>
    <x v="2"/>
    <x v="0"/>
    <x v="5"/>
    <x v="10"/>
    <x v="2"/>
    <s v="DESCENDING"/>
    <s v="S1A_IW_RAW__0SDV_20160203T225240_20160203T225312_009788_00E511_3C0A"/>
  </r>
  <r>
    <s v="2016-02-03"/>
    <x v="2"/>
    <x v="0"/>
    <x v="5"/>
    <x v="13"/>
    <x v="2"/>
    <s v="DESCENDING"/>
    <s v="S1A_IW_RAW__0SDV_20160203T225305_20160203T225337_009788_00E511_F719"/>
  </r>
  <r>
    <s v="2016-02-03"/>
    <x v="2"/>
    <x v="0"/>
    <x v="5"/>
    <x v="12"/>
    <x v="2"/>
    <s v="DESCENDING"/>
    <s v="S1A_IW_RAW__0SDV_20160203T225330_20160203T225403_009788_00E511_AC41"/>
  </r>
  <r>
    <s v="2016-02-03"/>
    <x v="2"/>
    <x v="0"/>
    <x v="5"/>
    <x v="11"/>
    <x v="1"/>
    <s v="DESCENDING"/>
    <s v="S1A_IW_SLC__1SDV_20160203T225217_20160203T225244_009788_00E511_97D4"/>
  </r>
  <r>
    <s v="2016-02-03"/>
    <x v="2"/>
    <x v="0"/>
    <x v="5"/>
    <x v="10"/>
    <x v="1"/>
    <s v="DESCENDING"/>
    <s v="S1A_IW_SLC__1SDV_20160203T225242_20160203T225310_009788_00E511_435B"/>
  </r>
  <r>
    <s v="2016-02-03"/>
    <x v="2"/>
    <x v="0"/>
    <x v="5"/>
    <x v="13"/>
    <x v="1"/>
    <s v="DESCENDING"/>
    <s v="S1A_IW_SLC__1SDV_20160203T225308_20160203T225335_009788_00E511_4A0F"/>
  </r>
  <r>
    <s v="2016-02-05"/>
    <x v="2"/>
    <x v="0"/>
    <x v="4"/>
    <x v="19"/>
    <x v="0"/>
    <s v="DESCENDING"/>
    <s v="S1A_IW_GRDH_1SDV_20160205T223556_20160205T223621_009817_00E5DD_1A90"/>
  </r>
  <r>
    <s v="2016-02-05"/>
    <x v="2"/>
    <x v="0"/>
    <x v="4"/>
    <x v="17"/>
    <x v="1"/>
    <s v="DESCENDING"/>
    <s v="S1A_IW_SLC__1SDV_20160205T223645_20160205T223714_009817_00E5DD_A5D4"/>
  </r>
  <r>
    <s v="2016-02-05"/>
    <x v="2"/>
    <x v="0"/>
    <x v="4"/>
    <x v="18"/>
    <x v="1"/>
    <s v="DESCENDING"/>
    <s v="S1A_IW_SLC__1SDV_20160205T223620_20160205T223647_009817_00E5DD_B534"/>
  </r>
  <r>
    <s v="2016-02-05"/>
    <x v="2"/>
    <x v="0"/>
    <x v="4"/>
    <x v="19"/>
    <x v="1"/>
    <s v="DESCENDING"/>
    <s v="S1A_IW_SLC__1SDV_20160205T223555_20160205T223623_009817_00E5DD_6EC5"/>
  </r>
  <r>
    <s v="2016-02-05"/>
    <x v="2"/>
    <x v="0"/>
    <x v="4"/>
    <x v="18"/>
    <x v="2"/>
    <s v="DESCENDING"/>
    <s v="S1A_IW_RAW__0SDV_20160205T223617_20160205T223650_009817_00E5DD_E863"/>
  </r>
  <r>
    <s v="2016-02-05"/>
    <x v="2"/>
    <x v="0"/>
    <x v="4"/>
    <x v="19"/>
    <x v="2"/>
    <s v="DESCENDING"/>
    <s v="S1A_IW_RAW__0SDV_20160205T223552_20160205T223625_009817_00E5DD_EA27"/>
  </r>
  <r>
    <s v="2016-02-05"/>
    <x v="2"/>
    <x v="0"/>
    <x v="4"/>
    <x v="18"/>
    <x v="0"/>
    <s v="DESCENDING"/>
    <s v="S1A_IW_GRDH_1SDV_20160205T223621_20160205T223646_009817_00E5DD_8804"/>
  </r>
  <r>
    <s v="2016-02-08"/>
    <x v="2"/>
    <x v="0"/>
    <x v="1"/>
    <x v="8"/>
    <x v="0"/>
    <s v="DESCENDING"/>
    <s v="S1A_IW_GRDH_1SDV_20160208T230103_20160208T230131_009861_00E719_524B"/>
  </r>
  <r>
    <s v="2016-02-08"/>
    <x v="2"/>
    <x v="0"/>
    <x v="1"/>
    <x v="7"/>
    <x v="0"/>
    <s v="DESCENDING"/>
    <s v="S1A_IW_GRDH_1SDV_20160208T230038_20160208T230103_009861_00E719_F45D"/>
  </r>
  <r>
    <s v="2016-02-08"/>
    <x v="2"/>
    <x v="0"/>
    <x v="1"/>
    <x v="20"/>
    <x v="0"/>
    <s v="DESCENDING"/>
    <s v="S1A_IW_GRDH_1SDV_20160208T230013_20160208T230038_009861_00E719_5977"/>
  </r>
  <r>
    <s v="2016-02-08"/>
    <x v="2"/>
    <x v="0"/>
    <x v="1"/>
    <x v="8"/>
    <x v="1"/>
    <s v="DESCENDING"/>
    <s v="S1A_IW_SLC__1SDV_20160208T230103_20160208T230131_009861_00E719_4654"/>
  </r>
  <r>
    <s v="2016-02-08"/>
    <x v="2"/>
    <x v="0"/>
    <x v="1"/>
    <x v="7"/>
    <x v="1"/>
    <s v="DESCENDING"/>
    <s v="S1A_IW_SLC__1SDV_20160208T230037_20160208T230105_009861_00E719_67C1"/>
  </r>
  <r>
    <s v="2016-02-08"/>
    <x v="2"/>
    <x v="0"/>
    <x v="1"/>
    <x v="20"/>
    <x v="1"/>
    <s v="DESCENDING"/>
    <s v="S1A_IW_SLC__1SDV_20160208T230012_20160208T230039_009861_00E719_F961"/>
  </r>
  <r>
    <s v="2016-02-08"/>
    <x v="2"/>
    <x v="0"/>
    <x v="1"/>
    <x v="8"/>
    <x v="2"/>
    <s v="DESCENDING"/>
    <s v="S1A_IW_RAW__0SDV_20160208T230100_20160208T230130_009861_00E719_4881"/>
  </r>
  <r>
    <s v="2016-02-08"/>
    <x v="2"/>
    <x v="0"/>
    <x v="1"/>
    <x v="7"/>
    <x v="2"/>
    <s v="DESCENDING"/>
    <s v="S1A_IW_RAW__0SDV_20160208T230035_20160208T230107_009861_00E719_9823"/>
  </r>
  <r>
    <s v="2016-02-08"/>
    <x v="2"/>
    <x v="0"/>
    <x v="1"/>
    <x v="20"/>
    <x v="2"/>
    <s v="DESCENDING"/>
    <s v="S1A_IW_RAW__0SDV_20160208T230010_20160208T230042_009861_00E719_410F"/>
  </r>
  <r>
    <s v="2016-02-10"/>
    <x v="2"/>
    <x v="0"/>
    <x v="0"/>
    <x v="0"/>
    <x v="0"/>
    <s v="DESCENDING"/>
    <s v="S1A_IW_GRDH_1SDV_20160210T224504_20160210T224529_009890_00E7FF_612E"/>
  </r>
  <r>
    <s v="2016-02-10"/>
    <x v="2"/>
    <x v="0"/>
    <x v="0"/>
    <x v="19"/>
    <x v="0"/>
    <s v="DESCENDING"/>
    <s v="S1A_IW_GRDH_1SDV_20160210T224410_20160210T224439_009890_00E7FF_4453"/>
  </r>
  <r>
    <s v="2016-02-10"/>
    <x v="2"/>
    <x v="0"/>
    <x v="0"/>
    <x v="8"/>
    <x v="0"/>
    <s v="DESCENDING"/>
    <s v="S1A_IW_GRDH_1SDV_20160210T224439_20160210T224504_009890_00E7FF_CE18"/>
  </r>
  <r>
    <s v="2016-02-10"/>
    <x v="2"/>
    <x v="0"/>
    <x v="0"/>
    <x v="19"/>
    <x v="2"/>
    <s v="DESCENDING"/>
    <s v="S1A_IW_RAW__0SDV_20160210T224410_20160210T224442_009890_00E7FF_7A1A"/>
  </r>
  <r>
    <s v="2016-02-10"/>
    <x v="2"/>
    <x v="0"/>
    <x v="0"/>
    <x v="8"/>
    <x v="2"/>
    <s v="DESCENDING"/>
    <s v="S1A_IW_RAW__0SDV_20160210T224435_20160210T224507_009890_00E7FF_CB52"/>
  </r>
  <r>
    <s v="2016-02-10"/>
    <x v="2"/>
    <x v="0"/>
    <x v="0"/>
    <x v="0"/>
    <x v="2"/>
    <s v="DESCENDING"/>
    <s v="S1A_IW_RAW__0SDV_20160210T224500_20160210T224532_009890_00E7FF_8F91"/>
  </r>
  <r>
    <s v="2016-02-10"/>
    <x v="2"/>
    <x v="0"/>
    <x v="0"/>
    <x v="19"/>
    <x v="1"/>
    <s v="DESCENDING"/>
    <s v="S1A_IW_SLC__1SDV_20160210T224410_20160210T224439_009890_00E7FF_30D9"/>
  </r>
  <r>
    <s v="2016-02-10"/>
    <x v="2"/>
    <x v="0"/>
    <x v="0"/>
    <x v="8"/>
    <x v="1"/>
    <s v="DESCENDING"/>
    <s v="S1A_IW_SLC__1SDV_20160210T224437_20160210T224505_009890_00E7FF_9A50"/>
  </r>
  <r>
    <s v="2016-02-10"/>
    <x v="2"/>
    <x v="0"/>
    <x v="0"/>
    <x v="0"/>
    <x v="1"/>
    <s v="DESCENDING"/>
    <s v="S1A_IW_SLC__1SDV_20160210T224503_20160210T224530_009890_00E7FF_180C"/>
  </r>
  <r>
    <s v="2016-02-15"/>
    <x v="2"/>
    <x v="0"/>
    <x v="5"/>
    <x v="11"/>
    <x v="0"/>
    <s v="DESCENDING"/>
    <s v="S1A_IW_GRDH_1SDV_20160215T225218_20160215T225243_009963_00EA2D_0ADB"/>
  </r>
  <r>
    <s v="2016-02-15"/>
    <x v="2"/>
    <x v="0"/>
    <x v="5"/>
    <x v="13"/>
    <x v="1"/>
    <s v="DESCENDING"/>
    <s v="S1A_IW_SLC__1SDV_20160215T225308_20160215T225336_009963_00EA2D_646D"/>
  </r>
  <r>
    <s v="2016-02-15"/>
    <x v="2"/>
    <x v="0"/>
    <x v="5"/>
    <x v="10"/>
    <x v="1"/>
    <s v="DESCENDING"/>
    <s v="S1A_IW_SLC__1SDV_20160215T225242_20160215T225310_009963_00EA2D_F7B0"/>
  </r>
  <r>
    <s v="2016-02-15"/>
    <x v="2"/>
    <x v="0"/>
    <x v="5"/>
    <x v="11"/>
    <x v="1"/>
    <s v="DESCENDING"/>
    <s v="S1A_IW_SLC__1SDV_20160215T225217_20160215T225244_009963_00EA2D_8FC2"/>
  </r>
  <r>
    <s v="2016-02-15"/>
    <x v="2"/>
    <x v="0"/>
    <x v="5"/>
    <x v="13"/>
    <x v="2"/>
    <s v="DESCENDING"/>
    <s v="S1A_IW_RAW__0SDV_20160215T225305_20160215T225335_009963_00EA2D_AEC6"/>
  </r>
  <r>
    <s v="2016-02-15"/>
    <x v="2"/>
    <x v="0"/>
    <x v="5"/>
    <x v="10"/>
    <x v="2"/>
    <s v="DESCENDING"/>
    <s v="S1A_IW_RAW__0SDV_20160215T225240_20160215T225312_009963_00EA2D_C926"/>
  </r>
  <r>
    <s v="2016-02-15"/>
    <x v="2"/>
    <x v="0"/>
    <x v="5"/>
    <x v="11"/>
    <x v="2"/>
    <s v="DESCENDING"/>
    <s v="S1A_IW_RAW__0SDV_20160215T225215_20160215T225247_009963_00EA2D_A7D3"/>
  </r>
  <r>
    <s v="2016-02-15"/>
    <x v="2"/>
    <x v="0"/>
    <x v="5"/>
    <x v="13"/>
    <x v="0"/>
    <s v="DESCENDING"/>
    <s v="S1A_IW_GRDH_1SDV_20160215T225308_20160215T225336_009963_00EA2D_1C9A"/>
  </r>
  <r>
    <s v="2016-02-15"/>
    <x v="2"/>
    <x v="0"/>
    <x v="5"/>
    <x v="10"/>
    <x v="0"/>
    <s v="DESCENDING"/>
    <s v="S1A_IW_GRDH_1SDV_20160215T225243_20160215T225308_009963_00EA2D_FB05"/>
  </r>
  <r>
    <s v="2016-02-16"/>
    <x v="2"/>
    <x v="0"/>
    <x v="2"/>
    <x v="3"/>
    <x v="2"/>
    <s v="ASCENDING"/>
    <s v="S1A_IW_RAW__0SSV_20160216T112030_20160216T112102_009971_00EA67_FF00"/>
  </r>
  <r>
    <s v="2016-02-16"/>
    <x v="2"/>
    <x v="0"/>
    <x v="2"/>
    <x v="3"/>
    <x v="0"/>
    <s v="ASCENDING"/>
    <s v="S1A_IW_GRDH_1SSV_20160216T112030_20160216T112059_009971_00EA67_D190"/>
  </r>
  <r>
    <s v="2016-02-16"/>
    <x v="2"/>
    <x v="0"/>
    <x v="2"/>
    <x v="3"/>
    <x v="1"/>
    <s v="ASCENDING"/>
    <s v="S1A_IW_SLC__1SSV_20160216T112030_20160216T112100_009971_00EA67_F859"/>
  </r>
  <r>
    <s v="2016-02-20"/>
    <x v="2"/>
    <x v="0"/>
    <x v="1"/>
    <x v="18"/>
    <x v="2"/>
    <s v="DESCENDING"/>
    <s v="S1A_IW_RAW__0SDV_20160220T230059_20160220T230130_010036_00EC54_1D3F"/>
  </r>
  <r>
    <s v="2016-02-20"/>
    <x v="2"/>
    <x v="0"/>
    <x v="1"/>
    <x v="19"/>
    <x v="2"/>
    <s v="DESCENDING"/>
    <s v="S1A_IW_RAW__0SDV_20160220T230034_20160220T230106_010036_00EC54_8AA2"/>
  </r>
  <r>
    <s v="2016-02-20"/>
    <x v="2"/>
    <x v="0"/>
    <x v="1"/>
    <x v="18"/>
    <x v="0"/>
    <s v="DESCENDING"/>
    <s v="S1A_IW_GRDH_1SDV_20160220T230102_20160220T230131_010036_00EC54_01FB"/>
  </r>
  <r>
    <s v="2016-02-20"/>
    <x v="2"/>
    <x v="0"/>
    <x v="1"/>
    <x v="19"/>
    <x v="0"/>
    <s v="DESCENDING"/>
    <s v="S1A_IW_GRDH_1SDV_20160220T230033_20160220T230102_010036_00EC54_8CCB"/>
  </r>
  <r>
    <s v="2016-02-20"/>
    <x v="2"/>
    <x v="0"/>
    <x v="1"/>
    <x v="18"/>
    <x v="1"/>
    <s v="DESCENDING"/>
    <s v="S1A_IW_SLC__1SDV_20160220T230101_20160220T230131_010036_00EC54_75A5"/>
  </r>
  <r>
    <s v="2016-02-20"/>
    <x v="2"/>
    <x v="0"/>
    <x v="1"/>
    <x v="19"/>
    <x v="1"/>
    <s v="DESCENDING"/>
    <s v="S1A_IW_SLC__1SDV_20160220T230033_20160220T230103_010036_00EC54_4363"/>
  </r>
  <r>
    <s v="2016-02-22"/>
    <x v="2"/>
    <x v="0"/>
    <x v="0"/>
    <x v="18"/>
    <x v="1"/>
    <s v="DESCENDING"/>
    <s v="S1A_IW_SLC__1SDV_20160222T224433_20160222T224500_010065_00ED2B_20E6"/>
  </r>
  <r>
    <s v="2016-02-22"/>
    <x v="2"/>
    <x v="0"/>
    <x v="0"/>
    <x v="16"/>
    <x v="1"/>
    <s v="DESCENDING"/>
    <s v="S1A_IW_SLC__1SDV_20160222T224522_20160222T224551_010065_00ED2B_A8CB"/>
  </r>
  <r>
    <s v="2016-02-22"/>
    <x v="2"/>
    <x v="0"/>
    <x v="0"/>
    <x v="9"/>
    <x v="0"/>
    <s v="DESCENDING"/>
    <s v="S1A_IW_GRDH_1SDV_20160222T224344_20160222T224409_010065_00ED2B_2A36"/>
  </r>
  <r>
    <s v="2016-02-22"/>
    <x v="2"/>
    <x v="0"/>
    <x v="0"/>
    <x v="19"/>
    <x v="0"/>
    <s v="DESCENDING"/>
    <s v="S1A_IW_GRDH_1SDV_20160222T224409_20160222T224434_010065_00ED2B_5953"/>
  </r>
  <r>
    <s v="2016-02-22"/>
    <x v="2"/>
    <x v="0"/>
    <x v="0"/>
    <x v="18"/>
    <x v="0"/>
    <s v="DESCENDING"/>
    <s v="S1A_IW_GRDH_1SDV_20160222T224434_20160222T224459_010065_00ED2B_2A98"/>
  </r>
  <r>
    <s v="2016-02-22"/>
    <x v="2"/>
    <x v="0"/>
    <x v="0"/>
    <x v="17"/>
    <x v="0"/>
    <s v="DESCENDING"/>
    <s v="S1A_IW_GRDH_1SDV_20160222T224459_20160222T224524_010065_00ED2B_4A78"/>
  </r>
  <r>
    <s v="2016-02-22"/>
    <x v="2"/>
    <x v="0"/>
    <x v="0"/>
    <x v="16"/>
    <x v="0"/>
    <s v="DESCENDING"/>
    <s v="S1A_IW_GRDH_1SDV_20160222T224524_20160222T224551_010065_00ED2B_214D"/>
  </r>
  <r>
    <s v="2016-02-22"/>
    <x v="2"/>
    <x v="0"/>
    <x v="0"/>
    <x v="9"/>
    <x v="2"/>
    <s v="DESCENDING"/>
    <s v="S1A_IW_RAW__0SDV_20160222T224340_20160222T224412_010065_00ED2B_D881"/>
  </r>
  <r>
    <s v="2016-02-22"/>
    <x v="2"/>
    <x v="0"/>
    <x v="0"/>
    <x v="19"/>
    <x v="2"/>
    <s v="DESCENDING"/>
    <s v="S1A_IW_RAW__0SDV_20160222T224405_20160222T224437_010065_00ED2B_B59D"/>
  </r>
  <r>
    <s v="2016-02-22"/>
    <x v="2"/>
    <x v="0"/>
    <x v="0"/>
    <x v="18"/>
    <x v="2"/>
    <s v="DESCENDING"/>
    <s v="S1A_IW_RAW__0SDV_20160222T224430_20160222T224502_010065_00ED2B_2467"/>
  </r>
  <r>
    <s v="2016-02-22"/>
    <x v="2"/>
    <x v="0"/>
    <x v="0"/>
    <x v="17"/>
    <x v="2"/>
    <s v="DESCENDING"/>
    <s v="S1A_IW_RAW__0SDV_20160222T224455_20160222T224527_010065_00ED2B_CB8B"/>
  </r>
  <r>
    <s v="2016-02-22"/>
    <x v="2"/>
    <x v="0"/>
    <x v="0"/>
    <x v="9"/>
    <x v="1"/>
    <s v="DESCENDING"/>
    <s v="S1A_IW_SLC__1SDV_20160222T224342_20160222T224410_010065_00ED2B_64D3"/>
  </r>
  <r>
    <s v="2016-02-22"/>
    <x v="2"/>
    <x v="0"/>
    <x v="0"/>
    <x v="19"/>
    <x v="1"/>
    <s v="DESCENDING"/>
    <s v="S1A_IW_SLC__1SDV_20160222T224408_20160222T224435_010065_00ED2B_C9B2"/>
  </r>
  <r>
    <s v="2016-02-22"/>
    <x v="2"/>
    <x v="0"/>
    <x v="0"/>
    <x v="17"/>
    <x v="1"/>
    <s v="DESCENDING"/>
    <s v="S1A_IW_SLC__1SDV_20160222T224458_20160222T224525_010065_00ED2B_0E3F"/>
  </r>
  <r>
    <s v="2016-02-25"/>
    <x v="2"/>
    <x v="0"/>
    <x v="3"/>
    <x v="15"/>
    <x v="2"/>
    <s v="ASCENDING"/>
    <s v="S1A_IW_RAW__0SSV_20160225T105557_20160225T105620_010102_00EE38_062E"/>
  </r>
  <r>
    <s v="2016-02-25"/>
    <x v="2"/>
    <x v="0"/>
    <x v="3"/>
    <x v="15"/>
    <x v="1"/>
    <s v="ASCENDING"/>
    <s v="S1A_IW_SLC__1SSV_20160225T105556_20160225T105621_010102_00EE38_7E4A"/>
  </r>
  <r>
    <s v="2016-02-25"/>
    <x v="2"/>
    <x v="0"/>
    <x v="3"/>
    <x v="15"/>
    <x v="0"/>
    <s v="ASCENDING"/>
    <s v="S1A_IW_GRDH_1SSV_20160225T105556_20160225T105621_010102_00EE38_3092"/>
  </r>
  <r>
    <s v="2016-02-27"/>
    <x v="2"/>
    <x v="0"/>
    <x v="5"/>
    <x v="10"/>
    <x v="0"/>
    <s v="DESCENDING"/>
    <s v="S1A_IW_GRDH_1SDV_20160227T225243_20160227T225308_010138_00EF3C_D2C8"/>
  </r>
  <r>
    <s v="2016-02-27"/>
    <x v="2"/>
    <x v="0"/>
    <x v="5"/>
    <x v="13"/>
    <x v="0"/>
    <s v="DESCENDING"/>
    <s v="S1A_IW_GRDH_1SDV_20160227T225308_20160227T225333_010138_00EF3C_63B7"/>
  </r>
  <r>
    <s v="2016-02-27"/>
    <x v="2"/>
    <x v="0"/>
    <x v="5"/>
    <x v="12"/>
    <x v="0"/>
    <s v="DESCENDING"/>
    <s v="S1A_IW_GRDH_1SDV_20160227T225333_20160227T225403_010138_00EF3C_1E66"/>
  </r>
  <r>
    <s v="2016-02-27"/>
    <x v="2"/>
    <x v="0"/>
    <x v="5"/>
    <x v="11"/>
    <x v="2"/>
    <s v="DESCENDING"/>
    <s v="S1A_IW_RAW__0SDV_20160227T225215_20160227T225247_010138_00EF3C_B605"/>
  </r>
  <r>
    <s v="2016-02-27"/>
    <x v="2"/>
    <x v="0"/>
    <x v="5"/>
    <x v="10"/>
    <x v="2"/>
    <s v="DESCENDING"/>
    <s v="S1A_IW_RAW__0SDV_20160227T225240_20160227T225312_010138_00EF3C_20EE"/>
  </r>
  <r>
    <s v="2016-02-27"/>
    <x v="2"/>
    <x v="0"/>
    <x v="5"/>
    <x v="13"/>
    <x v="2"/>
    <s v="DESCENDING"/>
    <s v="S1A_IW_RAW__0SDV_20160227T225305_20160227T225337_010138_00EF3C_8660"/>
  </r>
  <r>
    <s v="2016-02-27"/>
    <x v="2"/>
    <x v="0"/>
    <x v="5"/>
    <x v="12"/>
    <x v="2"/>
    <s v="DESCENDING"/>
    <s v="S1A_IW_RAW__0SDV_20160227T225330_20160227T225403_010138_00EF3C_9042"/>
  </r>
  <r>
    <s v="2016-02-27"/>
    <x v="2"/>
    <x v="0"/>
    <x v="5"/>
    <x v="11"/>
    <x v="1"/>
    <s v="DESCENDING"/>
    <s v="S1A_IW_SLC__1SDV_20160227T225217_20160227T225244_010138_00EF3C_CF46"/>
  </r>
  <r>
    <s v="2016-02-27"/>
    <x v="2"/>
    <x v="0"/>
    <x v="5"/>
    <x v="13"/>
    <x v="1"/>
    <s v="DESCENDING"/>
    <s v="S1A_IW_SLC__1SDV_20160227T225308_20160227T225335_010138_00EF3C_D414"/>
  </r>
  <r>
    <s v="2016-02-27"/>
    <x v="2"/>
    <x v="0"/>
    <x v="5"/>
    <x v="10"/>
    <x v="1"/>
    <s v="DESCENDING"/>
    <s v="S1A_IW_SLC__1SDV_20160227T225242_20160227T225310_010138_00EF3C_C2C9"/>
  </r>
  <r>
    <s v="2016-02-27"/>
    <x v="2"/>
    <x v="0"/>
    <x v="5"/>
    <x v="12"/>
    <x v="1"/>
    <s v="DESCENDING"/>
    <s v="S1A_IW_SLC__1SDV_20160227T225332_20160227T225403_010138_00EF3C_8058"/>
  </r>
  <r>
    <s v="2016-02-27"/>
    <x v="2"/>
    <x v="0"/>
    <x v="5"/>
    <x v="11"/>
    <x v="0"/>
    <s v="DESCENDING"/>
    <s v="S1A_IW_GRDH_1SDV_20160227T225218_20160227T225243_010138_00EF3C_A471"/>
  </r>
  <r>
    <s v="2016-02-29"/>
    <x v="2"/>
    <x v="0"/>
    <x v="4"/>
    <x v="18"/>
    <x v="2"/>
    <s v="DESCENDING"/>
    <s v="S1A_IW_RAW__0SDV_20160229T223617_20160229T223650_010167_00F001_02B4"/>
  </r>
  <r>
    <s v="2016-02-29"/>
    <x v="2"/>
    <x v="0"/>
    <x v="4"/>
    <x v="18"/>
    <x v="1"/>
    <s v="DESCENDING"/>
    <s v="S1A_IW_SLC__1SDV_20160229T223620_20160229T223647_010167_00F001_2F9F"/>
  </r>
  <r>
    <s v="2016-02-29"/>
    <x v="2"/>
    <x v="0"/>
    <x v="4"/>
    <x v="17"/>
    <x v="1"/>
    <s v="DESCENDING"/>
    <s v="S1A_IW_SLC__1SDV_20160229T223645_20160229T223714_010167_00F001_1695"/>
  </r>
  <r>
    <s v="2016-02-29"/>
    <x v="2"/>
    <x v="0"/>
    <x v="4"/>
    <x v="19"/>
    <x v="0"/>
    <s v="DESCENDING"/>
    <s v="S1A_IW_GRDH_1SDV_20160229T223556_20160229T223621_010167_00F001_66B1"/>
  </r>
  <r>
    <s v="2016-02-29"/>
    <x v="2"/>
    <x v="0"/>
    <x v="4"/>
    <x v="18"/>
    <x v="0"/>
    <s v="DESCENDING"/>
    <s v="S1A_IW_GRDH_1SDV_20160229T223621_20160229T223646_010167_00F001_DDBF"/>
  </r>
  <r>
    <s v="2016-02-29"/>
    <x v="2"/>
    <x v="0"/>
    <x v="4"/>
    <x v="19"/>
    <x v="2"/>
    <s v="DESCENDING"/>
    <s v="S1A_IW_RAW__0SDV_20160229T223552_20160229T223625_010167_00F001_0E3A"/>
  </r>
  <r>
    <s v="2016-02-29"/>
    <x v="2"/>
    <x v="0"/>
    <x v="4"/>
    <x v="19"/>
    <x v="1"/>
    <s v="DESCENDING"/>
    <s v="S1A_IW_SLC__1SDV_20160229T223554_20160229T223622_010167_00F001_E42B"/>
  </r>
  <r>
    <s v="2016-03-05"/>
    <x v="2"/>
    <x v="0"/>
    <x v="0"/>
    <x v="19"/>
    <x v="0"/>
    <s v="DESCENDING"/>
    <s v="S1A_IW_GRDH_1SDV_20160305T224410_20160305T224439_010240_00F216_57CF"/>
  </r>
  <r>
    <s v="2016-03-05"/>
    <x v="2"/>
    <x v="0"/>
    <x v="0"/>
    <x v="19"/>
    <x v="1"/>
    <s v="DESCENDING"/>
    <s v="S1A_IW_SLC__1SDV_20160305T224410_20160305T224440_010240_00F216_97BD"/>
  </r>
  <r>
    <s v="2016-03-05"/>
    <x v="2"/>
    <x v="0"/>
    <x v="0"/>
    <x v="8"/>
    <x v="1"/>
    <s v="DESCENDING"/>
    <s v="S1A_IW_SLC__1SDV_20160305T224438_20160305T224505_010240_00F216_A4F3"/>
  </r>
  <r>
    <s v="2016-03-05"/>
    <x v="2"/>
    <x v="0"/>
    <x v="0"/>
    <x v="0"/>
    <x v="2"/>
    <s v="DESCENDING"/>
    <s v="S1A_IW_RAW__0SDV_20160305T224500_20160305T224533_010240_00F216_956A"/>
  </r>
  <r>
    <s v="2016-03-05"/>
    <x v="2"/>
    <x v="0"/>
    <x v="0"/>
    <x v="8"/>
    <x v="2"/>
    <s v="DESCENDING"/>
    <s v="S1A_IW_RAW__0SDV_20160305T224435_20160305T224508_010240_00F216_4313"/>
  </r>
  <r>
    <s v="2016-03-05"/>
    <x v="2"/>
    <x v="0"/>
    <x v="0"/>
    <x v="19"/>
    <x v="2"/>
    <s v="DESCENDING"/>
    <s v="S1A_IW_RAW__0SDV_20160305T224410_20160305T224443_010240_00F216_26C3"/>
  </r>
  <r>
    <s v="2016-03-05"/>
    <x v="2"/>
    <x v="0"/>
    <x v="0"/>
    <x v="0"/>
    <x v="0"/>
    <s v="DESCENDING"/>
    <s v="S1A_IW_GRDH_1SDV_20160305T224504_20160305T224529_010240_00F216_2D27"/>
  </r>
  <r>
    <s v="2016-03-05"/>
    <x v="2"/>
    <x v="0"/>
    <x v="0"/>
    <x v="0"/>
    <x v="1"/>
    <s v="DESCENDING"/>
    <s v="S1A_IW_SLC__1SDV_20160305T224503_20160305T224530_010240_00F216_8D2A"/>
  </r>
  <r>
    <s v="2016-03-05"/>
    <x v="2"/>
    <x v="0"/>
    <x v="0"/>
    <x v="8"/>
    <x v="0"/>
    <s v="DESCENDING"/>
    <s v="S1A_IW_GRDH_1SDV_20160305T224439_20160305T224504_010240_00F216_50F8"/>
  </r>
  <r>
    <s v="2016-03-10"/>
    <x v="2"/>
    <x v="0"/>
    <x v="5"/>
    <x v="11"/>
    <x v="1"/>
    <s v="DESCENDING"/>
    <s v="S1A_IW_SLC__1SDV_20160310T225217_20160310T225244_010313_00F43F_5650"/>
  </r>
  <r>
    <s v="2016-03-10"/>
    <x v="2"/>
    <x v="0"/>
    <x v="5"/>
    <x v="10"/>
    <x v="2"/>
    <s v="DESCENDING"/>
    <s v="S1A_IW_RAW__0SDV_20160310T225239_20160310T225312_010313_00F43F_E670"/>
  </r>
  <r>
    <s v="2016-03-10"/>
    <x v="2"/>
    <x v="0"/>
    <x v="5"/>
    <x v="10"/>
    <x v="1"/>
    <s v="DESCENDING"/>
    <s v="S1A_IW_SLC__1SDV_20160310T225242_20160310T225310_010313_00F43F_C5D3"/>
  </r>
  <r>
    <s v="2016-03-10"/>
    <x v="2"/>
    <x v="0"/>
    <x v="5"/>
    <x v="13"/>
    <x v="1"/>
    <s v="DESCENDING"/>
    <s v="S1A_IW_SLC__1SDV_20160310T225308_20160310T225335_010313_00F43F_C464"/>
  </r>
  <r>
    <s v="2016-03-10"/>
    <x v="2"/>
    <x v="0"/>
    <x v="5"/>
    <x v="11"/>
    <x v="2"/>
    <s v="DESCENDING"/>
    <s v="S1A_IW_RAW__0SDV_20160310T225214_20160310T225247_010313_00F43F_AA03"/>
  </r>
  <r>
    <s v="2016-03-10"/>
    <x v="2"/>
    <x v="0"/>
    <x v="5"/>
    <x v="13"/>
    <x v="0"/>
    <s v="DESCENDING"/>
    <s v="S1A_IW_GRDH_1SDV_20160310T225308_20160310T225335_010313_00F43F_6A19"/>
  </r>
  <r>
    <s v="2016-03-10"/>
    <x v="2"/>
    <x v="0"/>
    <x v="5"/>
    <x v="10"/>
    <x v="0"/>
    <s v="DESCENDING"/>
    <s v="S1A_IW_GRDH_1SDV_20160310T225243_20160310T225308_010313_00F43F_25FC"/>
  </r>
  <r>
    <s v="2016-03-10"/>
    <x v="2"/>
    <x v="0"/>
    <x v="5"/>
    <x v="11"/>
    <x v="0"/>
    <s v="DESCENDING"/>
    <s v="S1A_IW_GRDH_1SDV_20160310T225218_20160310T225243_010313_00F43F_CB8A"/>
  </r>
  <r>
    <s v="2016-03-10"/>
    <x v="2"/>
    <x v="0"/>
    <x v="5"/>
    <x v="13"/>
    <x v="2"/>
    <s v="DESCENDING"/>
    <s v="S1A_IW_RAW__0SDV_20160310T225304_20160310T225335_010313_00F43F_1B01"/>
  </r>
  <r>
    <s v="2016-03-11"/>
    <x v="2"/>
    <x v="0"/>
    <x v="2"/>
    <x v="3"/>
    <x v="2"/>
    <s v="ASCENDING"/>
    <s v="S1A_IW_RAW__0SSV_20160311T112030_20160311T112102_010321_00F474_DD4E"/>
  </r>
  <r>
    <s v="2016-03-11"/>
    <x v="2"/>
    <x v="0"/>
    <x v="2"/>
    <x v="3"/>
    <x v="0"/>
    <s v="ASCENDING"/>
    <s v="S1A_IW_GRDH_1SSV_20160311T112030_20160311T112059_010321_00F474_9312"/>
  </r>
  <r>
    <s v="2016-03-11"/>
    <x v="2"/>
    <x v="0"/>
    <x v="2"/>
    <x v="3"/>
    <x v="1"/>
    <s v="ASCENDING"/>
    <s v="S1A_IW_SLC__1SSV_20160311T112030_20160311T112100_010321_00F474_60AD"/>
  </r>
  <r>
    <s v="2016-03-15"/>
    <x v="2"/>
    <x v="0"/>
    <x v="1"/>
    <x v="1"/>
    <x v="2"/>
    <s v="DESCENDING"/>
    <s v="S1A_IW_RAW__0SDV_20160315T230048_20160315T230121_010386_00F638_0C8C"/>
  </r>
  <r>
    <s v="2016-03-15"/>
    <x v="2"/>
    <x v="0"/>
    <x v="1"/>
    <x v="2"/>
    <x v="1"/>
    <s v="DESCENDING"/>
    <s v="S1A_IW_SLC__1SDV_20160315T230026_20160315T230053_010386_00F638_D52C"/>
  </r>
  <r>
    <s v="2016-03-15"/>
    <x v="2"/>
    <x v="0"/>
    <x v="1"/>
    <x v="1"/>
    <x v="1"/>
    <s v="DESCENDING"/>
    <s v="S1A_IW_SLC__1SDV_20160315T230051_20160315T230118_010386_00F638_8B66"/>
  </r>
  <r>
    <s v="2016-03-15"/>
    <x v="2"/>
    <x v="0"/>
    <x v="1"/>
    <x v="25"/>
    <x v="1"/>
    <s v="DESCENDING"/>
    <s v="S1A_IW_SLC__1SDV_20160315T230116_20160315T230131_010386_00F638_F25D"/>
  </r>
  <r>
    <s v="2016-03-15"/>
    <x v="2"/>
    <x v="0"/>
    <x v="1"/>
    <x v="2"/>
    <x v="0"/>
    <s v="DESCENDING"/>
    <s v="S1A_IW_GRDH_1SDV_20160315T230027_20160315T230052_010386_00F638_0C8A"/>
  </r>
  <r>
    <s v="2016-03-15"/>
    <x v="2"/>
    <x v="0"/>
    <x v="1"/>
    <x v="1"/>
    <x v="0"/>
    <s v="DESCENDING"/>
    <s v="S1A_IW_GRDH_1SDV_20160315T230052_20160315T230117_010386_00F638_755F"/>
  </r>
  <r>
    <s v="2016-03-15"/>
    <x v="2"/>
    <x v="0"/>
    <x v="1"/>
    <x v="25"/>
    <x v="0"/>
    <s v="DESCENDING"/>
    <s v="S1A_IW_GRDH_1SDV_20160315T230117_20160315T230131_010386_00F638_3CA9"/>
  </r>
  <r>
    <s v="2016-03-15"/>
    <x v="2"/>
    <x v="0"/>
    <x v="1"/>
    <x v="2"/>
    <x v="2"/>
    <s v="DESCENDING"/>
    <s v="S1A_IW_RAW__0SDV_20160315T230023_20160315T230056_010386_00F638_6290"/>
  </r>
  <r>
    <s v="2016-03-15"/>
    <x v="2"/>
    <x v="0"/>
    <x v="1"/>
    <x v="25"/>
    <x v="2"/>
    <s v="DESCENDING"/>
    <s v="S1A_IW_RAW__0SDV_20160315T230113_20160315T230131_010386_00F638_8EE3"/>
  </r>
  <r>
    <s v="2016-03-17"/>
    <x v="2"/>
    <x v="0"/>
    <x v="0"/>
    <x v="9"/>
    <x v="1"/>
    <s v="DESCENDING"/>
    <s v="S1A_IW_SLC__1SDV_20160317T224343_20160317T224410_010415_00F70E_FA93"/>
  </r>
  <r>
    <s v="2016-03-17"/>
    <x v="2"/>
    <x v="0"/>
    <x v="0"/>
    <x v="9"/>
    <x v="0"/>
    <s v="DESCENDING"/>
    <s v="S1A_IW_GRDH_1SDV_20160317T224344_20160317T224409_010415_00F70E_B437"/>
  </r>
  <r>
    <s v="2016-03-17"/>
    <x v="2"/>
    <x v="0"/>
    <x v="0"/>
    <x v="19"/>
    <x v="0"/>
    <s v="DESCENDING"/>
    <s v="S1A_IW_GRDH_1SDV_20160317T224409_20160317T224434_010415_00F70E_FFE0"/>
  </r>
  <r>
    <s v="2016-03-17"/>
    <x v="2"/>
    <x v="0"/>
    <x v="0"/>
    <x v="18"/>
    <x v="0"/>
    <s v="DESCENDING"/>
    <s v="S1A_IW_GRDH_1SDV_20160317T224434_20160317T224459_010415_00F70E_84DF"/>
  </r>
  <r>
    <s v="2016-03-17"/>
    <x v="2"/>
    <x v="0"/>
    <x v="0"/>
    <x v="17"/>
    <x v="0"/>
    <s v="DESCENDING"/>
    <s v="S1A_IW_GRDH_1SDV_20160317T224459_20160317T224524_010415_00F70E_1D95"/>
  </r>
  <r>
    <s v="2016-03-17"/>
    <x v="2"/>
    <x v="0"/>
    <x v="0"/>
    <x v="16"/>
    <x v="0"/>
    <s v="DESCENDING"/>
    <s v="S1A_IW_GRDH_1SDV_20160317T224524_20160317T224552_010415_00F70E_F3CA"/>
  </r>
  <r>
    <s v="2016-03-17"/>
    <x v="2"/>
    <x v="0"/>
    <x v="0"/>
    <x v="9"/>
    <x v="2"/>
    <s v="DESCENDING"/>
    <s v="S1A_IW_RAW__0SDV_20160317T224340_20160317T224413_010415_00F70E_B142"/>
  </r>
  <r>
    <s v="2016-03-17"/>
    <x v="2"/>
    <x v="0"/>
    <x v="0"/>
    <x v="19"/>
    <x v="2"/>
    <s v="DESCENDING"/>
    <s v="S1A_IW_RAW__0SDV_20160317T224405_20160317T224438_010415_00F70E_F22F"/>
  </r>
  <r>
    <s v="2016-03-17"/>
    <x v="2"/>
    <x v="0"/>
    <x v="0"/>
    <x v="18"/>
    <x v="2"/>
    <s v="DESCENDING"/>
    <s v="S1A_IW_RAW__0SDV_20160317T224430_20160317T224503_010415_00F70E_94F8"/>
  </r>
  <r>
    <s v="2016-03-17"/>
    <x v="2"/>
    <x v="0"/>
    <x v="0"/>
    <x v="17"/>
    <x v="2"/>
    <s v="DESCENDING"/>
    <s v="S1A_IW_RAW__0SDV_20160317T224455_20160317T224528_010415_00F70E_657A"/>
  </r>
  <r>
    <s v="2016-03-17"/>
    <x v="2"/>
    <x v="0"/>
    <x v="0"/>
    <x v="19"/>
    <x v="1"/>
    <s v="DESCENDING"/>
    <s v="S1A_IW_SLC__1SDV_20160317T224408_20160317T224435_010415_00F70E_7EC9"/>
  </r>
  <r>
    <s v="2016-03-17"/>
    <x v="2"/>
    <x v="0"/>
    <x v="0"/>
    <x v="18"/>
    <x v="1"/>
    <s v="DESCENDING"/>
    <s v="S1A_IW_SLC__1SDV_20160317T224433_20160317T224500_010415_00F70E_0186"/>
  </r>
  <r>
    <s v="2016-03-17"/>
    <x v="2"/>
    <x v="0"/>
    <x v="0"/>
    <x v="17"/>
    <x v="1"/>
    <s v="DESCENDING"/>
    <s v="S1A_IW_SLC__1SDV_20160317T224458_20160317T224525_010415_00F70E_475D"/>
  </r>
  <r>
    <s v="2016-03-17"/>
    <x v="2"/>
    <x v="0"/>
    <x v="0"/>
    <x v="16"/>
    <x v="1"/>
    <s v="DESCENDING"/>
    <s v="S1A_IW_SLC__1SDV_20160317T224523_20160317T224552_010415_00F70E_7878"/>
  </r>
  <r>
    <s v="2016-03-20"/>
    <x v="2"/>
    <x v="0"/>
    <x v="3"/>
    <x v="15"/>
    <x v="2"/>
    <s v="ASCENDING"/>
    <s v="S1A_IW_RAW__0SSV_20160320T105557_20160320T105621_010452_00F81C_B0C9"/>
  </r>
  <r>
    <s v="2016-03-20"/>
    <x v="2"/>
    <x v="0"/>
    <x v="3"/>
    <x v="15"/>
    <x v="1"/>
    <s v="ASCENDING"/>
    <s v="S1A_IW_SLC__1SSV_20160320T105557_20160320T105621_010452_00F81C_7FB7"/>
  </r>
  <r>
    <s v="2016-03-20"/>
    <x v="2"/>
    <x v="0"/>
    <x v="3"/>
    <x v="15"/>
    <x v="0"/>
    <s v="ASCENDING"/>
    <s v="S1A_IW_GRDH_1SSV_20160320T105557_20160320T105621_010452_00F81C_76C2"/>
  </r>
  <r>
    <s v="2016-03-22"/>
    <x v="2"/>
    <x v="0"/>
    <x v="5"/>
    <x v="13"/>
    <x v="2"/>
    <s v="DESCENDING"/>
    <s v="S1A_IW_RAW__0SDV_20160322T225305_20160322T225337_010488_00F925_9440"/>
  </r>
  <r>
    <s v="2016-03-22"/>
    <x v="2"/>
    <x v="0"/>
    <x v="5"/>
    <x v="10"/>
    <x v="2"/>
    <s v="DESCENDING"/>
    <s v="S1A_IW_RAW__0SDV_20160322T225240_20160322T225312_010488_00F925_3541"/>
  </r>
  <r>
    <s v="2016-03-22"/>
    <x v="2"/>
    <x v="0"/>
    <x v="5"/>
    <x v="11"/>
    <x v="2"/>
    <s v="DESCENDING"/>
    <s v="S1A_IW_RAW__0SDV_20160322T225215_20160322T225247_010488_00F925_E1AF"/>
  </r>
  <r>
    <s v="2016-03-22"/>
    <x v="2"/>
    <x v="0"/>
    <x v="5"/>
    <x v="12"/>
    <x v="0"/>
    <s v="DESCENDING"/>
    <s v="S1A_IW_GRDH_1SDV_20160322T225334_20160322T225404_010488_00F925_86A9"/>
  </r>
  <r>
    <s v="2016-03-22"/>
    <x v="2"/>
    <x v="0"/>
    <x v="5"/>
    <x v="13"/>
    <x v="0"/>
    <s v="DESCENDING"/>
    <s v="S1A_IW_GRDH_1SDV_20160322T225309_20160322T225334_010488_00F925_114A"/>
  </r>
  <r>
    <s v="2016-03-22"/>
    <x v="2"/>
    <x v="0"/>
    <x v="5"/>
    <x v="10"/>
    <x v="0"/>
    <s v="DESCENDING"/>
    <s v="S1A_IW_GRDH_1SDV_20160322T225244_20160322T225309_010488_00F925_18E6"/>
  </r>
  <r>
    <s v="2016-03-22"/>
    <x v="2"/>
    <x v="0"/>
    <x v="5"/>
    <x v="11"/>
    <x v="0"/>
    <s v="DESCENDING"/>
    <s v="S1A_IW_GRDH_1SDV_20160322T225219_20160322T225244_010488_00F925_223A"/>
  </r>
  <r>
    <s v="2016-03-22"/>
    <x v="2"/>
    <x v="0"/>
    <x v="5"/>
    <x v="12"/>
    <x v="1"/>
    <s v="DESCENDING"/>
    <s v="S1A_IW_SLC__1SDV_20160322T225333_20160322T225404_010488_00F925_C3EF"/>
  </r>
  <r>
    <s v="2016-03-22"/>
    <x v="2"/>
    <x v="0"/>
    <x v="5"/>
    <x v="10"/>
    <x v="1"/>
    <s v="DESCENDING"/>
    <s v="S1A_IW_SLC__1SDV_20160322T225242_20160322T225310_010488_00F925_C445"/>
  </r>
  <r>
    <s v="2016-03-22"/>
    <x v="2"/>
    <x v="0"/>
    <x v="5"/>
    <x v="13"/>
    <x v="1"/>
    <s v="DESCENDING"/>
    <s v="S1A_IW_SLC__1SDV_20160322T225308_20160322T225335_010488_00F925_F0EE"/>
  </r>
  <r>
    <s v="2016-03-22"/>
    <x v="2"/>
    <x v="0"/>
    <x v="5"/>
    <x v="11"/>
    <x v="1"/>
    <s v="DESCENDING"/>
    <s v="S1A_IW_SLC__1SDV_20160322T225217_20160322T225244_010488_00F925_1C28"/>
  </r>
  <r>
    <s v="2016-03-22"/>
    <x v="2"/>
    <x v="0"/>
    <x v="5"/>
    <x v="12"/>
    <x v="2"/>
    <s v="DESCENDING"/>
    <s v="S1A_IW_RAW__0SDV_20160322T225330_20160322T225403_010488_00F925_F3C6"/>
  </r>
  <r>
    <s v="2016-03-24"/>
    <x v="2"/>
    <x v="0"/>
    <x v="4"/>
    <x v="18"/>
    <x v="0"/>
    <s v="DESCENDING"/>
    <s v="S1A_IW_GRDH_1SDV_20160324T223621_20160324T223646_010517_00F9F5_64D4"/>
  </r>
  <r>
    <s v="2016-03-24"/>
    <x v="2"/>
    <x v="0"/>
    <x v="4"/>
    <x v="17"/>
    <x v="1"/>
    <s v="DESCENDING"/>
    <s v="S1A_IW_SLC__1SDV_20160324T223645_20160324T223714_010517_00F9F5_D1C2"/>
  </r>
  <r>
    <s v="2016-03-24"/>
    <x v="2"/>
    <x v="0"/>
    <x v="4"/>
    <x v="18"/>
    <x v="1"/>
    <s v="DESCENDING"/>
    <s v="S1A_IW_SLC__1SDV_20160324T223621_20160324T223648_010517_00F9F5_4DCE"/>
  </r>
  <r>
    <s v="2016-03-24"/>
    <x v="2"/>
    <x v="0"/>
    <x v="4"/>
    <x v="19"/>
    <x v="1"/>
    <s v="DESCENDING"/>
    <s v="S1A_IW_SLC__1SDV_20160324T223555_20160324T223623_010517_00F9F5_B0A6"/>
  </r>
  <r>
    <s v="2016-03-24"/>
    <x v="2"/>
    <x v="0"/>
    <x v="4"/>
    <x v="18"/>
    <x v="2"/>
    <s v="DESCENDING"/>
    <s v="S1A_IW_RAW__0SDV_20160324T223618_20160324T223650_010517_00F9F5_A7C2"/>
  </r>
  <r>
    <s v="2016-03-24"/>
    <x v="2"/>
    <x v="0"/>
    <x v="4"/>
    <x v="19"/>
    <x v="0"/>
    <s v="DESCENDING"/>
    <s v="S1A_IW_GRDH_1SDV_20160324T223556_20160324T223621_010517_00F9F5_FDB2"/>
  </r>
  <r>
    <s v="2016-03-24"/>
    <x v="2"/>
    <x v="0"/>
    <x v="4"/>
    <x v="19"/>
    <x v="2"/>
    <s v="DESCENDING"/>
    <s v="S1A_IW_RAW__0SDV_20160324T223553_20160324T223625_010517_00F9F5_C49D"/>
  </r>
  <r>
    <s v="2016-03-29"/>
    <x v="2"/>
    <x v="0"/>
    <x v="0"/>
    <x v="25"/>
    <x v="0"/>
    <s v="DESCENDING"/>
    <s v="S1A_IW_GRDH_1SDV_20160329T224448_20160329T224513_010590_00FC14_8282"/>
  </r>
  <r>
    <s v="2016-03-29"/>
    <x v="2"/>
    <x v="0"/>
    <x v="0"/>
    <x v="26"/>
    <x v="0"/>
    <s v="DESCENDING"/>
    <s v="S1A_IW_GRDH_1SDV_20160329T224513_20160329T224538_010590_00FC14_D8F2"/>
  </r>
  <r>
    <s v="2016-03-29"/>
    <x v="2"/>
    <x v="0"/>
    <x v="0"/>
    <x v="2"/>
    <x v="2"/>
    <s v="DESCENDING"/>
    <s v="S1A_IW_RAW__0SDV_20160329T224355_20160329T224427_010590_00FC14_FC70"/>
  </r>
  <r>
    <s v="2016-03-29"/>
    <x v="2"/>
    <x v="0"/>
    <x v="0"/>
    <x v="1"/>
    <x v="2"/>
    <s v="DESCENDING"/>
    <s v="S1A_IW_RAW__0SDV_20160329T224420_20160329T224452_010590_00FC14_7A19"/>
  </r>
  <r>
    <s v="2016-03-29"/>
    <x v="2"/>
    <x v="0"/>
    <x v="0"/>
    <x v="25"/>
    <x v="2"/>
    <s v="DESCENDING"/>
    <s v="S1A_IW_RAW__0SDV_20160329T224445_20160329T224517_010590_00FC14_0779"/>
  </r>
  <r>
    <s v="2016-03-29"/>
    <x v="2"/>
    <x v="0"/>
    <x v="0"/>
    <x v="26"/>
    <x v="2"/>
    <s v="DESCENDING"/>
    <s v="S1A_IW_RAW__0SDV_20160329T224510_20160329T224542_010590_00FC14_0B8D"/>
  </r>
  <r>
    <s v="2016-03-29"/>
    <x v="2"/>
    <x v="0"/>
    <x v="0"/>
    <x v="2"/>
    <x v="1"/>
    <s v="DESCENDING"/>
    <s v="S1A_IW_SLC__1SDV_20160329T224358_20160329T224425_010590_00FC14_9B0D"/>
  </r>
  <r>
    <s v="2016-03-29"/>
    <x v="2"/>
    <x v="0"/>
    <x v="0"/>
    <x v="1"/>
    <x v="1"/>
    <s v="DESCENDING"/>
    <s v="S1A_IW_SLC__1SDV_20160329T224423_20160329T224449_010590_00FC14_AEB5"/>
  </r>
  <r>
    <s v="2016-03-29"/>
    <x v="2"/>
    <x v="0"/>
    <x v="0"/>
    <x v="25"/>
    <x v="1"/>
    <s v="DESCENDING"/>
    <s v="S1A_IW_SLC__1SDV_20160329T224447_20160329T224514_010590_00FC14_DFBB"/>
  </r>
  <r>
    <s v="2016-03-29"/>
    <x v="2"/>
    <x v="0"/>
    <x v="0"/>
    <x v="26"/>
    <x v="1"/>
    <s v="DESCENDING"/>
    <s v="S1A_IW_SLC__1SDV_20160329T224512_20160329T224539_010590_00FC14_2D6F"/>
  </r>
  <r>
    <s v="2016-03-29"/>
    <x v="2"/>
    <x v="0"/>
    <x v="0"/>
    <x v="2"/>
    <x v="0"/>
    <s v="DESCENDING"/>
    <s v="S1A_IW_GRDH_1SDV_20160329T224358_20160329T224423_010590_00FC14_CCCA"/>
  </r>
  <r>
    <s v="2016-03-29"/>
    <x v="2"/>
    <x v="0"/>
    <x v="0"/>
    <x v="1"/>
    <x v="0"/>
    <s v="DESCENDING"/>
    <s v="S1A_IW_GRDH_1SDV_20160329T224423_20160329T224448_010590_00FC14_F5B1"/>
  </r>
  <r>
    <s v="2016-04-01"/>
    <x v="2"/>
    <x v="0"/>
    <x v="3"/>
    <x v="15"/>
    <x v="1"/>
    <s v="ASCENDING"/>
    <s v="S1A_IW_SLC__1SSV_20160401T105557_20160401T105621_010627_00FD1F_B73E"/>
  </r>
  <r>
    <s v="2016-04-01"/>
    <x v="2"/>
    <x v="0"/>
    <x v="3"/>
    <x v="15"/>
    <x v="0"/>
    <s v="ASCENDING"/>
    <s v="S1A_IW_GRDH_1SSV_20160401T105557_20160401T105621_010627_00FD1F_E37C"/>
  </r>
  <r>
    <s v="2016-04-01"/>
    <x v="2"/>
    <x v="0"/>
    <x v="3"/>
    <x v="15"/>
    <x v="2"/>
    <s v="ASCENDING"/>
    <s v="S1A_IW_RAW__0SSV_20160401T105557_20160401T105621_010627_00FD1F_AAD6"/>
  </r>
  <r>
    <s v="2016-04-03"/>
    <x v="2"/>
    <x v="0"/>
    <x v="5"/>
    <x v="6"/>
    <x v="1"/>
    <s v="DESCENDING"/>
    <s v="S1A_IW_SLC__1SDV_20160403T225207_20160403T225234_010663_00FE38_5B5C"/>
  </r>
  <r>
    <s v="2016-04-03"/>
    <x v="2"/>
    <x v="0"/>
    <x v="5"/>
    <x v="22"/>
    <x v="2"/>
    <s v="DESCENDING"/>
    <s v="S1A_IW_RAW__0SDV_20160403T225254_20160403T225327_010663_00FE38_8826"/>
  </r>
  <r>
    <s v="2016-04-03"/>
    <x v="2"/>
    <x v="0"/>
    <x v="5"/>
    <x v="21"/>
    <x v="2"/>
    <s v="DESCENDING"/>
    <s v="S1A_IW_RAW__0SDV_20160403T225319_20160403T225347_010663_00FE38_4C09"/>
  </r>
  <r>
    <s v="2016-04-03"/>
    <x v="2"/>
    <x v="0"/>
    <x v="5"/>
    <x v="22"/>
    <x v="1"/>
    <s v="DESCENDING"/>
    <s v="S1A_IW_SLC__1SDV_20160403T225257_20160403T225324_010663_00FE38_72DE"/>
  </r>
  <r>
    <s v="2016-04-03"/>
    <x v="2"/>
    <x v="0"/>
    <x v="5"/>
    <x v="21"/>
    <x v="1"/>
    <s v="DESCENDING"/>
    <s v="S1A_IW_SLC__1SDV_20160403T225322_20160403T225347_010663_00FE38_27F5"/>
  </r>
  <r>
    <s v="2016-04-03"/>
    <x v="2"/>
    <x v="0"/>
    <x v="5"/>
    <x v="6"/>
    <x v="0"/>
    <s v="DESCENDING"/>
    <s v="S1A_IW_GRDH_1SDV_20160403T225208_20160403T225233_010663_00FE38_9DC4"/>
  </r>
  <r>
    <s v="2016-04-03"/>
    <x v="2"/>
    <x v="0"/>
    <x v="5"/>
    <x v="5"/>
    <x v="0"/>
    <s v="DESCENDING"/>
    <s v="S1A_IW_GRDH_1SDV_20160403T225233_20160403T225258_010663_00FE38_7BBA"/>
  </r>
  <r>
    <s v="2016-04-03"/>
    <x v="2"/>
    <x v="0"/>
    <x v="5"/>
    <x v="22"/>
    <x v="0"/>
    <s v="DESCENDING"/>
    <s v="S1A_IW_GRDH_1SDV_20160403T225258_20160403T225323_010663_00FE38_C71D"/>
  </r>
  <r>
    <s v="2016-04-03"/>
    <x v="2"/>
    <x v="0"/>
    <x v="5"/>
    <x v="21"/>
    <x v="0"/>
    <s v="DESCENDING"/>
    <s v="S1A_IW_GRDH_1SDV_20160403T225323_20160403T225347_010663_00FE38_4F72"/>
  </r>
  <r>
    <s v="2016-04-03"/>
    <x v="2"/>
    <x v="0"/>
    <x v="5"/>
    <x v="6"/>
    <x v="2"/>
    <s v="DESCENDING"/>
    <s v="S1A_IW_RAW__0SDV_20160403T225204_20160403T225237_010663_00FE38_A503"/>
  </r>
  <r>
    <s v="2016-04-03"/>
    <x v="2"/>
    <x v="0"/>
    <x v="5"/>
    <x v="5"/>
    <x v="2"/>
    <s v="DESCENDING"/>
    <s v="S1A_IW_RAW__0SDV_20160403T225229_20160403T225302_010663_00FE38_65F1"/>
  </r>
  <r>
    <s v="2016-04-04"/>
    <x v="2"/>
    <x v="0"/>
    <x v="2"/>
    <x v="3"/>
    <x v="1"/>
    <s v="ASCENDING"/>
    <s v="S1A_IW_SLC__1SSV_20160404T112031_20160404T112100_010671_00FE6F_04DA"/>
  </r>
  <r>
    <s v="2016-04-04"/>
    <x v="2"/>
    <x v="0"/>
    <x v="2"/>
    <x v="3"/>
    <x v="2"/>
    <s v="ASCENDING"/>
    <s v="S1A_IW_RAW__0SSV_20160404T112031_20160404T112103_010671_00FE6F_41C9"/>
  </r>
  <r>
    <s v="2016-04-04"/>
    <x v="2"/>
    <x v="0"/>
    <x v="2"/>
    <x v="3"/>
    <x v="0"/>
    <s v="ASCENDING"/>
    <s v="S1A_IW_GRDH_1SSV_20160404T112031_20160404T112100_010671_00FE6F_1D40"/>
  </r>
  <r>
    <s v="2016-04-05"/>
    <x v="2"/>
    <x v="0"/>
    <x v="4"/>
    <x v="18"/>
    <x v="2"/>
    <s v="DESCENDING"/>
    <s v="S1A_IW_RAW__0SDV_20160405T223618_20160405T223650_010692_00FF16_F981"/>
  </r>
  <r>
    <s v="2016-04-05"/>
    <x v="2"/>
    <x v="0"/>
    <x v="4"/>
    <x v="19"/>
    <x v="0"/>
    <s v="DESCENDING"/>
    <s v="S1A_IW_GRDH_1SDV_20160405T223557_20160405T223622_010692_00FF16_5A0D"/>
  </r>
  <r>
    <s v="2016-04-05"/>
    <x v="2"/>
    <x v="0"/>
    <x v="4"/>
    <x v="18"/>
    <x v="0"/>
    <s v="DESCENDING"/>
    <s v="S1A_IW_GRDH_1SDV_20160405T223622_20160405T223647_010692_00FF16_6BDD"/>
  </r>
  <r>
    <s v="2016-04-05"/>
    <x v="2"/>
    <x v="0"/>
    <x v="4"/>
    <x v="19"/>
    <x v="2"/>
    <s v="DESCENDING"/>
    <s v="S1A_IW_RAW__0SDV_20160405T223553_20160405T223625_010692_00FF16_165B"/>
  </r>
  <r>
    <s v="2016-04-05"/>
    <x v="2"/>
    <x v="0"/>
    <x v="4"/>
    <x v="19"/>
    <x v="1"/>
    <s v="DESCENDING"/>
    <s v="S1A_IW_SLC__1SDV_20160405T223555_20160405T223623_010692_00FF16_743D"/>
  </r>
  <r>
    <s v="2016-04-05"/>
    <x v="2"/>
    <x v="0"/>
    <x v="4"/>
    <x v="18"/>
    <x v="1"/>
    <s v="DESCENDING"/>
    <s v="S1A_IW_SLC__1SDV_20160405T223621_20160405T223648_010692_00FF16_A468"/>
  </r>
  <r>
    <s v="2016-04-05"/>
    <x v="2"/>
    <x v="0"/>
    <x v="4"/>
    <x v="17"/>
    <x v="1"/>
    <s v="DESCENDING"/>
    <s v="S1A_IW_SLC__1SDV_20160405T223646_20160405T223715_010692_00FF16_384B"/>
  </r>
  <r>
    <s v="2016-04-08"/>
    <x v="2"/>
    <x v="0"/>
    <x v="1"/>
    <x v="1"/>
    <x v="2"/>
    <s v="DESCENDING"/>
    <s v="S1A_IW_RAW__0SDV_20160408T230047_20160408T230119_010736_010061_7002"/>
  </r>
  <r>
    <s v="2016-04-08"/>
    <x v="2"/>
    <x v="0"/>
    <x v="1"/>
    <x v="25"/>
    <x v="2"/>
    <s v="DESCENDING"/>
    <s v="S1A_IW_RAW__0SDV_20160408T230112_20160408T230142_010736_010061_B403"/>
  </r>
  <r>
    <s v="2016-04-08"/>
    <x v="2"/>
    <x v="0"/>
    <x v="1"/>
    <x v="2"/>
    <x v="1"/>
    <s v="DESCENDING"/>
    <s v="S1A_IW_SLC__1SDV_20160408T230024_20160408T230051_010736_010061_FDC3"/>
  </r>
  <r>
    <s v="2016-04-08"/>
    <x v="2"/>
    <x v="0"/>
    <x v="1"/>
    <x v="25"/>
    <x v="1"/>
    <s v="DESCENDING"/>
    <s v="S1A_IW_SLC__1SDV_20160408T230115_20160408T230143_010736_010061_E06F"/>
  </r>
  <r>
    <s v="2016-04-08"/>
    <x v="2"/>
    <x v="0"/>
    <x v="1"/>
    <x v="1"/>
    <x v="1"/>
    <s v="DESCENDING"/>
    <s v="S1A_IW_SLC__1SDV_20160408T230049_20160408T230117_010736_010061_1E56"/>
  </r>
  <r>
    <s v="2016-04-08"/>
    <x v="2"/>
    <x v="0"/>
    <x v="1"/>
    <x v="2"/>
    <x v="0"/>
    <s v="DESCENDING"/>
    <s v="S1A_IW_GRDH_1SDV_20160408T230025_20160408T230050_010736_010061_B084"/>
  </r>
  <r>
    <s v="2016-04-08"/>
    <x v="2"/>
    <x v="0"/>
    <x v="1"/>
    <x v="1"/>
    <x v="0"/>
    <s v="DESCENDING"/>
    <s v="S1A_IW_GRDH_1SDV_20160408T230050_20160408T230115_010736_010061_3FE0"/>
  </r>
  <r>
    <s v="2016-04-08"/>
    <x v="2"/>
    <x v="0"/>
    <x v="1"/>
    <x v="25"/>
    <x v="0"/>
    <s v="DESCENDING"/>
    <s v="S1A_IW_GRDH_1SDV_20160408T230115_20160408T230143_010736_010061_95BE"/>
  </r>
  <r>
    <s v="2016-04-08"/>
    <x v="2"/>
    <x v="0"/>
    <x v="1"/>
    <x v="2"/>
    <x v="2"/>
    <s v="DESCENDING"/>
    <s v="S1A_IW_RAW__0SDV_20160408T230022_20160408T230054_010736_010061_6E53"/>
  </r>
  <r>
    <s v="2016-04-10"/>
    <x v="2"/>
    <x v="0"/>
    <x v="0"/>
    <x v="1"/>
    <x v="2"/>
    <s v="DESCENDING"/>
    <s v="S1A_IW_RAW__0SDV_20160410T224420_20160410T224453_010765_010140_D695"/>
  </r>
  <r>
    <s v="2016-04-10"/>
    <x v="2"/>
    <x v="0"/>
    <x v="0"/>
    <x v="26"/>
    <x v="2"/>
    <s v="DESCENDING"/>
    <s v="S1A_IW_RAW__0SDV_20160410T224510_20160410T224543_010765_010140_503C"/>
  </r>
  <r>
    <s v="2016-04-10"/>
    <x v="2"/>
    <x v="0"/>
    <x v="0"/>
    <x v="26"/>
    <x v="1"/>
    <s v="DESCENDING"/>
    <s v="S1A_IW_SLC__1SDV_20160410T224513_20160410T224540_010765_010140_9AFA"/>
  </r>
  <r>
    <s v="2016-04-10"/>
    <x v="2"/>
    <x v="0"/>
    <x v="0"/>
    <x v="2"/>
    <x v="1"/>
    <s v="DESCENDING"/>
    <s v="S1A_IW_SLC__1SDV_20160410T224358_20160410T224425_010765_010140_F4D4"/>
  </r>
  <r>
    <s v="2016-04-10"/>
    <x v="2"/>
    <x v="0"/>
    <x v="0"/>
    <x v="2"/>
    <x v="2"/>
    <s v="DESCENDING"/>
    <s v="S1A_IW_RAW__0SDV_20160410T224355_20160410T224428_010765_010140_0E9A"/>
  </r>
  <r>
    <s v="2016-04-10"/>
    <x v="2"/>
    <x v="0"/>
    <x v="0"/>
    <x v="25"/>
    <x v="2"/>
    <s v="DESCENDING"/>
    <s v="S1A_IW_RAW__0SDV_20160410T224445_20160410T224518_010765_010140_69DF"/>
  </r>
  <r>
    <s v="2016-04-10"/>
    <x v="2"/>
    <x v="0"/>
    <x v="0"/>
    <x v="2"/>
    <x v="0"/>
    <s v="DESCENDING"/>
    <s v="S1A_IW_GRDH_1SDV_20160410T224359_20160410T224424_010765_010140_6DA0"/>
  </r>
  <r>
    <s v="2016-04-10"/>
    <x v="2"/>
    <x v="0"/>
    <x v="0"/>
    <x v="1"/>
    <x v="0"/>
    <s v="DESCENDING"/>
    <s v="S1A_IW_GRDH_1SDV_20160410T224424_20160410T224449_010765_010140_8BD3"/>
  </r>
  <r>
    <s v="2016-04-10"/>
    <x v="2"/>
    <x v="0"/>
    <x v="0"/>
    <x v="25"/>
    <x v="0"/>
    <s v="DESCENDING"/>
    <s v="S1A_IW_GRDH_1SDV_20160410T224449_20160410T224514_010765_010140_940C"/>
  </r>
  <r>
    <s v="2016-04-10"/>
    <x v="2"/>
    <x v="0"/>
    <x v="0"/>
    <x v="26"/>
    <x v="0"/>
    <s v="DESCENDING"/>
    <s v="S1A_IW_GRDH_1SDV_20160410T224514_20160410T224539_010765_010140_2B69"/>
  </r>
  <r>
    <s v="2016-04-10"/>
    <x v="2"/>
    <x v="0"/>
    <x v="0"/>
    <x v="25"/>
    <x v="1"/>
    <s v="DESCENDING"/>
    <s v="S1A_IW_SLC__1SDV_20160410T224448_20160410T224515_010765_010140_2759"/>
  </r>
  <r>
    <s v="2016-04-10"/>
    <x v="2"/>
    <x v="0"/>
    <x v="0"/>
    <x v="1"/>
    <x v="1"/>
    <s v="DESCENDING"/>
    <s v="S1A_IW_SLC__1SDV_20160410T224423_20160410T224450_010765_010140_8D25"/>
  </r>
  <r>
    <s v="2016-04-13"/>
    <x v="2"/>
    <x v="0"/>
    <x v="3"/>
    <x v="15"/>
    <x v="0"/>
    <s v="ASCENDING"/>
    <s v="S1A_IW_GRDH_1SSV_20160413T105558_20160413T105622_010802_010261_9452"/>
  </r>
  <r>
    <s v="2016-04-13"/>
    <x v="2"/>
    <x v="0"/>
    <x v="3"/>
    <x v="15"/>
    <x v="2"/>
    <s v="ASCENDING"/>
    <s v="S1A_IW_RAW__0SSV_20160413T105558_20160413T105622_010802_010261_ACAB"/>
  </r>
  <r>
    <s v="2016-04-13"/>
    <x v="2"/>
    <x v="0"/>
    <x v="3"/>
    <x v="15"/>
    <x v="1"/>
    <s v="ASCENDING"/>
    <s v="S1A_IW_SLC__1SSV_20160413T105558_20160413T105622_010802_010261_44F3"/>
  </r>
  <r>
    <s v="2016-04-15"/>
    <x v="2"/>
    <x v="0"/>
    <x v="5"/>
    <x v="21"/>
    <x v="2"/>
    <s v="DESCENDING"/>
    <s v="S1A_IW_RAW__0SDV_20160415T225320_20160415T225353_010838_010376_31B6"/>
  </r>
  <r>
    <s v="2016-04-15"/>
    <x v="2"/>
    <x v="0"/>
    <x v="5"/>
    <x v="6"/>
    <x v="0"/>
    <s v="DESCENDING"/>
    <s v="S1A_IW_GRDH_1SDV_20160415T225209_20160415T225234_010838_010376_B957"/>
  </r>
  <r>
    <s v="2016-04-15"/>
    <x v="2"/>
    <x v="0"/>
    <x v="5"/>
    <x v="5"/>
    <x v="0"/>
    <s v="DESCENDING"/>
    <s v="S1A_IW_GRDH_1SDV_20160415T225234_20160415T225259_010838_010376_7C76"/>
  </r>
  <r>
    <s v="2016-04-15"/>
    <x v="2"/>
    <x v="0"/>
    <x v="5"/>
    <x v="22"/>
    <x v="0"/>
    <s v="DESCENDING"/>
    <s v="S1A_IW_GRDH_1SDV_20160415T225259_20160415T225324_010838_010376_9D17"/>
  </r>
  <r>
    <s v="2016-04-15"/>
    <x v="2"/>
    <x v="0"/>
    <x v="5"/>
    <x v="21"/>
    <x v="0"/>
    <s v="DESCENDING"/>
    <s v="S1A_IW_GRDH_1SDV_20160415T225324_20160415T225353_010838_010376_A953"/>
  </r>
  <r>
    <s v="2016-04-15"/>
    <x v="2"/>
    <x v="0"/>
    <x v="5"/>
    <x v="6"/>
    <x v="2"/>
    <s v="DESCENDING"/>
    <s v="S1A_IW_RAW__0SDV_20160415T225205_20160415T225237_010838_010376_D557"/>
  </r>
  <r>
    <s v="2016-04-15"/>
    <x v="2"/>
    <x v="0"/>
    <x v="5"/>
    <x v="5"/>
    <x v="2"/>
    <s v="DESCENDING"/>
    <s v="S1A_IW_RAW__0SDV_20160415T225230_20160415T225302_010838_010376_D67D"/>
  </r>
  <r>
    <s v="2016-04-15"/>
    <x v="2"/>
    <x v="0"/>
    <x v="5"/>
    <x v="22"/>
    <x v="2"/>
    <s v="DESCENDING"/>
    <s v="S1A_IW_RAW__0SDV_20160415T225255_20160415T225327_010838_010376_A8B5"/>
  </r>
  <r>
    <s v="2016-04-15"/>
    <x v="2"/>
    <x v="0"/>
    <x v="5"/>
    <x v="6"/>
    <x v="1"/>
    <s v="DESCENDING"/>
    <s v="S1A_IW_SLC__1SDV_20160415T225207_20160415T225234_010838_010376_E93C"/>
  </r>
  <r>
    <s v="2016-04-15"/>
    <x v="2"/>
    <x v="0"/>
    <x v="5"/>
    <x v="5"/>
    <x v="1"/>
    <s v="DESCENDING"/>
    <s v="S1A_IW_SLC__1SDV_20160415T225232_20160415T225300_010838_010376_5C10"/>
  </r>
  <r>
    <s v="2016-04-15"/>
    <x v="2"/>
    <x v="0"/>
    <x v="5"/>
    <x v="22"/>
    <x v="1"/>
    <s v="DESCENDING"/>
    <s v="S1A_IW_SLC__1SDV_20160415T225258_20160415T225325_010838_010376_A6C8"/>
  </r>
  <r>
    <s v="2016-04-15"/>
    <x v="2"/>
    <x v="0"/>
    <x v="5"/>
    <x v="21"/>
    <x v="1"/>
    <s v="DESCENDING"/>
    <s v="S1A_IW_SLC__1SDV_20160415T225323_20160415T225353_010838_010376_3EBE"/>
  </r>
  <r>
    <s v="2016-04-17"/>
    <x v="2"/>
    <x v="0"/>
    <x v="4"/>
    <x v="19"/>
    <x v="1"/>
    <s v="DESCENDING"/>
    <s v="S1A_IW_SLC__1SDV_20160417T223556_20160417T223624_010867_010453_E07E"/>
  </r>
  <r>
    <s v="2016-04-17"/>
    <x v="2"/>
    <x v="0"/>
    <x v="4"/>
    <x v="18"/>
    <x v="1"/>
    <s v="DESCENDING"/>
    <s v="S1A_IW_SLC__1SDV_20160417T223622_20160417T223649_010867_010453_56AA"/>
  </r>
  <r>
    <s v="2016-04-17"/>
    <x v="2"/>
    <x v="0"/>
    <x v="4"/>
    <x v="17"/>
    <x v="1"/>
    <s v="DESCENDING"/>
    <s v="S1A_IW_SLC__1SDV_20160417T223646_20160417T223715_010867_010453_44C7"/>
  </r>
  <r>
    <s v="2016-04-17"/>
    <x v="2"/>
    <x v="0"/>
    <x v="4"/>
    <x v="19"/>
    <x v="0"/>
    <s v="DESCENDING"/>
    <s v="S1A_IW_GRDH_1SDV_20160417T223557_20160417T223622_010867_010453_54A6"/>
  </r>
  <r>
    <s v="2016-04-17"/>
    <x v="2"/>
    <x v="0"/>
    <x v="4"/>
    <x v="18"/>
    <x v="0"/>
    <s v="DESCENDING"/>
    <s v="S1A_IW_GRDH_1SDV_20160417T223622_20160417T223647_010867_010453_3B56"/>
  </r>
  <r>
    <s v="2016-04-17"/>
    <x v="2"/>
    <x v="0"/>
    <x v="4"/>
    <x v="19"/>
    <x v="2"/>
    <s v="DESCENDING"/>
    <s v="S1A_IW_RAW__0SDV_20160417T223554_20160417T223626_010867_010453_EE7E"/>
  </r>
  <r>
    <s v="2016-04-17"/>
    <x v="2"/>
    <x v="0"/>
    <x v="4"/>
    <x v="18"/>
    <x v="2"/>
    <s v="DESCENDING"/>
    <s v="S1A_IW_RAW__0SDV_20160417T223619_20160417T223651_010867_010453_7ABE"/>
  </r>
  <r>
    <s v="2016-04-20"/>
    <x v="2"/>
    <x v="0"/>
    <x v="1"/>
    <x v="25"/>
    <x v="0"/>
    <s v="DESCENDING"/>
    <s v="S1A_IW_GRDH_1SDV_20160420T230116_20160420T230143_010911_0105AA_15BD"/>
  </r>
  <r>
    <s v="2016-04-20"/>
    <x v="2"/>
    <x v="0"/>
    <x v="1"/>
    <x v="1"/>
    <x v="2"/>
    <s v="DESCENDING"/>
    <s v="S1A_IW_RAW__0SDV_20160420T230047_20160420T230119_010911_0105AA_0EA6"/>
  </r>
  <r>
    <s v="2016-04-20"/>
    <x v="2"/>
    <x v="0"/>
    <x v="1"/>
    <x v="2"/>
    <x v="2"/>
    <s v="DESCENDING"/>
    <s v="S1A_IW_RAW__0SDV_20160420T230022_20160420T230054_010911_0105AA_8A49"/>
  </r>
  <r>
    <s v="2016-04-20"/>
    <x v="2"/>
    <x v="0"/>
    <x v="1"/>
    <x v="25"/>
    <x v="2"/>
    <s v="DESCENDING"/>
    <s v="S1A_IW_RAW__0SDV_20160420T230112_20160420T230143_010911_0105AA_6BC4"/>
  </r>
  <r>
    <s v="2016-04-20"/>
    <x v="2"/>
    <x v="0"/>
    <x v="1"/>
    <x v="25"/>
    <x v="1"/>
    <s v="DESCENDING"/>
    <s v="S1A_IW_SLC__1SDV_20160420T230115_20160420T230143_010911_0105AA_30FB"/>
  </r>
  <r>
    <s v="2016-04-20"/>
    <x v="2"/>
    <x v="0"/>
    <x v="1"/>
    <x v="1"/>
    <x v="1"/>
    <s v="DESCENDING"/>
    <s v="S1A_IW_SLC__1SDV_20160420T230049_20160420T230117_010911_0105AA_3EAF"/>
  </r>
  <r>
    <s v="2016-04-20"/>
    <x v="2"/>
    <x v="0"/>
    <x v="1"/>
    <x v="2"/>
    <x v="1"/>
    <s v="DESCENDING"/>
    <s v="S1A_IW_SLC__1SDV_20160420T230025_20160420T230051_010911_0105AA_C3E3"/>
  </r>
  <r>
    <s v="2016-04-20"/>
    <x v="2"/>
    <x v="0"/>
    <x v="1"/>
    <x v="2"/>
    <x v="0"/>
    <s v="DESCENDING"/>
    <s v="S1A_IW_GRDH_1SDV_20160420T230026_20160420T230051_010911_0105AA_7B74"/>
  </r>
  <r>
    <s v="2016-04-20"/>
    <x v="2"/>
    <x v="0"/>
    <x v="1"/>
    <x v="1"/>
    <x v="0"/>
    <s v="DESCENDING"/>
    <s v="S1A_IW_GRDH_1SDV_20160420T230051_20160420T230116_010911_0105AA_2A12"/>
  </r>
  <r>
    <s v="2016-04-22"/>
    <x v="2"/>
    <x v="0"/>
    <x v="0"/>
    <x v="10"/>
    <x v="1"/>
    <s v="DESCENDING"/>
    <s v="S1A_IW_SLC__1SDV_20160422T224423_20160422T224450_010940_010694_B184"/>
  </r>
  <r>
    <s v="2016-04-22"/>
    <x v="2"/>
    <x v="0"/>
    <x v="0"/>
    <x v="12"/>
    <x v="1"/>
    <s v="DESCENDING"/>
    <s v="S1A_IW_SLC__1SDV_20160422T224513_20160422T224540_010940_010694_F9E9"/>
  </r>
  <r>
    <s v="2016-04-22"/>
    <x v="2"/>
    <x v="0"/>
    <x v="0"/>
    <x v="26"/>
    <x v="2"/>
    <s v="DESCENDING"/>
    <s v="S1A_IW_RAW__0SDV_20160422T224511_20160422T224543_010940_010694_7DE4"/>
  </r>
  <r>
    <s v="2016-04-22"/>
    <x v="2"/>
    <x v="0"/>
    <x v="0"/>
    <x v="11"/>
    <x v="1"/>
    <s v="DESCENDING"/>
    <s v="S1A_IW_SLC__1SDV_20160422T224359_20160422T224425_010940_010694_C3A9"/>
  </r>
  <r>
    <s v="2016-04-22"/>
    <x v="2"/>
    <x v="0"/>
    <x v="0"/>
    <x v="13"/>
    <x v="1"/>
    <s v="DESCENDING"/>
    <s v="S1A_IW_SLC__1SDV_20160422T224448_20160422T224515_010940_010694_D987"/>
  </r>
  <r>
    <s v="2016-04-22"/>
    <x v="2"/>
    <x v="0"/>
    <x v="0"/>
    <x v="11"/>
    <x v="0"/>
    <s v="DESCENDING"/>
    <s v="S1A_IW_GRDH_1SDV_20160422T224359_20160422T224424_010940_010694_447E"/>
  </r>
  <r>
    <s v="2016-04-22"/>
    <x v="2"/>
    <x v="0"/>
    <x v="0"/>
    <x v="10"/>
    <x v="0"/>
    <s v="DESCENDING"/>
    <s v="S1A_IW_GRDH_1SDV_20160422T224424_20160422T224449_010940_010694_DFE7"/>
  </r>
  <r>
    <s v="2016-04-22"/>
    <x v="2"/>
    <x v="0"/>
    <x v="0"/>
    <x v="13"/>
    <x v="0"/>
    <s v="DESCENDING"/>
    <s v="S1A_IW_GRDH_1SDV_20160422T224449_20160422T224514_010940_010694_84BE"/>
  </r>
  <r>
    <s v="2016-04-22"/>
    <x v="2"/>
    <x v="0"/>
    <x v="0"/>
    <x v="12"/>
    <x v="0"/>
    <s v="DESCENDING"/>
    <s v="S1A_IW_GRDH_1SDV_20160422T224514_20160422T224539_010940_010694_0517"/>
  </r>
  <r>
    <s v="2016-04-22"/>
    <x v="2"/>
    <x v="0"/>
    <x v="0"/>
    <x v="2"/>
    <x v="2"/>
    <s v="DESCENDING"/>
    <s v="S1A_IW_RAW__0SDV_20160422T224356_20160422T224428_010940_010694_5167"/>
  </r>
  <r>
    <s v="2016-04-22"/>
    <x v="2"/>
    <x v="0"/>
    <x v="0"/>
    <x v="1"/>
    <x v="2"/>
    <s v="DESCENDING"/>
    <s v="S1A_IW_RAW__0SDV_20160422T224421_20160422T224453_010940_010694_121D"/>
  </r>
  <r>
    <s v="2016-04-22"/>
    <x v="2"/>
    <x v="0"/>
    <x v="0"/>
    <x v="25"/>
    <x v="2"/>
    <s v="DESCENDING"/>
    <s v="S1A_IW_RAW__0SDV_20160422T224446_20160422T224518_010940_010694_0FDA"/>
  </r>
  <r>
    <s v="2016-04-25"/>
    <x v="2"/>
    <x v="0"/>
    <x v="3"/>
    <x v="4"/>
    <x v="1"/>
    <s v="ASCENDING"/>
    <s v="S1A_IW_SLC__1SSV_20160425T105558_20160425T105622_010977_0107C0_5C41"/>
  </r>
  <r>
    <s v="2016-04-25"/>
    <x v="2"/>
    <x v="0"/>
    <x v="3"/>
    <x v="4"/>
    <x v="2"/>
    <s v="ASCENDING"/>
    <s v="S1A_IW_RAW__0SSV_20160425T105558_20160425T105622_010977_0107C0_477D"/>
  </r>
  <r>
    <s v="2016-04-25"/>
    <x v="2"/>
    <x v="0"/>
    <x v="3"/>
    <x v="4"/>
    <x v="0"/>
    <s v="ASCENDING"/>
    <s v="S1A_IW_GRDH_1SSV_20160425T105558_20160425T105622_010977_0107C0_FF86"/>
  </r>
  <r>
    <s v="2016-04-27"/>
    <x v="2"/>
    <x v="0"/>
    <x v="5"/>
    <x v="2"/>
    <x v="0"/>
    <s v="DESCENDING"/>
    <s v="S1A_IW_GRDH_1SDV_20160427T225209_20160427T225234_011013_0108E7_383D"/>
  </r>
  <r>
    <s v="2016-04-27"/>
    <x v="2"/>
    <x v="0"/>
    <x v="5"/>
    <x v="1"/>
    <x v="1"/>
    <s v="DESCENDING"/>
    <s v="S1A_IW_SLC__1SDV_20160427T225233_20160427T225300_011013_0108E7_87E7"/>
  </r>
  <r>
    <s v="2016-04-27"/>
    <x v="2"/>
    <x v="0"/>
    <x v="5"/>
    <x v="2"/>
    <x v="1"/>
    <s v="DESCENDING"/>
    <s v="S1A_IW_SLC__1SDV_20160427T225208_20160427T225235_011013_0108E7_F93F"/>
  </r>
  <r>
    <s v="2016-04-27"/>
    <x v="2"/>
    <x v="0"/>
    <x v="5"/>
    <x v="26"/>
    <x v="2"/>
    <s v="DESCENDING"/>
    <s v="S1A_IW_RAW__0SDV_20160427T225320_20160427T225348_011013_0108E7_F1FC"/>
  </r>
  <r>
    <s v="2016-04-27"/>
    <x v="2"/>
    <x v="0"/>
    <x v="5"/>
    <x v="25"/>
    <x v="2"/>
    <s v="DESCENDING"/>
    <s v="S1A_IW_RAW__0SDV_20160427T225255_20160427T225328_011013_0108E7_0EC7"/>
  </r>
  <r>
    <s v="2016-04-27"/>
    <x v="2"/>
    <x v="0"/>
    <x v="5"/>
    <x v="25"/>
    <x v="1"/>
    <s v="DESCENDING"/>
    <s v="S1A_IW_SLC__1SDV_20160427T225258_20160427T225325_011013_0108E7_56E7"/>
  </r>
  <r>
    <s v="2016-04-27"/>
    <x v="2"/>
    <x v="0"/>
    <x v="5"/>
    <x v="26"/>
    <x v="1"/>
    <s v="DESCENDING"/>
    <s v="S1A_IW_SLC__1SDV_20160427T225323_20160427T225348_011013_0108E7_0E82"/>
  </r>
  <r>
    <s v="2016-04-27"/>
    <x v="2"/>
    <x v="0"/>
    <x v="5"/>
    <x v="25"/>
    <x v="0"/>
    <s v="DESCENDING"/>
    <s v="S1A_IW_GRDH_1SDV_20160427T225259_20160427T225324_011013_0108E7_6D3D"/>
  </r>
  <r>
    <s v="2016-04-27"/>
    <x v="2"/>
    <x v="0"/>
    <x v="5"/>
    <x v="26"/>
    <x v="0"/>
    <s v="DESCENDING"/>
    <s v="S1A_IW_GRDH_1SDV_20160427T225324_20160427T225348_011013_0108E7_4ABC"/>
  </r>
  <r>
    <s v="2016-04-27"/>
    <x v="2"/>
    <x v="0"/>
    <x v="5"/>
    <x v="6"/>
    <x v="2"/>
    <s v="DESCENDING"/>
    <s v="S1A_IW_RAW__0SDV_20160427T225205_20160427T225238_011013_0108E7_A1CB"/>
  </r>
  <r>
    <s v="2016-04-27"/>
    <x v="2"/>
    <x v="0"/>
    <x v="5"/>
    <x v="5"/>
    <x v="2"/>
    <s v="DESCENDING"/>
    <s v="S1A_IW_RAW__0SDV_20160427T225230_20160427T225303_011013_0108E7_B3D1"/>
  </r>
  <r>
    <s v="2016-04-27"/>
    <x v="2"/>
    <x v="0"/>
    <x v="5"/>
    <x v="1"/>
    <x v="0"/>
    <s v="DESCENDING"/>
    <s v="S1A_IW_GRDH_1SDV_20160427T225234_20160427T225259_011013_0108E7_6B68"/>
  </r>
  <r>
    <s v="2016-04-28"/>
    <x v="2"/>
    <x v="0"/>
    <x v="2"/>
    <x v="28"/>
    <x v="0"/>
    <s v="ASCENDING"/>
    <s v="S1A_IW_GRDH_1SSV_20160428T112032_20160428T112101_011021_010926_C93E"/>
  </r>
  <r>
    <s v="2016-04-28"/>
    <x v="2"/>
    <x v="0"/>
    <x v="2"/>
    <x v="28"/>
    <x v="2"/>
    <s v="ASCENDING"/>
    <s v="S1A_IW_RAW__0SSV_20160428T112032_20160428T112104_011021_010926_8427"/>
  </r>
  <r>
    <s v="2016-04-28"/>
    <x v="2"/>
    <x v="0"/>
    <x v="2"/>
    <x v="28"/>
    <x v="1"/>
    <s v="ASCENDING"/>
    <s v="S1A_IW_SLC__1SSV_20160428T112032_20160428T112101_011021_010926_4944"/>
  </r>
  <r>
    <s v="2016-04-29"/>
    <x v="2"/>
    <x v="0"/>
    <x v="4"/>
    <x v="8"/>
    <x v="0"/>
    <s v="DESCENDING"/>
    <s v="S1A_IW_GRDH_1SDV_20160429T223623_20160429T223648_011042_0109CB_A7AE"/>
  </r>
  <r>
    <s v="2016-04-29"/>
    <x v="2"/>
    <x v="0"/>
    <x v="4"/>
    <x v="8"/>
    <x v="1"/>
    <s v="DESCENDING"/>
    <s v="S1A_IW_SLC__1SDV_20160429T223622_20160429T223649_011042_0109CB_775E"/>
  </r>
  <r>
    <s v="2016-04-29"/>
    <x v="2"/>
    <x v="0"/>
    <x v="4"/>
    <x v="7"/>
    <x v="1"/>
    <s v="DESCENDING"/>
    <s v="S1A_IW_SLC__1SDV_20160429T223556_20160429T223624_011042_0109CB_B12E"/>
  </r>
  <r>
    <s v="2016-04-29"/>
    <x v="2"/>
    <x v="0"/>
    <x v="4"/>
    <x v="8"/>
    <x v="2"/>
    <s v="DESCENDING"/>
    <s v="S1A_IW_RAW__0SDV_20160429T223619_20160429T223651_011042_0109CB_B0E3"/>
  </r>
  <r>
    <s v="2016-04-29"/>
    <x v="2"/>
    <x v="0"/>
    <x v="4"/>
    <x v="7"/>
    <x v="0"/>
    <s v="DESCENDING"/>
    <s v="S1A_IW_GRDH_1SDV_20160429T223558_20160429T223623_011042_0109CB_0FC4"/>
  </r>
  <r>
    <s v="2016-04-29"/>
    <x v="2"/>
    <x v="0"/>
    <x v="4"/>
    <x v="7"/>
    <x v="2"/>
    <s v="DESCENDING"/>
    <s v="S1A_IW_RAW__0SDV_20160429T223554_20160429T223626_011042_0109CB_525D"/>
  </r>
  <r>
    <s v="2016-04-29"/>
    <x v="2"/>
    <x v="0"/>
    <x v="4"/>
    <x v="0"/>
    <x v="1"/>
    <s v="DESCENDING"/>
    <s v="S1A_IW_SLC__1SDV_20160429T223647_20160429T223716_011042_0109CB_E238"/>
  </r>
  <r>
    <s v="2016-05-02"/>
    <x v="2"/>
    <x v="0"/>
    <x v="1"/>
    <x v="10"/>
    <x v="1"/>
    <s v="DESCENDING"/>
    <s v="S1A_IW_SLC__1SDV_20160502T230050_20160502T230118_011086_010B35_9D2A"/>
  </r>
  <r>
    <s v="2016-05-02"/>
    <x v="2"/>
    <x v="0"/>
    <x v="1"/>
    <x v="13"/>
    <x v="1"/>
    <s v="DESCENDING"/>
    <s v="S1A_IW_SLC__1SDV_20160502T230116_20160502T230144_011086_010B35_970C"/>
  </r>
  <r>
    <s v="2016-05-02"/>
    <x v="2"/>
    <x v="0"/>
    <x v="1"/>
    <x v="25"/>
    <x v="2"/>
    <s v="DESCENDING"/>
    <s v="S1A_IW_RAW__0SDV_20160502T230113_20160502T230143_011086_010B35_2B7C"/>
  </r>
  <r>
    <s v="2016-05-02"/>
    <x v="2"/>
    <x v="0"/>
    <x v="1"/>
    <x v="11"/>
    <x v="1"/>
    <s v="DESCENDING"/>
    <s v="S1A_IW_SLC__1SDV_20160502T230025_20160502T230052_011086_010B35_07EB"/>
  </r>
  <r>
    <s v="2016-05-02"/>
    <x v="2"/>
    <x v="0"/>
    <x v="1"/>
    <x v="1"/>
    <x v="2"/>
    <s v="DESCENDING"/>
    <s v="S1A_IW_RAW__0SDV_20160502T230048_20160502T230120_011086_010B35_5D2A"/>
  </r>
  <r>
    <s v="2016-05-02"/>
    <x v="2"/>
    <x v="0"/>
    <x v="1"/>
    <x v="11"/>
    <x v="0"/>
    <s v="DESCENDING"/>
    <s v="S1A_IW_GRDH_1SDV_20160502T230026_20160502T230051_011086_010B35_C237"/>
  </r>
  <r>
    <s v="2016-05-02"/>
    <x v="2"/>
    <x v="0"/>
    <x v="1"/>
    <x v="10"/>
    <x v="0"/>
    <s v="DESCENDING"/>
    <s v="S1A_IW_GRDH_1SDV_20160502T230051_20160502T230116_011086_010B35_5F55"/>
  </r>
  <r>
    <s v="2016-05-02"/>
    <x v="2"/>
    <x v="0"/>
    <x v="1"/>
    <x v="13"/>
    <x v="0"/>
    <s v="DESCENDING"/>
    <s v="S1A_IW_GRDH_1SDV_20160502T230116_20160502T230144_011086_010B35_64F0"/>
  </r>
  <r>
    <s v="2016-05-02"/>
    <x v="2"/>
    <x v="0"/>
    <x v="1"/>
    <x v="2"/>
    <x v="2"/>
    <s v="DESCENDING"/>
    <s v="S1A_IW_RAW__0SDV_20160502T230023_20160502T230055_011086_010B35_4CDE"/>
  </r>
  <r>
    <s v="2016-05-04"/>
    <x v="2"/>
    <x v="0"/>
    <x v="0"/>
    <x v="10"/>
    <x v="1"/>
    <s v="DESCENDING"/>
    <s v="S1A_IW_SLC__1SDV_20160504T224424_20160504T224451_011115_010C0B_6F05"/>
  </r>
  <r>
    <s v="2016-05-04"/>
    <x v="2"/>
    <x v="0"/>
    <x v="0"/>
    <x v="13"/>
    <x v="1"/>
    <s v="DESCENDING"/>
    <s v="S1A_IW_SLC__1SDV_20160504T224449_20160504T224516_011115_010C0B_EE7F"/>
  </r>
  <r>
    <s v="2016-05-04"/>
    <x v="2"/>
    <x v="0"/>
    <x v="0"/>
    <x v="12"/>
    <x v="1"/>
    <s v="DESCENDING"/>
    <s v="S1A_IW_SLC__1SDV_20160504T224513_20160504T224540_011115_010C0B_1AC2"/>
  </r>
  <r>
    <s v="2016-05-04"/>
    <x v="2"/>
    <x v="0"/>
    <x v="0"/>
    <x v="13"/>
    <x v="2"/>
    <s v="DESCENDING"/>
    <s v="S1A_IW_RAW__0SDV_20160504T224446_20160504T224518_011115_010C0B_8664"/>
  </r>
  <r>
    <s v="2016-05-04"/>
    <x v="2"/>
    <x v="0"/>
    <x v="0"/>
    <x v="11"/>
    <x v="0"/>
    <s v="DESCENDING"/>
    <s v="S1A_IW_GRDH_1SDV_20160504T224400_20160504T224425_011115_010C0B_9E1A"/>
  </r>
  <r>
    <s v="2016-05-04"/>
    <x v="2"/>
    <x v="0"/>
    <x v="0"/>
    <x v="10"/>
    <x v="0"/>
    <s v="DESCENDING"/>
    <s v="S1A_IW_GRDH_1SDV_20160504T224425_20160504T224450_011115_010C0B_92CC"/>
  </r>
  <r>
    <s v="2016-05-04"/>
    <x v="2"/>
    <x v="0"/>
    <x v="0"/>
    <x v="13"/>
    <x v="0"/>
    <s v="DESCENDING"/>
    <s v="S1A_IW_GRDH_1SDV_20160504T224450_20160504T224515_011115_010C0B_C5AA"/>
  </r>
  <r>
    <s v="2016-05-04"/>
    <x v="2"/>
    <x v="0"/>
    <x v="0"/>
    <x v="12"/>
    <x v="0"/>
    <s v="DESCENDING"/>
    <s v="S1A_IW_GRDH_1SDV_20160504T224515_20160504T224540_011115_010C0B_93BB"/>
  </r>
  <r>
    <s v="2016-05-04"/>
    <x v="2"/>
    <x v="0"/>
    <x v="0"/>
    <x v="2"/>
    <x v="2"/>
    <s v="DESCENDING"/>
    <s v="S1A_IW_RAW__0SDV_20160504T224356_20160504T224428_011115_010C0B_7B45"/>
  </r>
  <r>
    <s v="2016-05-04"/>
    <x v="2"/>
    <x v="0"/>
    <x v="0"/>
    <x v="10"/>
    <x v="2"/>
    <s v="DESCENDING"/>
    <s v="S1A_IW_RAW__0SDV_20160504T224421_20160504T224453_011115_010C0B_415F"/>
  </r>
  <r>
    <s v="2016-05-04"/>
    <x v="2"/>
    <x v="0"/>
    <x v="0"/>
    <x v="26"/>
    <x v="2"/>
    <s v="DESCENDING"/>
    <s v="S1A_IW_RAW__0SDV_20160504T224511_20160504T224543_011115_010C0B_D23D"/>
  </r>
  <r>
    <s v="2016-05-04"/>
    <x v="2"/>
    <x v="0"/>
    <x v="0"/>
    <x v="11"/>
    <x v="1"/>
    <s v="DESCENDING"/>
    <s v="S1A_IW_SLC__1SDV_20160504T224359_20160504T224426_011115_010C0B_898B"/>
  </r>
  <r>
    <s v="2016-05-09"/>
    <x v="2"/>
    <x v="0"/>
    <x v="5"/>
    <x v="2"/>
    <x v="0"/>
    <s v="DESCENDING"/>
    <s v="S1A_IW_GRDH_1SDV_20160509T225210_20160509T225235_011188_010E66_2F05"/>
  </r>
  <r>
    <s v="2016-05-09"/>
    <x v="2"/>
    <x v="0"/>
    <x v="5"/>
    <x v="22"/>
    <x v="2"/>
    <s v="DESCENDING"/>
    <s v="S1A_IW_RAW__0SDV_20160509T225256_20160509T225328_011188_010E66_7C2C"/>
  </r>
  <r>
    <s v="2016-05-09"/>
    <x v="2"/>
    <x v="0"/>
    <x v="5"/>
    <x v="21"/>
    <x v="2"/>
    <s v="DESCENDING"/>
    <s v="S1A_IW_RAW__0SDV_20160509T225321_20160509T225354_011188_010E66_8C19"/>
  </r>
  <r>
    <s v="2016-05-09"/>
    <x v="2"/>
    <x v="0"/>
    <x v="5"/>
    <x v="2"/>
    <x v="1"/>
    <s v="DESCENDING"/>
    <s v="S1A_IW_SLC__1SDV_20160509T225208_20160509T225235_011188_010E66_5975"/>
  </r>
  <r>
    <s v="2016-05-09"/>
    <x v="2"/>
    <x v="0"/>
    <x v="5"/>
    <x v="1"/>
    <x v="1"/>
    <s v="DESCENDING"/>
    <s v="S1A_IW_SLC__1SDV_20160509T225233_20160509T225301_011188_010E66_85CE"/>
  </r>
  <r>
    <s v="2016-05-09"/>
    <x v="2"/>
    <x v="0"/>
    <x v="5"/>
    <x v="25"/>
    <x v="1"/>
    <s v="DESCENDING"/>
    <s v="S1A_IW_SLC__1SDV_20160509T225259_20160509T225326_011188_010E66_86F9"/>
  </r>
  <r>
    <s v="2016-05-09"/>
    <x v="2"/>
    <x v="0"/>
    <x v="5"/>
    <x v="26"/>
    <x v="1"/>
    <s v="DESCENDING"/>
    <s v="S1A_IW_SLC__1SDV_20160509T225324_20160509T225355_011188_010E66_798B"/>
  </r>
  <r>
    <s v="2016-05-09"/>
    <x v="2"/>
    <x v="0"/>
    <x v="5"/>
    <x v="6"/>
    <x v="2"/>
    <s v="DESCENDING"/>
    <s v="S1A_IW_RAW__0SDV_20160509T225206_20160509T225238_011188_010E66_551C"/>
  </r>
  <r>
    <s v="2016-05-09"/>
    <x v="2"/>
    <x v="0"/>
    <x v="5"/>
    <x v="26"/>
    <x v="0"/>
    <s v="DESCENDING"/>
    <s v="S1A_IW_GRDH_1SDV_20160509T225325_20160509T225355_011188_010E66_D307"/>
  </r>
  <r>
    <s v="2016-05-09"/>
    <x v="2"/>
    <x v="0"/>
    <x v="5"/>
    <x v="25"/>
    <x v="0"/>
    <s v="DESCENDING"/>
    <s v="S1A_IW_GRDH_1SDV_20160509T225300_20160509T225325_011188_010E66_696F"/>
  </r>
  <r>
    <s v="2016-05-09"/>
    <x v="2"/>
    <x v="0"/>
    <x v="5"/>
    <x v="1"/>
    <x v="0"/>
    <s v="DESCENDING"/>
    <s v="S1A_IW_GRDH_1SDV_20160509T225235_20160509T225300_011188_010E66_AF30"/>
  </r>
  <r>
    <s v="2016-05-09"/>
    <x v="2"/>
    <x v="0"/>
    <x v="5"/>
    <x v="5"/>
    <x v="2"/>
    <s v="DESCENDING"/>
    <s v="S1A_IW_RAW__0SDV_20160509T225231_20160509T225303_011188_010E66_4004"/>
  </r>
  <r>
    <s v="2016-05-11"/>
    <x v="2"/>
    <x v="0"/>
    <x v="4"/>
    <x v="22"/>
    <x v="1"/>
    <s v="DESCENDING"/>
    <s v="S1A_IW_SLC__1SDV_20160511T223626_20160511T223653_011217_010F51_23C6"/>
  </r>
  <r>
    <s v="2016-05-11"/>
    <x v="2"/>
    <x v="0"/>
    <x v="4"/>
    <x v="20"/>
    <x v="2"/>
    <s v="DESCENDING"/>
    <s v="S1A_IW_RAW__0SDV_20160511T223533_20160511T223605_011217_010F51_1C7F"/>
  </r>
  <r>
    <s v="2016-05-11"/>
    <x v="2"/>
    <x v="0"/>
    <x v="4"/>
    <x v="7"/>
    <x v="2"/>
    <s v="DESCENDING"/>
    <s v="S1A_IW_RAW__0SDV_20160511T223558_20160511T223630_011217_010F51_9189"/>
  </r>
  <r>
    <s v="2016-05-11"/>
    <x v="2"/>
    <x v="0"/>
    <x v="4"/>
    <x v="5"/>
    <x v="0"/>
    <s v="DESCENDING"/>
    <s v="S1A_IW_GRDH_1SDV_20160511T223601_20160511T223626_011217_010F51_3414"/>
  </r>
  <r>
    <s v="2016-05-11"/>
    <x v="2"/>
    <x v="0"/>
    <x v="4"/>
    <x v="22"/>
    <x v="0"/>
    <s v="DESCENDING"/>
    <s v="S1A_IW_GRDH_1SDV_20160511T223626_20160511T223651_011217_010F51_B3E5"/>
  </r>
  <r>
    <s v="2016-05-11"/>
    <x v="2"/>
    <x v="0"/>
    <x v="4"/>
    <x v="8"/>
    <x v="2"/>
    <s v="DESCENDING"/>
    <s v="S1A_IW_RAW__0SDV_20160511T223623_20160511T223655_011217_010F51_4A6D"/>
  </r>
  <r>
    <s v="2016-05-11"/>
    <x v="2"/>
    <x v="0"/>
    <x v="4"/>
    <x v="20"/>
    <x v="1"/>
    <s v="DESCENDING"/>
    <s v="S1A_IW_SLC__1SDV_20160511T223532_20160511T223602_011217_010F51_1FCE"/>
  </r>
  <r>
    <s v="2016-05-11"/>
    <x v="2"/>
    <x v="0"/>
    <x v="4"/>
    <x v="5"/>
    <x v="1"/>
    <s v="DESCENDING"/>
    <s v="S1A_IW_SLC__1SDV_20160511T223600_20160511T223628_011217_010F51_D293"/>
  </r>
  <r>
    <s v="2016-05-14"/>
    <x v="2"/>
    <x v="0"/>
    <x v="1"/>
    <x v="13"/>
    <x v="0"/>
    <s v="DESCENDING"/>
    <s v="S1A_IW_GRDH_1SDV_20160514T230117_20160514T230144_011261_0110C3_FB75"/>
  </r>
  <r>
    <s v="2016-05-14"/>
    <x v="2"/>
    <x v="0"/>
    <x v="1"/>
    <x v="11"/>
    <x v="0"/>
    <s v="DESCENDING"/>
    <s v="S1A_IW_GRDH_1SDV_20160514T230027_20160514T230052_011261_0110C3_BCCC"/>
  </r>
  <r>
    <s v="2016-05-14"/>
    <x v="2"/>
    <x v="0"/>
    <x v="1"/>
    <x v="10"/>
    <x v="0"/>
    <s v="DESCENDING"/>
    <s v="S1A_IW_GRDH_1SDV_20160514T230052_20160514T230117_011261_0110C3_B348"/>
  </r>
  <r>
    <s v="2016-05-14"/>
    <x v="2"/>
    <x v="0"/>
    <x v="1"/>
    <x v="11"/>
    <x v="2"/>
    <s v="DESCENDING"/>
    <s v="S1A_IW_RAW__0SDV_20160514T230023_20160514T230056_011261_0110C3_74BE"/>
  </r>
  <r>
    <s v="2016-05-14"/>
    <x v="2"/>
    <x v="0"/>
    <x v="1"/>
    <x v="10"/>
    <x v="2"/>
    <s v="DESCENDING"/>
    <s v="S1A_IW_RAW__0SDV_20160514T230048_20160514T230121_011261_0110C3_0D23"/>
  </r>
  <r>
    <s v="2016-05-14"/>
    <x v="2"/>
    <x v="0"/>
    <x v="1"/>
    <x v="13"/>
    <x v="2"/>
    <s v="DESCENDING"/>
    <s v="S1A_IW_RAW__0SDV_20160514T230113_20160514T230144_011261_0110C3_4D48"/>
  </r>
  <r>
    <s v="2016-05-14"/>
    <x v="2"/>
    <x v="0"/>
    <x v="1"/>
    <x v="11"/>
    <x v="1"/>
    <s v="DESCENDING"/>
    <s v="S1A_IW_SLC__1SDV_20160514T230026_20160514T230053_011261_0110C3_6FCC"/>
  </r>
  <r>
    <s v="2016-05-14"/>
    <x v="2"/>
    <x v="0"/>
    <x v="1"/>
    <x v="10"/>
    <x v="1"/>
    <s v="DESCENDING"/>
    <s v="S1A_IW_SLC__1SDV_20160514T230051_20160514T230119_011261_0110C3_39D6"/>
  </r>
  <r>
    <s v="2016-05-14"/>
    <x v="2"/>
    <x v="0"/>
    <x v="1"/>
    <x v="13"/>
    <x v="1"/>
    <s v="DESCENDING"/>
    <s v="S1A_IW_SLC__1SDV_20160514T230116_20160514T230144_011261_0110C3_1FDC"/>
  </r>
  <r>
    <s v="2016-05-16"/>
    <x v="2"/>
    <x v="0"/>
    <x v="0"/>
    <x v="13"/>
    <x v="1"/>
    <s v="DESCENDING"/>
    <s v="S1A_IW_SLC__1SDV_20160516T224452_20160516T224519_011290_0111B7_9604"/>
  </r>
  <r>
    <s v="2016-05-16"/>
    <x v="2"/>
    <x v="0"/>
    <x v="0"/>
    <x v="18"/>
    <x v="1"/>
    <s v="DESCENDING"/>
    <s v="S1A_IW_SLC__1SDV_20160516T224427_20160516T224454_011290_0111B7_D082"/>
  </r>
  <r>
    <s v="2016-05-16"/>
    <x v="2"/>
    <x v="0"/>
    <x v="0"/>
    <x v="19"/>
    <x v="1"/>
    <s v="DESCENDING"/>
    <s v="S1A_IW_SLC__1SDV_20160516T224403_20160516T224430_011290_0111B7_7BA0"/>
  </r>
  <r>
    <s v="2016-05-16"/>
    <x v="2"/>
    <x v="0"/>
    <x v="0"/>
    <x v="16"/>
    <x v="2"/>
    <s v="DESCENDING"/>
    <s v="S1A_IW_RAW__0SDV_20160516T224515_20160516T224547_011290_0111B7_81CE"/>
  </r>
  <r>
    <s v="2016-05-16"/>
    <x v="2"/>
    <x v="0"/>
    <x v="0"/>
    <x v="13"/>
    <x v="2"/>
    <s v="DESCENDING"/>
    <s v="S1A_IW_RAW__0SDV_20160516T224450_20160516T224522_011290_0111B7_02B2"/>
  </r>
  <r>
    <s v="2016-05-16"/>
    <x v="2"/>
    <x v="0"/>
    <x v="0"/>
    <x v="18"/>
    <x v="2"/>
    <s v="DESCENDING"/>
    <s v="S1A_IW_RAW__0SDV_20160516T224425_20160516T224457_011290_0111B7_B09A"/>
  </r>
  <r>
    <s v="2016-05-16"/>
    <x v="2"/>
    <x v="0"/>
    <x v="0"/>
    <x v="11"/>
    <x v="2"/>
    <s v="DESCENDING"/>
    <s v="S1A_IW_RAW__0SDV_20160516T224400_20160516T224432_011290_0111B7_8F33"/>
  </r>
  <r>
    <s v="2016-05-16"/>
    <x v="2"/>
    <x v="0"/>
    <x v="0"/>
    <x v="19"/>
    <x v="0"/>
    <s v="DESCENDING"/>
    <s v="S1A_IW_GRDH_1SDV_20160516T224403_20160516T224428_011290_0111B7_ED15"/>
  </r>
  <r>
    <s v="2016-05-16"/>
    <x v="2"/>
    <x v="0"/>
    <x v="0"/>
    <x v="18"/>
    <x v="0"/>
    <s v="DESCENDING"/>
    <s v="S1A_IW_GRDH_1SDV_20160516T224428_20160516T224453_011290_0111B7_26F2"/>
  </r>
  <r>
    <s v="2016-05-16"/>
    <x v="2"/>
    <x v="0"/>
    <x v="0"/>
    <x v="17"/>
    <x v="0"/>
    <s v="DESCENDING"/>
    <s v="S1A_IW_GRDH_1SDV_20160516T224453_20160516T224518_011290_0111B7_BC9B"/>
  </r>
  <r>
    <s v="2016-05-16"/>
    <x v="2"/>
    <x v="0"/>
    <x v="0"/>
    <x v="16"/>
    <x v="0"/>
    <s v="DESCENDING"/>
    <s v="S1A_IW_GRDH_1SDV_20160516T224518_20160516T224543_011290_0111B7_F5F5"/>
  </r>
  <r>
    <s v="2016-05-16"/>
    <x v="2"/>
    <x v="0"/>
    <x v="0"/>
    <x v="14"/>
    <x v="2"/>
    <s v="DESCENDING"/>
    <s v="S1A_IW_RAW__0SDV_20160516T224335_20160516T224407_011290_0111B7_8FA3"/>
  </r>
  <r>
    <s v="2016-05-16"/>
    <x v="2"/>
    <x v="0"/>
    <x v="0"/>
    <x v="16"/>
    <x v="1"/>
    <s v="DESCENDING"/>
    <s v="S1A_IW_SLC__1SDV_20160516T224517_20160516T224544_011290_0111B7_55E3"/>
  </r>
  <r>
    <s v="2016-05-19"/>
    <x v="2"/>
    <x v="0"/>
    <x v="3"/>
    <x v="23"/>
    <x v="1"/>
    <s v="ASCENDING"/>
    <s v="S1A_IW_SLC__1SSV_20160519T105602_20160519T105626_011327_0112EB_0091"/>
  </r>
  <r>
    <s v="2016-05-19"/>
    <x v="2"/>
    <x v="0"/>
    <x v="3"/>
    <x v="23"/>
    <x v="2"/>
    <s v="ASCENDING"/>
    <s v="S1A_IW_RAW__0SSV_20160519T105602_20160519T105626_011327_0112EB_397E"/>
  </r>
  <r>
    <s v="2016-05-19"/>
    <x v="2"/>
    <x v="0"/>
    <x v="3"/>
    <x v="23"/>
    <x v="0"/>
    <s v="ASCENDING"/>
    <s v="S1A_IW_GRDH_1SSV_20160519T105602_20160519T105626_011327_0112EB_87B0"/>
  </r>
  <r>
    <s v="2016-05-21"/>
    <x v="2"/>
    <x v="0"/>
    <x v="5"/>
    <x v="1"/>
    <x v="2"/>
    <s v="DESCENDING"/>
    <s v="S1A_IW_RAW__0SDV_20160521T225231_20160521T225304_011363_011421_AD8E"/>
  </r>
  <r>
    <s v="2016-05-21"/>
    <x v="2"/>
    <x v="0"/>
    <x v="5"/>
    <x v="2"/>
    <x v="0"/>
    <s v="DESCENDING"/>
    <s v="S1A_IW_GRDH_1SDV_20160521T225210_20160521T225235_011363_011421_6853"/>
  </r>
  <r>
    <s v="2016-05-21"/>
    <x v="2"/>
    <x v="0"/>
    <x v="5"/>
    <x v="1"/>
    <x v="0"/>
    <s v="DESCENDING"/>
    <s v="S1A_IW_GRDH_1SDV_20160521T225235_20160521T225300_011363_011421_F0FE"/>
  </r>
  <r>
    <s v="2016-05-21"/>
    <x v="2"/>
    <x v="0"/>
    <x v="5"/>
    <x v="25"/>
    <x v="0"/>
    <s v="DESCENDING"/>
    <s v="S1A_IW_GRDH_1SDV_20160521T225300_20160521T225325_011363_011421_5785"/>
  </r>
  <r>
    <s v="2016-05-21"/>
    <x v="2"/>
    <x v="0"/>
    <x v="5"/>
    <x v="26"/>
    <x v="0"/>
    <s v="DESCENDING"/>
    <s v="S1A_IW_GRDH_1SDV_20160521T225325_20160521T225350_011363_011421_1367"/>
  </r>
  <r>
    <s v="2016-05-21"/>
    <x v="2"/>
    <x v="0"/>
    <x v="5"/>
    <x v="2"/>
    <x v="2"/>
    <s v="DESCENDING"/>
    <s v="S1A_IW_RAW__0SDV_20160521T225206_20160521T225239_011363_011421_5D6F"/>
  </r>
  <r>
    <s v="2016-05-21"/>
    <x v="2"/>
    <x v="0"/>
    <x v="5"/>
    <x v="25"/>
    <x v="2"/>
    <s v="DESCENDING"/>
    <s v="S1A_IW_RAW__0SDV_20160521T225256_20160521T225329_011363_011421_6FC2"/>
  </r>
  <r>
    <s v="2016-05-21"/>
    <x v="2"/>
    <x v="0"/>
    <x v="5"/>
    <x v="26"/>
    <x v="2"/>
    <s v="DESCENDING"/>
    <s v="S1A_IW_RAW__0SDV_20160521T225321_20160521T225349_011363_011421_BFE0"/>
  </r>
  <r>
    <s v="2016-05-21"/>
    <x v="2"/>
    <x v="0"/>
    <x v="5"/>
    <x v="2"/>
    <x v="1"/>
    <s v="DESCENDING"/>
    <s v="S1A_IW_SLC__1SDV_20160521T225209_20160521T225236_011363_011421_B804"/>
  </r>
  <r>
    <s v="2016-05-21"/>
    <x v="2"/>
    <x v="0"/>
    <x v="5"/>
    <x v="1"/>
    <x v="1"/>
    <s v="DESCENDING"/>
    <s v="S1A_IW_SLC__1SDV_20160521T225234_20160521T225302_011363_011421_9CED"/>
  </r>
  <r>
    <s v="2016-05-21"/>
    <x v="2"/>
    <x v="0"/>
    <x v="5"/>
    <x v="25"/>
    <x v="1"/>
    <s v="DESCENDING"/>
    <s v="S1A_IW_SLC__1SDV_20160521T225300_20160521T225327_011363_011421_BD56"/>
  </r>
  <r>
    <s v="2016-05-21"/>
    <x v="2"/>
    <x v="0"/>
    <x v="5"/>
    <x v="26"/>
    <x v="1"/>
    <s v="DESCENDING"/>
    <s v="S1A_IW_SLC__1SDV_20160521T225324_20160521T225350_011363_011421_177C"/>
  </r>
  <r>
    <s v="2016-05-22"/>
    <x v="2"/>
    <x v="0"/>
    <x v="2"/>
    <x v="15"/>
    <x v="1"/>
    <s v="ASCENDING"/>
    <s v="S1A_IW_SLC__1SSV_20160522T112033_20160522T112103_011371_011463_CBB6"/>
  </r>
  <r>
    <s v="2016-05-22"/>
    <x v="2"/>
    <x v="0"/>
    <x v="2"/>
    <x v="15"/>
    <x v="2"/>
    <s v="ASCENDING"/>
    <s v="S1A_IW_RAW__0SSV_20160522T112033_20160522T112106_011371_011463_2E40"/>
  </r>
  <r>
    <s v="2016-05-22"/>
    <x v="2"/>
    <x v="0"/>
    <x v="2"/>
    <x v="15"/>
    <x v="0"/>
    <s v="ASCENDING"/>
    <s v="S1A_IW_GRDH_1SSV_20160522T112033_20160522T112102_011371_011463_BB88"/>
  </r>
  <r>
    <s v="2016-05-23"/>
    <x v="2"/>
    <x v="0"/>
    <x v="4"/>
    <x v="20"/>
    <x v="1"/>
    <s v="DESCENDING"/>
    <s v="S1A_IW_SLC__1SDV_20160523T223533_20160523T223602_011392_01150D_3A4D"/>
  </r>
  <r>
    <s v="2016-05-23"/>
    <x v="2"/>
    <x v="0"/>
    <x v="4"/>
    <x v="5"/>
    <x v="1"/>
    <s v="DESCENDING"/>
    <s v="S1A_IW_SLC__1SDV_20160523T223600_20160523T223628_011392_01150D_8960"/>
  </r>
  <r>
    <s v="2016-05-23"/>
    <x v="2"/>
    <x v="0"/>
    <x v="4"/>
    <x v="20"/>
    <x v="2"/>
    <s v="DESCENDING"/>
    <s v="S1A_IW_RAW__0SDV_20160523T223533_20160523T223605_011392_01150D_457A"/>
  </r>
  <r>
    <s v="2016-05-23"/>
    <x v="2"/>
    <x v="0"/>
    <x v="4"/>
    <x v="22"/>
    <x v="0"/>
    <s v="DESCENDING"/>
    <s v="S1A_IW_GRDH_1SDV_20160523T223627_20160523T223652_011392_01150D_8B83"/>
  </r>
  <r>
    <s v="2016-05-23"/>
    <x v="2"/>
    <x v="0"/>
    <x v="4"/>
    <x v="5"/>
    <x v="0"/>
    <s v="DESCENDING"/>
    <s v="S1A_IW_GRDH_1SDV_20160523T223602_20160523T223627_011392_01150D_106D"/>
  </r>
  <r>
    <s v="2016-05-23"/>
    <x v="2"/>
    <x v="0"/>
    <x v="4"/>
    <x v="22"/>
    <x v="1"/>
    <s v="DESCENDING"/>
    <s v="S1A_IW_SLC__1SDV_20160523T223626_20160523T223653_011392_01150D_6B1D"/>
  </r>
  <r>
    <s v="2016-05-23"/>
    <x v="2"/>
    <x v="0"/>
    <x v="4"/>
    <x v="5"/>
    <x v="2"/>
    <s v="DESCENDING"/>
    <s v="S1A_IW_RAW__0SDV_20160523T223558_20160523T223630_011392_01150D_1925"/>
  </r>
  <r>
    <s v="2016-05-23"/>
    <x v="2"/>
    <x v="0"/>
    <x v="4"/>
    <x v="8"/>
    <x v="2"/>
    <s v="DESCENDING"/>
    <s v="S1A_IW_RAW__0SDV_20160523T223623_20160523T223655_011392_01150D_E76C"/>
  </r>
  <r>
    <s v="2016-05-26"/>
    <x v="2"/>
    <x v="0"/>
    <x v="1"/>
    <x v="13"/>
    <x v="1"/>
    <s v="DESCENDING"/>
    <s v="S1A_IW_SLC__1SDV_20160526T230117_20160526T230145_011436_011684_E8A8"/>
  </r>
  <r>
    <s v="2016-05-26"/>
    <x v="2"/>
    <x v="0"/>
    <x v="1"/>
    <x v="11"/>
    <x v="0"/>
    <s v="DESCENDING"/>
    <s v="S1A_IW_GRDH_1SDV_20160526T230028_20160526T230053_011436_011684_F246"/>
  </r>
  <r>
    <s v="2016-05-26"/>
    <x v="2"/>
    <x v="0"/>
    <x v="1"/>
    <x v="10"/>
    <x v="0"/>
    <s v="DESCENDING"/>
    <s v="S1A_IW_GRDH_1SDV_20160526T230053_20160526T230118_011436_011684_B628"/>
  </r>
  <r>
    <s v="2016-05-26"/>
    <x v="2"/>
    <x v="0"/>
    <x v="1"/>
    <x v="13"/>
    <x v="0"/>
    <s v="DESCENDING"/>
    <s v="S1A_IW_GRDH_1SDV_20160526T230118_20160526T230145_011436_011684_962D"/>
  </r>
  <r>
    <s v="2016-05-26"/>
    <x v="2"/>
    <x v="0"/>
    <x v="1"/>
    <x v="2"/>
    <x v="2"/>
    <s v="DESCENDING"/>
    <s v="S1A_IW_RAW__0SDV_20160526T230024_20160526T230056_011436_011684_94A4"/>
  </r>
  <r>
    <s v="2016-05-26"/>
    <x v="2"/>
    <x v="0"/>
    <x v="1"/>
    <x v="10"/>
    <x v="2"/>
    <s v="DESCENDING"/>
    <s v="S1A_IW_RAW__0SDV_20160526T230049_20160526T230121_011436_011684_CA9B"/>
  </r>
  <r>
    <s v="2016-05-26"/>
    <x v="2"/>
    <x v="0"/>
    <x v="1"/>
    <x v="25"/>
    <x v="2"/>
    <s v="DESCENDING"/>
    <s v="S1A_IW_RAW__0SDV_20160526T230114_20160526T230145_011436_011684_B00B"/>
  </r>
  <r>
    <s v="2016-05-26"/>
    <x v="2"/>
    <x v="0"/>
    <x v="1"/>
    <x v="11"/>
    <x v="1"/>
    <s v="DESCENDING"/>
    <s v="S1A_IW_SLC__1SDV_20160526T230026_20160526T230053_011436_011684_7EE7"/>
  </r>
  <r>
    <s v="2016-05-26"/>
    <x v="2"/>
    <x v="0"/>
    <x v="1"/>
    <x v="10"/>
    <x v="1"/>
    <s v="DESCENDING"/>
    <s v="S1A_IW_SLC__1SDV_20160526T230051_20160526T230119_011436_011684_2791"/>
  </r>
  <r>
    <s v="2016-05-28"/>
    <x v="2"/>
    <x v="0"/>
    <x v="0"/>
    <x v="13"/>
    <x v="2"/>
    <s v="DESCENDING"/>
    <s v="S1A_IW_RAW__0SDV_20160528T224450_20160528T224523_011465_011773_F106"/>
  </r>
  <r>
    <s v="2016-05-28"/>
    <x v="2"/>
    <x v="0"/>
    <x v="0"/>
    <x v="18"/>
    <x v="0"/>
    <s v="DESCENDING"/>
    <s v="S1A_IW_GRDH_1SDV_20160528T224429_20160528T224454_011465_011773_5B8A"/>
  </r>
  <r>
    <s v="2016-05-28"/>
    <x v="2"/>
    <x v="0"/>
    <x v="0"/>
    <x v="19"/>
    <x v="0"/>
    <s v="DESCENDING"/>
    <s v="S1A_IW_GRDH_1SDV_20160528T224404_20160528T224429_011465_011773_EBFF"/>
  </r>
  <r>
    <s v="2016-05-28"/>
    <x v="2"/>
    <x v="0"/>
    <x v="0"/>
    <x v="10"/>
    <x v="2"/>
    <s v="DESCENDING"/>
    <s v="S1A_IW_RAW__0SDV_20160528T224425_20160528T224458_011465_011773_A217"/>
  </r>
  <r>
    <s v="2016-05-28"/>
    <x v="2"/>
    <x v="0"/>
    <x v="0"/>
    <x v="16"/>
    <x v="1"/>
    <s v="DESCENDING"/>
    <s v="S1A_IW_SLC__1SDV_20160528T224518_20160528T224545_011465_011773_EDDC"/>
  </r>
  <r>
    <s v="2016-05-28"/>
    <x v="2"/>
    <x v="0"/>
    <x v="0"/>
    <x v="17"/>
    <x v="1"/>
    <s v="DESCENDING"/>
    <s v="S1A_IW_SLC__1SDV_20160528T224453_20160528T224520_011465_011773_01FE"/>
  </r>
  <r>
    <s v="2016-05-28"/>
    <x v="2"/>
    <x v="0"/>
    <x v="0"/>
    <x v="18"/>
    <x v="1"/>
    <s v="DESCENDING"/>
    <s v="S1A_IW_SLC__1SDV_20160528T224428_20160528T224455_011465_011773_E30B"/>
  </r>
  <r>
    <s v="2016-05-28"/>
    <x v="2"/>
    <x v="0"/>
    <x v="0"/>
    <x v="19"/>
    <x v="1"/>
    <s v="DESCENDING"/>
    <s v="S1A_IW_SLC__1SDV_20160528T224403_20160528T224430_011465_011773_DD70"/>
  </r>
  <r>
    <s v="2016-05-28"/>
    <x v="2"/>
    <x v="0"/>
    <x v="0"/>
    <x v="12"/>
    <x v="2"/>
    <s v="DESCENDING"/>
    <s v="S1A_IW_RAW__0SDV_20160528T224515_20160528T224548_011465_011773_2EDF"/>
  </r>
  <r>
    <s v="2016-05-28"/>
    <x v="2"/>
    <x v="0"/>
    <x v="0"/>
    <x v="11"/>
    <x v="2"/>
    <s v="DESCENDING"/>
    <s v="S1A_IW_RAW__0SDV_20160528T224400_20160528T224433_011465_011773_9746"/>
  </r>
  <r>
    <s v="2016-05-28"/>
    <x v="2"/>
    <x v="0"/>
    <x v="0"/>
    <x v="9"/>
    <x v="2"/>
    <s v="DESCENDING"/>
    <s v="S1A_IW_RAW__0SDV_20160528T224335_20160528T224408_011465_011773_6CD9"/>
  </r>
  <r>
    <s v="2016-05-28"/>
    <x v="2"/>
    <x v="0"/>
    <x v="0"/>
    <x v="16"/>
    <x v="0"/>
    <s v="DESCENDING"/>
    <s v="S1A_IW_GRDH_1SDV_20160528T224519_20160528T224544_011465_011773_DA22"/>
  </r>
  <r>
    <s v="2016-05-28"/>
    <x v="2"/>
    <x v="0"/>
    <x v="0"/>
    <x v="17"/>
    <x v="0"/>
    <s v="DESCENDING"/>
    <s v="S1A_IW_GRDH_1SDV_20160528T224454_20160528T224519_011465_011773_81E7"/>
  </r>
  <r>
    <s v="2016-05-31"/>
    <x v="2"/>
    <x v="0"/>
    <x v="3"/>
    <x v="23"/>
    <x v="2"/>
    <s v="ASCENDING"/>
    <s v="S1A_IW_RAW__0SSV_20160531T105603_20160531T105627_011502_01189F_6793"/>
  </r>
  <r>
    <s v="2016-05-31"/>
    <x v="2"/>
    <x v="0"/>
    <x v="3"/>
    <x v="23"/>
    <x v="0"/>
    <s v="ASCENDING"/>
    <s v="S1A_IW_GRDH_1SSV_20160531T105603_20160531T105627_011502_01189F_E78B"/>
  </r>
  <r>
    <s v="2016-05-31"/>
    <x v="2"/>
    <x v="0"/>
    <x v="3"/>
    <x v="23"/>
    <x v="1"/>
    <s v="ASCENDING"/>
    <s v="S1A_IW_SLC__1SSV_20160531T105603_20160531T105627_011502_01189F_3BD3"/>
  </r>
  <r>
    <s v="2016-06-02"/>
    <x v="2"/>
    <x v="0"/>
    <x v="5"/>
    <x v="25"/>
    <x v="1"/>
    <s v="DESCENDING"/>
    <s v="S1A_IW_SLC__1SDV_20160602T225300_20160602T225327_011538_0119C9_9A55"/>
  </r>
  <r>
    <s v="2016-06-02"/>
    <x v="2"/>
    <x v="0"/>
    <x v="5"/>
    <x v="2"/>
    <x v="0"/>
    <s v="DESCENDING"/>
    <s v="S1A_IW_GRDH_1SDV_20160602T225211_20160602T225236_011538_0119C9_603D"/>
  </r>
  <r>
    <s v="2016-06-02"/>
    <x v="2"/>
    <x v="0"/>
    <x v="5"/>
    <x v="1"/>
    <x v="0"/>
    <s v="DESCENDING"/>
    <s v="S1A_IW_GRDH_1SDV_20160602T225236_20160602T225301_011538_0119C9_9847"/>
  </r>
  <r>
    <s v="2016-06-02"/>
    <x v="2"/>
    <x v="0"/>
    <x v="5"/>
    <x v="25"/>
    <x v="0"/>
    <s v="DESCENDING"/>
    <s v="S1A_IW_GRDH_1SDV_20160602T225301_20160602T225326_011538_0119C9_7101"/>
  </r>
  <r>
    <s v="2016-06-02"/>
    <x v="2"/>
    <x v="0"/>
    <x v="5"/>
    <x v="26"/>
    <x v="0"/>
    <s v="DESCENDING"/>
    <s v="S1A_IW_GRDH_1SDV_20160602T225326_20160602T225356_011538_0119C9_B6AE"/>
  </r>
  <r>
    <s v="2016-06-02"/>
    <x v="2"/>
    <x v="0"/>
    <x v="5"/>
    <x v="2"/>
    <x v="2"/>
    <s v="DESCENDING"/>
    <s v="S1A_IW_RAW__0SDV_20160602T225207_20160602T225240_011538_0119C9_97D8"/>
  </r>
  <r>
    <s v="2016-06-02"/>
    <x v="2"/>
    <x v="0"/>
    <x v="5"/>
    <x v="1"/>
    <x v="2"/>
    <s v="DESCENDING"/>
    <s v="S1A_IW_RAW__0SDV_20160602T225232_20160602T225305_011538_0119C9_3119"/>
  </r>
  <r>
    <s v="2016-06-02"/>
    <x v="2"/>
    <x v="0"/>
    <x v="5"/>
    <x v="25"/>
    <x v="2"/>
    <s v="DESCENDING"/>
    <s v="S1A_IW_RAW__0SDV_20160602T225257_20160602T225330_011538_0119C9_51EC"/>
  </r>
  <r>
    <s v="2016-06-02"/>
    <x v="2"/>
    <x v="0"/>
    <x v="5"/>
    <x v="26"/>
    <x v="2"/>
    <s v="DESCENDING"/>
    <s v="S1A_IW_RAW__0SDV_20160602T225322_20160602T225355_011538_0119C9_3475"/>
  </r>
  <r>
    <s v="2016-06-02"/>
    <x v="2"/>
    <x v="0"/>
    <x v="5"/>
    <x v="2"/>
    <x v="1"/>
    <s v="DESCENDING"/>
    <s v="S1A_IW_SLC__1SDV_20160602T225210_20160602T225237_011538_0119C9_C9DE"/>
  </r>
  <r>
    <s v="2016-06-02"/>
    <x v="2"/>
    <x v="0"/>
    <x v="5"/>
    <x v="1"/>
    <x v="1"/>
    <s v="DESCENDING"/>
    <s v="S1A_IW_SLC__1SDV_20160602T225235_20160602T225302_011538_0119C9_9FA4"/>
  </r>
  <r>
    <s v="2016-06-02"/>
    <x v="2"/>
    <x v="0"/>
    <x v="5"/>
    <x v="26"/>
    <x v="1"/>
    <s v="DESCENDING"/>
    <s v="S1A_IW_SLC__1SDV_20160602T225325_20160602T225356_011538_0119C9_8EE9"/>
  </r>
  <r>
    <s v="2016-06-04"/>
    <x v="2"/>
    <x v="0"/>
    <x v="4"/>
    <x v="5"/>
    <x v="1"/>
    <s v="DESCENDING"/>
    <s v="S1A_IW_SLC__1SDV_20160604T223601_20160604T223629_011567_011AAC_1E53"/>
  </r>
  <r>
    <s v="2016-06-04"/>
    <x v="2"/>
    <x v="0"/>
    <x v="4"/>
    <x v="20"/>
    <x v="1"/>
    <s v="DESCENDING"/>
    <s v="S1A_IW_SLC__1SDV_20160604T223533_20160604T223603_011567_011AAC_1140"/>
  </r>
  <r>
    <s v="2016-06-04"/>
    <x v="2"/>
    <x v="0"/>
    <x v="4"/>
    <x v="22"/>
    <x v="2"/>
    <s v="DESCENDING"/>
    <s v="S1A_IW_RAW__0SDV_20160604T223624_20160604T223656_011567_011AAC_D7CC"/>
  </r>
  <r>
    <s v="2016-06-04"/>
    <x v="2"/>
    <x v="0"/>
    <x v="4"/>
    <x v="5"/>
    <x v="2"/>
    <s v="DESCENDING"/>
    <s v="S1A_IW_RAW__0SDV_20160604T223559_20160604T223631_011567_011AAC_6467"/>
  </r>
  <r>
    <s v="2016-06-04"/>
    <x v="2"/>
    <x v="0"/>
    <x v="4"/>
    <x v="5"/>
    <x v="0"/>
    <s v="DESCENDING"/>
    <s v="S1A_IW_GRDH_1SDV_20160604T223602_20160604T223627_011567_011AAC_FC27"/>
  </r>
  <r>
    <s v="2016-06-04"/>
    <x v="2"/>
    <x v="0"/>
    <x v="4"/>
    <x v="22"/>
    <x v="0"/>
    <s v="DESCENDING"/>
    <s v="S1A_IW_GRDH_1SDV_20160604T223627_20160604T223652_011567_011AAC_19F0"/>
  </r>
  <r>
    <s v="2016-06-04"/>
    <x v="2"/>
    <x v="0"/>
    <x v="4"/>
    <x v="20"/>
    <x v="2"/>
    <s v="DESCENDING"/>
    <s v="S1A_IW_RAW__0SDV_20160604T223534_20160604T223606_011567_011AAC_44D9"/>
  </r>
  <r>
    <s v="2016-06-04"/>
    <x v="2"/>
    <x v="0"/>
    <x v="4"/>
    <x v="22"/>
    <x v="1"/>
    <s v="DESCENDING"/>
    <s v="S1A_IW_SLC__1SDV_20160604T223627_20160604T223654_011567_011AAC_2AC7"/>
  </r>
  <r>
    <s v="2016-06-07"/>
    <x v="2"/>
    <x v="0"/>
    <x v="1"/>
    <x v="10"/>
    <x v="0"/>
    <s v="DESCENDING"/>
    <s v="S1A_IW_GRDH_1SDV_20160607T230053_20160607T230118_011611_011C09_B571"/>
  </r>
  <r>
    <s v="2016-06-07"/>
    <x v="2"/>
    <x v="0"/>
    <x v="1"/>
    <x v="13"/>
    <x v="0"/>
    <s v="DESCENDING"/>
    <s v="S1A_IW_GRDH_1SDV_20160607T230118_20160607T230146_011611_011C09_B042"/>
  </r>
  <r>
    <s v="2016-06-07"/>
    <x v="2"/>
    <x v="0"/>
    <x v="1"/>
    <x v="11"/>
    <x v="2"/>
    <s v="DESCENDING"/>
    <s v="S1A_IW_RAW__0SDV_20160607T230025_20160607T230057_011611_011C09_A0AB"/>
  </r>
  <r>
    <s v="2016-06-07"/>
    <x v="2"/>
    <x v="0"/>
    <x v="1"/>
    <x v="1"/>
    <x v="2"/>
    <s v="DESCENDING"/>
    <s v="S1A_IW_RAW__0SDV_20160607T230050_20160607T230122_011611_011C09_F2DC"/>
  </r>
  <r>
    <s v="2016-06-07"/>
    <x v="2"/>
    <x v="0"/>
    <x v="1"/>
    <x v="13"/>
    <x v="2"/>
    <s v="DESCENDING"/>
    <s v="S1A_IW_RAW__0SDV_20160607T230115_20160607T230145_011611_011C09_3EB4"/>
  </r>
  <r>
    <s v="2016-06-07"/>
    <x v="2"/>
    <x v="0"/>
    <x v="1"/>
    <x v="11"/>
    <x v="0"/>
    <s v="DESCENDING"/>
    <s v="S1A_IW_GRDH_1SDV_20160607T230028_20160607T230053_011611_011C09_3B49"/>
  </r>
  <r>
    <s v="2016-06-07"/>
    <x v="2"/>
    <x v="0"/>
    <x v="1"/>
    <x v="13"/>
    <x v="1"/>
    <s v="DESCENDING"/>
    <s v="S1A_IW_SLC__1SDV_20160607T230118_20160607T230146_011611_011C09_DE54"/>
  </r>
  <r>
    <s v="2016-06-07"/>
    <x v="2"/>
    <x v="0"/>
    <x v="1"/>
    <x v="10"/>
    <x v="1"/>
    <s v="DESCENDING"/>
    <s v="S1A_IW_SLC__1SDV_20160607T230052_20160607T230120_011611_011C09_27EC"/>
  </r>
  <r>
    <s v="2016-06-07"/>
    <x v="2"/>
    <x v="0"/>
    <x v="1"/>
    <x v="11"/>
    <x v="1"/>
    <s v="DESCENDING"/>
    <s v="S1A_IW_SLC__1SDV_20160607T230027_20160607T230054_011611_011C09_2762"/>
  </r>
  <r>
    <s v="2016-06-09"/>
    <x v="2"/>
    <x v="0"/>
    <x v="0"/>
    <x v="17"/>
    <x v="2"/>
    <s v="DESCENDING"/>
    <s v="S1A_IW_RAW__0SDV_20160609T224451_20160609T224523_011640_011CF1_CBD2"/>
  </r>
  <r>
    <s v="2016-06-09"/>
    <x v="2"/>
    <x v="0"/>
    <x v="0"/>
    <x v="18"/>
    <x v="0"/>
    <s v="DESCENDING"/>
    <s v="S1A_IW_GRDH_1SDV_20160609T224430_20160609T224455_011640_011CF1_8681"/>
  </r>
  <r>
    <s v="2016-06-09"/>
    <x v="2"/>
    <x v="0"/>
    <x v="0"/>
    <x v="17"/>
    <x v="0"/>
    <s v="DESCENDING"/>
    <s v="S1A_IW_GRDH_1SDV_20160609T224455_20160609T224520_011640_011CF1_1B07"/>
  </r>
  <r>
    <s v="2016-06-09"/>
    <x v="2"/>
    <x v="0"/>
    <x v="0"/>
    <x v="16"/>
    <x v="0"/>
    <s v="DESCENDING"/>
    <s v="S1A_IW_GRDH_1SDV_20160609T224520_20160609T224545_011640_011CF1_69C1"/>
  </r>
  <r>
    <s v="2016-06-09"/>
    <x v="2"/>
    <x v="0"/>
    <x v="0"/>
    <x v="9"/>
    <x v="2"/>
    <s v="DESCENDING"/>
    <s v="S1A_IW_RAW__0SDV_20160609T224336_20160609T224408_011640_011CF1_86E4"/>
  </r>
  <r>
    <s v="2016-06-09"/>
    <x v="2"/>
    <x v="0"/>
    <x v="0"/>
    <x v="11"/>
    <x v="2"/>
    <s v="DESCENDING"/>
    <s v="S1A_IW_RAW__0SDV_20160609T224401_20160609T224433_011640_011CF1_7202"/>
  </r>
  <r>
    <s v="2016-06-09"/>
    <x v="2"/>
    <x v="0"/>
    <x v="0"/>
    <x v="18"/>
    <x v="2"/>
    <s v="DESCENDING"/>
    <s v="S1A_IW_RAW__0SDV_20160609T224426_20160609T224458_011640_011CF1_6049"/>
  </r>
  <r>
    <s v="2016-06-09"/>
    <x v="2"/>
    <x v="0"/>
    <x v="0"/>
    <x v="19"/>
    <x v="0"/>
    <s v="DESCENDING"/>
    <s v="S1A_IW_GRDH_1SDV_20160609T224405_20160609T224430_011640_011CF1_A086"/>
  </r>
  <r>
    <s v="2016-06-09"/>
    <x v="2"/>
    <x v="0"/>
    <x v="0"/>
    <x v="12"/>
    <x v="2"/>
    <s v="DESCENDING"/>
    <s v="S1A_IW_RAW__0SDV_20160609T224516_20160609T224548_011640_011CF1_ACBD"/>
  </r>
  <r>
    <s v="2016-06-09"/>
    <x v="2"/>
    <x v="0"/>
    <x v="0"/>
    <x v="19"/>
    <x v="1"/>
    <s v="DESCENDING"/>
    <s v="S1A_IW_SLC__1SDV_20160609T224404_20160609T224431_011640_011CF1_9BF8"/>
  </r>
  <r>
    <s v="2016-06-09"/>
    <x v="2"/>
    <x v="0"/>
    <x v="0"/>
    <x v="18"/>
    <x v="1"/>
    <s v="DESCENDING"/>
    <s v="S1A_IW_SLC__1SDV_20160609T224429_20160609T224456_011640_011CF1_B937"/>
  </r>
  <r>
    <s v="2016-06-09"/>
    <x v="2"/>
    <x v="0"/>
    <x v="0"/>
    <x v="17"/>
    <x v="1"/>
    <s v="DESCENDING"/>
    <s v="S1A_IW_SLC__1SDV_20160609T224454_20160609T224521_011640_011CF1_B895"/>
  </r>
  <r>
    <s v="2016-06-09"/>
    <x v="2"/>
    <x v="0"/>
    <x v="0"/>
    <x v="16"/>
    <x v="1"/>
    <s v="DESCENDING"/>
    <s v="S1A_IW_SLC__1SDV_20160609T224518_20160609T224545_011640_011CF1_7FC0"/>
  </r>
  <r>
    <s v="2016-06-12"/>
    <x v="2"/>
    <x v="0"/>
    <x v="3"/>
    <x v="23"/>
    <x v="1"/>
    <s v="ASCENDING"/>
    <s v="S1A_IW_SLC__1SSV_20160612T105604_20160612T105628_011677_011E1C_3CA0"/>
  </r>
  <r>
    <s v="2016-06-12"/>
    <x v="2"/>
    <x v="0"/>
    <x v="3"/>
    <x v="23"/>
    <x v="2"/>
    <s v="ASCENDING"/>
    <s v="S1A_IW_RAW__0SSV_20160612T105604_20160612T105627_011677_011E1C_F202"/>
  </r>
  <r>
    <s v="2016-06-12"/>
    <x v="2"/>
    <x v="0"/>
    <x v="3"/>
    <x v="23"/>
    <x v="0"/>
    <s v="ASCENDING"/>
    <s v="S1A_IW_GRDH_1SSV_20160612T105604_20160612T105628_011677_011E1C_A8CC"/>
  </r>
  <r>
    <s v="2016-06-14"/>
    <x v="2"/>
    <x v="0"/>
    <x v="5"/>
    <x v="13"/>
    <x v="1"/>
    <s v="DESCENDING"/>
    <s v="S1A_IW_SLC__1SDV_20160614T225301_20160614T225328_011713_011F47_3F64"/>
  </r>
  <r>
    <s v="2016-06-14"/>
    <x v="2"/>
    <x v="0"/>
    <x v="5"/>
    <x v="11"/>
    <x v="0"/>
    <s v="DESCENDING"/>
    <s v="S1A_IW_GRDH_1SDV_20160614T225212_20160614T225237_011713_011F47_663E"/>
  </r>
  <r>
    <s v="2016-06-14"/>
    <x v="2"/>
    <x v="0"/>
    <x v="5"/>
    <x v="10"/>
    <x v="0"/>
    <s v="DESCENDING"/>
    <s v="S1A_IW_GRDH_1SDV_20160614T225237_20160614T225302_011713_011F47_2C0D"/>
  </r>
  <r>
    <s v="2016-06-14"/>
    <x v="2"/>
    <x v="0"/>
    <x v="5"/>
    <x v="13"/>
    <x v="0"/>
    <s v="DESCENDING"/>
    <s v="S1A_IW_GRDH_1SDV_20160614T225302_20160614T225327_011713_011F47_5EF5"/>
  </r>
  <r>
    <s v="2016-06-14"/>
    <x v="2"/>
    <x v="0"/>
    <x v="5"/>
    <x v="12"/>
    <x v="0"/>
    <s v="DESCENDING"/>
    <s v="S1A_IW_GRDH_1SDV_20160614T225327_20160614T225351_011713_011F47_05EA"/>
  </r>
  <r>
    <s v="2016-06-14"/>
    <x v="2"/>
    <x v="0"/>
    <x v="5"/>
    <x v="2"/>
    <x v="2"/>
    <s v="DESCENDING"/>
    <s v="S1A_IW_RAW__0SDV_20160614T225208_20160614T225240_011713_011F47_3963"/>
  </r>
  <r>
    <s v="2016-06-14"/>
    <x v="2"/>
    <x v="0"/>
    <x v="5"/>
    <x v="1"/>
    <x v="2"/>
    <s v="DESCENDING"/>
    <s v="S1A_IW_RAW__0SDV_20160614T225233_20160614T225305_011713_011F47_6845"/>
  </r>
  <r>
    <s v="2016-06-14"/>
    <x v="2"/>
    <x v="0"/>
    <x v="5"/>
    <x v="13"/>
    <x v="2"/>
    <s v="DESCENDING"/>
    <s v="S1A_IW_RAW__0SDV_20160614T225258_20160614T225330_011713_011F47_3D29"/>
  </r>
  <r>
    <s v="2016-06-14"/>
    <x v="2"/>
    <x v="0"/>
    <x v="5"/>
    <x v="26"/>
    <x v="2"/>
    <s v="DESCENDING"/>
    <s v="S1A_IW_RAW__0SDV_20160614T225323_20160614T225351_011713_011F47_2B3C"/>
  </r>
  <r>
    <s v="2016-06-14"/>
    <x v="2"/>
    <x v="0"/>
    <x v="5"/>
    <x v="11"/>
    <x v="1"/>
    <s v="DESCENDING"/>
    <s v="S1A_IW_SLC__1SDV_20160614T225210_20160614T225237_011713_011F47_E10C"/>
  </r>
  <r>
    <s v="2016-06-14"/>
    <x v="2"/>
    <x v="0"/>
    <x v="5"/>
    <x v="10"/>
    <x v="1"/>
    <s v="DESCENDING"/>
    <s v="S1A_IW_SLC__1SDV_20160614T225235_20160614T225303_011713_011F47_4CB6"/>
  </r>
  <r>
    <s v="2016-06-14"/>
    <x v="2"/>
    <x v="0"/>
    <x v="5"/>
    <x v="12"/>
    <x v="1"/>
    <s v="DESCENDING"/>
    <s v="S1A_IW_SLC__1SDV_20160614T225326_20160614T225351_011713_011F47_FC1F"/>
  </r>
  <r>
    <s v="2016-06-15"/>
    <x v="2"/>
    <x v="0"/>
    <x v="2"/>
    <x v="15"/>
    <x v="1"/>
    <s v="ASCENDING"/>
    <s v="S1A_IW_SLC__1SSV_20160615T112034_20160615T112104_011721_011F83_1C60"/>
  </r>
  <r>
    <s v="2016-06-15"/>
    <x v="2"/>
    <x v="0"/>
    <x v="2"/>
    <x v="15"/>
    <x v="2"/>
    <s v="ASCENDING"/>
    <s v="S1A_IW_RAW__0SSV_20160615T112035_20160615T112107_011721_011F83_0774"/>
  </r>
  <r>
    <s v="2016-06-15"/>
    <x v="2"/>
    <x v="0"/>
    <x v="2"/>
    <x v="15"/>
    <x v="0"/>
    <s v="ASCENDING"/>
    <s v="S1A_IW_GRDH_1SSV_20160615T112034_20160615T112103_011721_011F83_8AF1"/>
  </r>
  <r>
    <s v="2016-06-28"/>
    <x v="2"/>
    <x v="0"/>
    <x v="4"/>
    <x v="7"/>
    <x v="0"/>
    <s v="DESCENDING"/>
    <s v="S1A_IW_GRDH_1SDV_20160628T223604_20160628T223629_011917_0125AB_205A"/>
  </r>
  <r>
    <s v="2016-06-28"/>
    <x v="2"/>
    <x v="0"/>
    <x v="4"/>
    <x v="8"/>
    <x v="0"/>
    <s v="DESCENDING"/>
    <s v="S1A_IW_GRDH_1SDV_20160628T223629_20160628T223654_011917_0125AB_B673"/>
  </r>
  <r>
    <s v="2016-06-28"/>
    <x v="2"/>
    <x v="0"/>
    <x v="4"/>
    <x v="9"/>
    <x v="2"/>
    <s v="DESCENDING"/>
    <s v="S1A_IW_RAW__0SDV_20160628T223535_20160628T223608_011917_0125AB_87B4"/>
  </r>
  <r>
    <s v="2016-06-28"/>
    <x v="2"/>
    <x v="0"/>
    <x v="4"/>
    <x v="7"/>
    <x v="2"/>
    <s v="DESCENDING"/>
    <s v="S1A_IW_RAW__0SDV_20160628T223600_20160628T223633_011917_0125AB_57DA"/>
  </r>
  <r>
    <s v="2016-06-28"/>
    <x v="2"/>
    <x v="0"/>
    <x v="4"/>
    <x v="8"/>
    <x v="2"/>
    <s v="DESCENDING"/>
    <s v="S1A_IW_RAW__0SDV_20160628T223625_20160628T223658_011917_0125AB_36CA"/>
  </r>
  <r>
    <s v="2016-06-28"/>
    <x v="2"/>
    <x v="0"/>
    <x v="4"/>
    <x v="9"/>
    <x v="1"/>
    <s v="DESCENDING"/>
    <s v="S1A_IW_SLC__1SDV_20160628T223535_20160628T223605_011917_0125AB_639A"/>
  </r>
  <r>
    <s v="2016-06-28"/>
    <x v="2"/>
    <x v="0"/>
    <x v="4"/>
    <x v="7"/>
    <x v="1"/>
    <s v="DESCENDING"/>
    <s v="S1A_IW_SLC__1SDV_20160628T223602_20160628T223630_011917_0125AB_7467"/>
  </r>
  <r>
    <s v="2016-06-28"/>
    <x v="2"/>
    <x v="0"/>
    <x v="4"/>
    <x v="8"/>
    <x v="1"/>
    <s v="DESCENDING"/>
    <s v="S1A_IW_SLC__1SDV_20160628T223628_20160628T223655_011917_0125AB_824A"/>
  </r>
  <r>
    <s v="2016-07-01"/>
    <x v="2"/>
    <x v="0"/>
    <x v="1"/>
    <x v="2"/>
    <x v="1"/>
    <s v="DESCENDING"/>
    <s v="S1A_IW_SLC__1SDV_20160701T230029_20160701T230056_011961_012718_24A1"/>
  </r>
  <r>
    <s v="2016-07-01"/>
    <x v="2"/>
    <x v="0"/>
    <x v="1"/>
    <x v="2"/>
    <x v="0"/>
    <s v="DESCENDING"/>
    <s v="S1A_IW_GRDH_1SDV_20160701T230030_20160701T230055_011961_012718_EB18"/>
  </r>
  <r>
    <s v="2016-07-01"/>
    <x v="2"/>
    <x v="0"/>
    <x v="1"/>
    <x v="1"/>
    <x v="0"/>
    <s v="DESCENDING"/>
    <s v="S1A_IW_GRDH_1SDV_20160701T230055_20160701T230120_011961_012718_787D"/>
  </r>
  <r>
    <s v="2016-07-01"/>
    <x v="2"/>
    <x v="0"/>
    <x v="1"/>
    <x v="25"/>
    <x v="0"/>
    <s v="DESCENDING"/>
    <s v="S1A_IW_GRDH_1SDV_20160701T230120_20160701T230147_011961_012718_93D4"/>
  </r>
  <r>
    <s v="2016-07-01"/>
    <x v="2"/>
    <x v="0"/>
    <x v="1"/>
    <x v="2"/>
    <x v="2"/>
    <s v="DESCENDING"/>
    <s v="S1A_IW_RAW__0SDV_20160701T230026_20160701T230059_011961_012718_7CFA"/>
  </r>
  <r>
    <s v="2016-07-01"/>
    <x v="2"/>
    <x v="0"/>
    <x v="1"/>
    <x v="1"/>
    <x v="2"/>
    <s v="DESCENDING"/>
    <s v="S1A_IW_RAW__0SDV_20160701T230051_20160701T230124_011961_012718_EAD1"/>
  </r>
  <r>
    <s v="2016-07-01"/>
    <x v="2"/>
    <x v="0"/>
    <x v="1"/>
    <x v="25"/>
    <x v="2"/>
    <s v="DESCENDING"/>
    <s v="S1A_IW_RAW__0SDV_20160701T230116_20160701T230147_011961_012718_A7D8"/>
  </r>
  <r>
    <s v="2016-07-01"/>
    <x v="2"/>
    <x v="0"/>
    <x v="1"/>
    <x v="1"/>
    <x v="1"/>
    <s v="DESCENDING"/>
    <s v="S1A_IW_SLC__1SDV_20160701T230053_20160701T230121_011961_012718_0690"/>
  </r>
  <r>
    <s v="2016-07-01"/>
    <x v="2"/>
    <x v="0"/>
    <x v="1"/>
    <x v="25"/>
    <x v="1"/>
    <s v="DESCENDING"/>
    <s v="S1A_IW_SLC__1SDV_20160701T230119_20160701T230147_011961_012718_6DD9"/>
  </r>
  <r>
    <s v="2016-07-03"/>
    <x v="2"/>
    <x v="0"/>
    <x v="0"/>
    <x v="13"/>
    <x v="2"/>
    <s v="DESCENDING"/>
    <s v="S1A_IW_RAW__0SDV_20160703T224452_20160703T224525_011990_012808_73DB"/>
  </r>
  <r>
    <s v="2016-07-03"/>
    <x v="2"/>
    <x v="0"/>
    <x v="0"/>
    <x v="12"/>
    <x v="2"/>
    <s v="DESCENDING"/>
    <s v="S1A_IW_RAW__0SDV_20160703T224517_20160703T224550_011990_012808_1FC4"/>
  </r>
  <r>
    <s v="2016-07-03"/>
    <x v="2"/>
    <x v="0"/>
    <x v="0"/>
    <x v="11"/>
    <x v="1"/>
    <s v="DESCENDING"/>
    <s v="S1A_IW_SLC__1SDV_20160703T224405_20160703T224432_011990_012808_5BD3"/>
  </r>
  <r>
    <s v="2016-07-03"/>
    <x v="2"/>
    <x v="0"/>
    <x v="0"/>
    <x v="10"/>
    <x v="1"/>
    <s v="DESCENDING"/>
    <s v="S1A_IW_SLC__1SDV_20160703T224430_20160703T224457_011990_012808_80E0"/>
  </r>
  <r>
    <s v="2016-07-03"/>
    <x v="2"/>
    <x v="0"/>
    <x v="0"/>
    <x v="13"/>
    <x v="1"/>
    <s v="DESCENDING"/>
    <s v="S1A_IW_SLC__1SDV_20160703T224455_20160703T224522_011990_012808_1C6D"/>
  </r>
  <r>
    <s v="2016-07-03"/>
    <x v="2"/>
    <x v="0"/>
    <x v="0"/>
    <x v="12"/>
    <x v="1"/>
    <s v="DESCENDING"/>
    <s v="S1A_IW_SLC__1SDV_20160703T224520_20160703T224547_011990_012808_C0A2"/>
  </r>
  <r>
    <s v="2016-07-03"/>
    <x v="2"/>
    <x v="0"/>
    <x v="0"/>
    <x v="14"/>
    <x v="2"/>
    <s v="DESCENDING"/>
    <s v="S1A_IW_RAW__0SDV_20160703T224337_20160703T224410_011990_012808_D072"/>
  </r>
  <r>
    <s v="2016-07-03"/>
    <x v="2"/>
    <x v="0"/>
    <x v="0"/>
    <x v="11"/>
    <x v="2"/>
    <s v="DESCENDING"/>
    <s v="S1A_IW_RAW__0SDV_20160703T224402_20160703T224435_011990_012808_A50C"/>
  </r>
  <r>
    <s v="2016-07-03"/>
    <x v="2"/>
    <x v="0"/>
    <x v="0"/>
    <x v="10"/>
    <x v="2"/>
    <s v="DESCENDING"/>
    <s v="S1A_IW_RAW__0SDV_20160703T224427_20160703T224500_011990_012808_1B7D"/>
  </r>
  <r>
    <s v="2016-07-03"/>
    <x v="2"/>
    <x v="0"/>
    <x v="0"/>
    <x v="11"/>
    <x v="0"/>
    <s v="DESCENDING"/>
    <s v="S1A_IW_GRDH_1SDV_20160703T224406_20160703T224431_011990_012808_8D40"/>
  </r>
  <r>
    <s v="2016-07-03"/>
    <x v="2"/>
    <x v="0"/>
    <x v="0"/>
    <x v="10"/>
    <x v="0"/>
    <s v="DESCENDING"/>
    <s v="S1A_IW_GRDH_1SDV_20160703T224431_20160703T224456_011990_012808_DA45"/>
  </r>
  <r>
    <s v="2016-07-03"/>
    <x v="2"/>
    <x v="0"/>
    <x v="0"/>
    <x v="13"/>
    <x v="0"/>
    <s v="DESCENDING"/>
    <s v="S1A_IW_GRDH_1SDV_20160703T224456_20160703T224521_011990_012808_6559"/>
  </r>
  <r>
    <s v="2016-07-03"/>
    <x v="2"/>
    <x v="0"/>
    <x v="0"/>
    <x v="12"/>
    <x v="0"/>
    <s v="DESCENDING"/>
    <s v="S1A_IW_GRDH_1SDV_20160703T224521_20160703T224546_011990_012808_2346"/>
  </r>
  <r>
    <s v="2016-07-06"/>
    <x v="2"/>
    <x v="0"/>
    <x v="3"/>
    <x v="15"/>
    <x v="0"/>
    <s v="ASCENDING"/>
    <s v="S1A_IW_GRDH_1SSV_20160706T105605_20160706T105629_012027_012941_6F89"/>
  </r>
  <r>
    <s v="2016-07-06"/>
    <x v="2"/>
    <x v="0"/>
    <x v="3"/>
    <x v="15"/>
    <x v="1"/>
    <s v="ASCENDING"/>
    <s v="S1A_IW_SLC__1SSV_20160706T105605_20160706T105629_012027_012941_DAB1"/>
  </r>
  <r>
    <s v="2016-07-06"/>
    <x v="2"/>
    <x v="0"/>
    <x v="3"/>
    <x v="15"/>
    <x v="2"/>
    <s v="ASCENDING"/>
    <s v="S1A_IW_RAW__0SSV_20160706T105605_20160706T105629_012027_012941_8FA2"/>
  </r>
  <r>
    <s v="2016-07-08"/>
    <x v="2"/>
    <x v="0"/>
    <x v="5"/>
    <x v="5"/>
    <x v="2"/>
    <s v="DESCENDING"/>
    <s v="S1A_IW_RAW__0SDV_20160708T225234_20160708T225307_012063_012A7D_AC64"/>
  </r>
  <r>
    <s v="2016-07-08"/>
    <x v="2"/>
    <x v="0"/>
    <x v="5"/>
    <x v="21"/>
    <x v="1"/>
    <s v="DESCENDING"/>
    <s v="S1A_IW_SLC__1SDV_20160708T225327_20160708T225352_012063_012A7D_15E6"/>
  </r>
  <r>
    <s v="2016-07-08"/>
    <x v="2"/>
    <x v="0"/>
    <x v="5"/>
    <x v="22"/>
    <x v="1"/>
    <s v="DESCENDING"/>
    <s v="S1A_IW_SLC__1SDV_20160708T225302_20160708T225329_012063_012A7D_ACA6"/>
  </r>
  <r>
    <s v="2016-07-08"/>
    <x v="2"/>
    <x v="0"/>
    <x v="5"/>
    <x v="5"/>
    <x v="1"/>
    <s v="DESCENDING"/>
    <s v="S1A_IW_SLC__1SDV_20160708T225237_20160708T225305_012063_012A7D_C46D"/>
  </r>
  <r>
    <s v="2016-07-08"/>
    <x v="2"/>
    <x v="0"/>
    <x v="5"/>
    <x v="6"/>
    <x v="1"/>
    <s v="DESCENDING"/>
    <s v="S1A_IW_SLC__1SDV_20160708T225212_20160708T225239_012063_012A7D_AA14"/>
  </r>
  <r>
    <s v="2016-07-08"/>
    <x v="2"/>
    <x v="0"/>
    <x v="5"/>
    <x v="21"/>
    <x v="2"/>
    <s v="DESCENDING"/>
    <s v="S1A_IW_RAW__0SDV_20160708T225324_20160708T225352_012063_012A7D_9BC9"/>
  </r>
  <r>
    <s v="2016-07-08"/>
    <x v="2"/>
    <x v="0"/>
    <x v="5"/>
    <x v="21"/>
    <x v="0"/>
    <s v="DESCENDING"/>
    <s v="S1A_IW_GRDH_1SDV_20160708T225328_20160708T225352_012063_012A7D_27F9"/>
  </r>
  <r>
    <s v="2016-07-08"/>
    <x v="2"/>
    <x v="0"/>
    <x v="5"/>
    <x v="6"/>
    <x v="2"/>
    <s v="DESCENDING"/>
    <s v="S1A_IW_RAW__0SDV_20160708T225209_20160708T225242_012063_012A7D_67FB"/>
  </r>
  <r>
    <s v="2016-07-08"/>
    <x v="2"/>
    <x v="0"/>
    <x v="5"/>
    <x v="22"/>
    <x v="2"/>
    <s v="DESCENDING"/>
    <s v="S1A_IW_RAW__0SDV_20160708T225259_20160708T225332_012063_012A7D_9084"/>
  </r>
  <r>
    <s v="2016-07-08"/>
    <x v="2"/>
    <x v="0"/>
    <x v="5"/>
    <x v="6"/>
    <x v="0"/>
    <s v="DESCENDING"/>
    <s v="S1A_IW_GRDH_1SDV_20160708T225213_20160708T225238_012063_012A7D_253A"/>
  </r>
  <r>
    <s v="2016-07-08"/>
    <x v="2"/>
    <x v="0"/>
    <x v="5"/>
    <x v="5"/>
    <x v="0"/>
    <s v="DESCENDING"/>
    <s v="S1A_IW_GRDH_1SDV_20160708T225238_20160708T225303_012063_012A7D_8570"/>
  </r>
  <r>
    <s v="2016-07-08"/>
    <x v="2"/>
    <x v="0"/>
    <x v="5"/>
    <x v="22"/>
    <x v="0"/>
    <s v="DESCENDING"/>
    <s v="S1A_IW_GRDH_1SDV_20160708T225303_20160708T225328_012063_012A7D_DEE7"/>
  </r>
  <r>
    <s v="2016-07-09"/>
    <x v="2"/>
    <x v="0"/>
    <x v="2"/>
    <x v="3"/>
    <x v="0"/>
    <s v="ASCENDING"/>
    <s v="S1A_IW_GRDH_1SSV_20160709T112036_20160709T112105_012071_012AB9_66C6"/>
  </r>
  <r>
    <s v="2016-07-09"/>
    <x v="2"/>
    <x v="0"/>
    <x v="2"/>
    <x v="3"/>
    <x v="2"/>
    <s v="ASCENDING"/>
    <s v="S1A_IW_RAW__0SSV_20160709T112036_20160709T112108_012071_012AB9_13B9"/>
  </r>
  <r>
    <s v="2016-07-09"/>
    <x v="2"/>
    <x v="0"/>
    <x v="2"/>
    <x v="3"/>
    <x v="1"/>
    <s v="ASCENDING"/>
    <s v="S1A_IW_SLC__1SSV_20160709T112036_20160709T112105_012071_012AB9_1451"/>
  </r>
  <r>
    <s v="2016-07-10"/>
    <x v="2"/>
    <x v="0"/>
    <x v="4"/>
    <x v="9"/>
    <x v="2"/>
    <s v="DESCENDING"/>
    <s v="S1A_IW_RAW__0SDV_20160710T223536_20160710T223608_012092_012B70_4B10"/>
  </r>
  <r>
    <s v="2016-07-10"/>
    <x v="2"/>
    <x v="0"/>
    <x v="4"/>
    <x v="7"/>
    <x v="0"/>
    <s v="DESCENDING"/>
    <s v="S1A_IW_GRDH_1SDV_20160710T223605_20160710T223630_012092_012B70_F183"/>
  </r>
  <r>
    <s v="2016-07-10"/>
    <x v="2"/>
    <x v="0"/>
    <x v="4"/>
    <x v="8"/>
    <x v="0"/>
    <s v="DESCENDING"/>
    <s v="S1A_IW_GRDH_1SDV_20160710T223630_20160710T223655_012092_012B70_8AB6"/>
  </r>
  <r>
    <s v="2016-07-10"/>
    <x v="2"/>
    <x v="0"/>
    <x v="4"/>
    <x v="7"/>
    <x v="2"/>
    <s v="DESCENDING"/>
    <s v="S1A_IW_RAW__0SDV_20160710T223601_20160710T223633_012092_012B70_28C1"/>
  </r>
  <r>
    <s v="2016-07-10"/>
    <x v="2"/>
    <x v="0"/>
    <x v="4"/>
    <x v="8"/>
    <x v="2"/>
    <s v="DESCENDING"/>
    <s v="S1A_IW_RAW__0SDV_20160710T223626_20160710T223658_012092_012B70_1F0C"/>
  </r>
  <r>
    <s v="2016-07-10"/>
    <x v="2"/>
    <x v="0"/>
    <x v="4"/>
    <x v="9"/>
    <x v="1"/>
    <s v="DESCENDING"/>
    <s v="S1A_IW_SLC__1SDV_20160710T223535_20160710T223605_012092_012B70_0B71"/>
  </r>
  <r>
    <s v="2016-07-10"/>
    <x v="2"/>
    <x v="0"/>
    <x v="4"/>
    <x v="7"/>
    <x v="1"/>
    <s v="DESCENDING"/>
    <s v="S1A_IW_SLC__1SDV_20160710T223603_20160710T223631_012092_012B70_F445"/>
  </r>
  <r>
    <s v="2016-07-10"/>
    <x v="2"/>
    <x v="0"/>
    <x v="4"/>
    <x v="8"/>
    <x v="1"/>
    <s v="DESCENDING"/>
    <s v="S1A_IW_SLC__1SDV_20160710T223629_20160710T223656_012092_012B70_BCA4"/>
  </r>
  <r>
    <s v="2016-07-13"/>
    <x v="2"/>
    <x v="0"/>
    <x v="1"/>
    <x v="2"/>
    <x v="0"/>
    <s v="DESCENDING"/>
    <s v="S1A_IW_GRDH_1SDV_20160713T230030_20160713T230055_012136_012CD8_95CC"/>
  </r>
  <r>
    <s v="2016-07-13"/>
    <x v="2"/>
    <x v="0"/>
    <x v="1"/>
    <x v="1"/>
    <x v="0"/>
    <s v="DESCENDING"/>
    <s v="S1A_IW_GRDH_1SDV_20160713T230055_20160713T230120_012136_012CD8_D076"/>
  </r>
  <r>
    <s v="2016-07-13"/>
    <x v="2"/>
    <x v="0"/>
    <x v="1"/>
    <x v="25"/>
    <x v="0"/>
    <s v="DESCENDING"/>
    <s v="S1A_IW_GRDH_1SDV_20160713T230120_20160713T230148_012136_012CD8_264B"/>
  </r>
  <r>
    <s v="2016-07-13"/>
    <x v="2"/>
    <x v="0"/>
    <x v="1"/>
    <x v="2"/>
    <x v="2"/>
    <s v="DESCENDING"/>
    <s v="S1A_IW_RAW__0SDV_20160713T230027_20160713T230059_012136_012CD8_6570"/>
  </r>
  <r>
    <s v="2016-07-13"/>
    <x v="2"/>
    <x v="0"/>
    <x v="1"/>
    <x v="1"/>
    <x v="2"/>
    <s v="DESCENDING"/>
    <s v="S1A_IW_RAW__0SDV_20160713T230052_20160713T230124_012136_012CD8_CEF9"/>
  </r>
  <r>
    <s v="2016-07-13"/>
    <x v="2"/>
    <x v="0"/>
    <x v="1"/>
    <x v="25"/>
    <x v="2"/>
    <s v="DESCENDING"/>
    <s v="S1A_IW_RAW__0SDV_20160713T230117_20160713T230147_012136_012CD8_238B"/>
  </r>
  <r>
    <s v="2016-07-13"/>
    <x v="2"/>
    <x v="0"/>
    <x v="1"/>
    <x v="25"/>
    <x v="1"/>
    <s v="DESCENDING"/>
    <s v="S1A_IW_SLC__1SDV_20160713T230120_20160713T230148_012136_012CD8_5674"/>
  </r>
  <r>
    <s v="2016-07-13"/>
    <x v="2"/>
    <x v="0"/>
    <x v="1"/>
    <x v="1"/>
    <x v="1"/>
    <s v="DESCENDING"/>
    <s v="S1A_IW_SLC__1SDV_20160713T230054_20160713T230122_012136_012CD8_5AC7"/>
  </r>
  <r>
    <s v="2016-07-13"/>
    <x v="2"/>
    <x v="0"/>
    <x v="1"/>
    <x v="2"/>
    <x v="1"/>
    <s v="DESCENDING"/>
    <s v="S1A_IW_SLC__1SDV_20160713T230029_20160713T230056_012136_012CD8_64A3"/>
  </r>
  <r>
    <s v="2016-07-15"/>
    <x v="2"/>
    <x v="0"/>
    <x v="0"/>
    <x v="10"/>
    <x v="2"/>
    <s v="DESCENDING"/>
    <s v="S1A_IW_RAW__0SDV_20160715T224428_20160715T224500_012165_012DC1_DC60"/>
  </r>
  <r>
    <s v="2016-07-15"/>
    <x v="2"/>
    <x v="0"/>
    <x v="0"/>
    <x v="12"/>
    <x v="2"/>
    <s v="DESCENDING"/>
    <s v="S1A_IW_RAW__0SDV_20160715T224518_20160715T224550_012165_012DC1_8CB5"/>
  </r>
  <r>
    <s v="2016-07-15"/>
    <x v="2"/>
    <x v="0"/>
    <x v="0"/>
    <x v="11"/>
    <x v="1"/>
    <s v="DESCENDING"/>
    <s v="S1A_IW_SLC__1SDV_20160715T224406_20160715T224433_012165_012DC1_011C"/>
  </r>
  <r>
    <s v="2016-07-15"/>
    <x v="2"/>
    <x v="0"/>
    <x v="0"/>
    <x v="10"/>
    <x v="1"/>
    <s v="DESCENDING"/>
    <s v="S1A_IW_SLC__1SDV_20160715T224431_20160715T224458_012165_012DC1_AB14"/>
  </r>
  <r>
    <s v="2016-07-15"/>
    <x v="2"/>
    <x v="0"/>
    <x v="0"/>
    <x v="13"/>
    <x v="1"/>
    <s v="DESCENDING"/>
    <s v="S1A_IW_SLC__1SDV_20160715T224456_20160715T224522_012165_012DC1_7423"/>
  </r>
  <r>
    <s v="2016-07-15"/>
    <x v="2"/>
    <x v="0"/>
    <x v="0"/>
    <x v="12"/>
    <x v="1"/>
    <s v="DESCENDING"/>
    <s v="S1A_IW_SLC__1SDV_20160715T224520_20160715T224547_012165_012DC1_1E93"/>
  </r>
  <r>
    <s v="2016-07-15"/>
    <x v="2"/>
    <x v="0"/>
    <x v="0"/>
    <x v="14"/>
    <x v="2"/>
    <s v="DESCENDING"/>
    <s v="S1A_IW_RAW__0SDV_20160715T224338_20160715T224410_012165_012DC1_5FC6"/>
  </r>
  <r>
    <s v="2016-07-15"/>
    <x v="2"/>
    <x v="0"/>
    <x v="0"/>
    <x v="11"/>
    <x v="2"/>
    <s v="DESCENDING"/>
    <s v="S1A_IW_RAW__0SDV_20160715T224403_20160715T224435_012165_012DC1_88FD"/>
  </r>
  <r>
    <s v="2016-07-15"/>
    <x v="2"/>
    <x v="0"/>
    <x v="0"/>
    <x v="13"/>
    <x v="2"/>
    <s v="DESCENDING"/>
    <s v="S1A_IW_RAW__0SDV_20160715T224453_20160715T224525_012165_012DC1_F448"/>
  </r>
  <r>
    <s v="2016-07-15"/>
    <x v="2"/>
    <x v="0"/>
    <x v="0"/>
    <x v="11"/>
    <x v="0"/>
    <s v="DESCENDING"/>
    <s v="S1A_IW_GRDH_1SDV_20160715T224407_20160715T224432_012165_012DC1_82C3"/>
  </r>
  <r>
    <s v="2016-07-15"/>
    <x v="2"/>
    <x v="0"/>
    <x v="0"/>
    <x v="10"/>
    <x v="0"/>
    <s v="DESCENDING"/>
    <s v="S1A_IW_GRDH_1SDV_20160715T224432_20160715T224457_012165_012DC1_01D9"/>
  </r>
  <r>
    <s v="2016-07-15"/>
    <x v="2"/>
    <x v="0"/>
    <x v="0"/>
    <x v="13"/>
    <x v="0"/>
    <s v="DESCENDING"/>
    <s v="S1A_IW_GRDH_1SDV_20160715T224457_20160715T224522_012165_012DC1_B1C7"/>
  </r>
  <r>
    <s v="2016-07-15"/>
    <x v="2"/>
    <x v="0"/>
    <x v="0"/>
    <x v="12"/>
    <x v="0"/>
    <s v="DESCENDING"/>
    <s v="S1A_IW_GRDH_1SDV_20160715T224522_20160715T224547_012165_012DC1_059C"/>
  </r>
  <r>
    <s v="2016-07-18"/>
    <x v="2"/>
    <x v="0"/>
    <x v="3"/>
    <x v="15"/>
    <x v="2"/>
    <s v="ASCENDING"/>
    <s v="S1A_IW_RAW__0SSV_20160718T105606_20160718T105629_012202_012EFA_B55E"/>
  </r>
  <r>
    <s v="2016-07-18"/>
    <x v="2"/>
    <x v="0"/>
    <x v="3"/>
    <x v="15"/>
    <x v="0"/>
    <s v="ASCENDING"/>
    <s v="S1A_IW_GRDH_1SSV_20160718T105605_20160718T105630_012202_012EFA_35F8"/>
  </r>
  <r>
    <s v="2016-07-18"/>
    <x v="2"/>
    <x v="0"/>
    <x v="3"/>
    <x v="15"/>
    <x v="1"/>
    <s v="ASCENDING"/>
    <s v="S1A_IW_SLC__1SSV_20160718T105605_20160718T105630_012202_012EFA_A3BF"/>
  </r>
  <r>
    <s v="2016-07-20"/>
    <x v="2"/>
    <x v="0"/>
    <x v="5"/>
    <x v="22"/>
    <x v="2"/>
    <s v="DESCENDING"/>
    <s v="S1A_IW_RAW__0SDV_20160720T225300_20160720T225332_012238_013024_268D"/>
  </r>
  <r>
    <s v="2016-07-20"/>
    <x v="2"/>
    <x v="0"/>
    <x v="5"/>
    <x v="6"/>
    <x v="1"/>
    <s v="DESCENDING"/>
    <s v="S1A_IW_SLC__1SDV_20160720T225212_20160720T225239_012238_013024_0499"/>
  </r>
  <r>
    <s v="2016-07-20"/>
    <x v="2"/>
    <x v="0"/>
    <x v="5"/>
    <x v="5"/>
    <x v="2"/>
    <s v="DESCENDING"/>
    <s v="S1A_IW_RAW__0SDV_20160720T225235_20160720T225307_012238_013024_A533"/>
  </r>
  <r>
    <s v="2016-07-20"/>
    <x v="2"/>
    <x v="0"/>
    <x v="5"/>
    <x v="21"/>
    <x v="1"/>
    <s v="DESCENDING"/>
    <s v="S1A_IW_SLC__1SDV_20160720T225328_20160720T225358_012238_013024_D6E9"/>
  </r>
  <r>
    <s v="2016-07-20"/>
    <x v="2"/>
    <x v="0"/>
    <x v="5"/>
    <x v="22"/>
    <x v="1"/>
    <s v="DESCENDING"/>
    <s v="S1A_IW_SLC__1SDV_20160720T225303_20160720T225330_012238_013024_E3F2"/>
  </r>
  <r>
    <s v="2016-07-20"/>
    <x v="2"/>
    <x v="0"/>
    <x v="5"/>
    <x v="5"/>
    <x v="1"/>
    <s v="DESCENDING"/>
    <s v="S1A_IW_SLC__1SDV_20160720T225237_20160720T225305_012238_013024_6ADA"/>
  </r>
  <r>
    <s v="2016-07-20"/>
    <x v="2"/>
    <x v="0"/>
    <x v="5"/>
    <x v="6"/>
    <x v="2"/>
    <s v="DESCENDING"/>
    <s v="S1A_IW_RAW__0SDV_20160720T225210_20160720T225242_012238_013024_94B2"/>
  </r>
  <r>
    <s v="2016-07-20"/>
    <x v="2"/>
    <x v="0"/>
    <x v="5"/>
    <x v="21"/>
    <x v="0"/>
    <s v="DESCENDING"/>
    <s v="S1A_IW_GRDH_1SDV_20160720T225329_20160720T225358_012238_013024_F729"/>
  </r>
  <r>
    <s v="2016-07-20"/>
    <x v="2"/>
    <x v="0"/>
    <x v="5"/>
    <x v="22"/>
    <x v="0"/>
    <s v="DESCENDING"/>
    <s v="S1A_IW_GRDH_1SDV_20160720T225304_20160720T225329_012238_013024_936A"/>
  </r>
  <r>
    <s v="2016-07-20"/>
    <x v="2"/>
    <x v="0"/>
    <x v="5"/>
    <x v="5"/>
    <x v="0"/>
    <s v="DESCENDING"/>
    <s v="S1A_IW_GRDH_1SDV_20160720T225239_20160720T225304_012238_013024_796D"/>
  </r>
  <r>
    <s v="2016-07-20"/>
    <x v="2"/>
    <x v="0"/>
    <x v="5"/>
    <x v="6"/>
    <x v="0"/>
    <s v="DESCENDING"/>
    <s v="S1A_IW_GRDH_1SDV_20160720T225214_20160720T225239_012238_013024_139C"/>
  </r>
  <r>
    <s v="2016-07-20"/>
    <x v="2"/>
    <x v="0"/>
    <x v="5"/>
    <x v="21"/>
    <x v="2"/>
    <s v="DESCENDING"/>
    <s v="S1A_IW_RAW__0SDV_20160720T225325_20160720T225358_012238_013024_C91D"/>
  </r>
  <r>
    <s v="2016-07-22"/>
    <x v="2"/>
    <x v="0"/>
    <x v="4"/>
    <x v="7"/>
    <x v="0"/>
    <s v="DESCENDING"/>
    <s v="S1A_IW_GRDH_1SDV_20160722T223605_20160722T223630_012267_013112_AFB8"/>
  </r>
  <r>
    <s v="2016-07-22"/>
    <x v="2"/>
    <x v="0"/>
    <x v="4"/>
    <x v="9"/>
    <x v="2"/>
    <s v="DESCENDING"/>
    <s v="S1A_IW_RAW__0SDV_20160722T223536_20160722T223609_012267_013112_CCB4"/>
  </r>
  <r>
    <s v="2016-07-22"/>
    <x v="2"/>
    <x v="0"/>
    <x v="4"/>
    <x v="9"/>
    <x v="1"/>
    <s v="DESCENDING"/>
    <s v="S1A_IW_SLC__1SDV_20160722T223536_20160722T223606_012267_013112_4B38"/>
  </r>
  <r>
    <s v="2016-07-22"/>
    <x v="2"/>
    <x v="0"/>
    <x v="4"/>
    <x v="7"/>
    <x v="1"/>
    <s v="DESCENDING"/>
    <s v="S1A_IW_SLC__1SDV_20160722T223604_20160722T223632_012267_013112_D450"/>
  </r>
  <r>
    <s v="2016-07-22"/>
    <x v="2"/>
    <x v="0"/>
    <x v="4"/>
    <x v="8"/>
    <x v="1"/>
    <s v="DESCENDING"/>
    <s v="S1A_IW_SLC__1SDV_20160722T223629_20160722T223656_012267_013112_487C"/>
  </r>
  <r>
    <s v="2016-07-22"/>
    <x v="2"/>
    <x v="0"/>
    <x v="4"/>
    <x v="7"/>
    <x v="2"/>
    <s v="DESCENDING"/>
    <s v="S1A_IW_RAW__0SDV_20160722T223601_20160722T223634_012267_013112_6CCA"/>
  </r>
  <r>
    <s v="2016-07-22"/>
    <x v="2"/>
    <x v="0"/>
    <x v="4"/>
    <x v="8"/>
    <x v="2"/>
    <s v="DESCENDING"/>
    <s v="S1A_IW_RAW__0SDV_20160722T223626_20160722T223659_012267_013112_6F10"/>
  </r>
  <r>
    <s v="2016-07-22"/>
    <x v="2"/>
    <x v="0"/>
    <x v="4"/>
    <x v="8"/>
    <x v="0"/>
    <s v="DESCENDING"/>
    <s v="S1A_IW_GRDH_1SDV_20160722T223630_20160722T223655_012267_013112_C77C"/>
  </r>
  <r>
    <s v="2016-07-25"/>
    <x v="2"/>
    <x v="0"/>
    <x v="1"/>
    <x v="25"/>
    <x v="1"/>
    <s v="DESCENDING"/>
    <s v="S1A_IW_SLC__1SDV_20160725T230120_20160725T230148_012311_013285_42F8"/>
  </r>
  <r>
    <s v="2016-07-25"/>
    <x v="2"/>
    <x v="0"/>
    <x v="1"/>
    <x v="1"/>
    <x v="1"/>
    <s v="DESCENDING"/>
    <s v="S1A_IW_SLC__1SDV_20160725T230055_20160725T230123_012311_013285_9F94"/>
  </r>
  <r>
    <s v="2016-07-25"/>
    <x v="2"/>
    <x v="0"/>
    <x v="1"/>
    <x v="2"/>
    <x v="1"/>
    <s v="DESCENDING"/>
    <s v="S1A_IW_SLC__1SDV_20160725T230030_20160725T230057_012311_013285_4531"/>
  </r>
  <r>
    <s v="2016-07-25"/>
    <x v="2"/>
    <x v="0"/>
    <x v="1"/>
    <x v="25"/>
    <x v="2"/>
    <s v="DESCENDING"/>
    <s v="S1A_IW_RAW__0SDV_20160725T230117_20160725T230148_012311_013285_522A"/>
  </r>
  <r>
    <s v="2016-07-25"/>
    <x v="2"/>
    <x v="0"/>
    <x v="1"/>
    <x v="1"/>
    <x v="2"/>
    <s v="DESCENDING"/>
    <s v="S1A_IW_RAW__0SDV_20160725T230052_20160725T230125_012311_013285_5525"/>
  </r>
  <r>
    <s v="2016-07-25"/>
    <x v="2"/>
    <x v="0"/>
    <x v="1"/>
    <x v="2"/>
    <x v="2"/>
    <s v="DESCENDING"/>
    <s v="S1A_IW_RAW__0SDV_20160725T230027_20160725T230100_012311_013285_865B"/>
  </r>
  <r>
    <s v="2016-07-25"/>
    <x v="2"/>
    <x v="0"/>
    <x v="1"/>
    <x v="25"/>
    <x v="0"/>
    <s v="DESCENDING"/>
    <s v="S1A_IW_GRDH_1SDV_20160725T230121_20160725T230148_012311_013285_8385"/>
  </r>
  <r>
    <s v="2016-07-25"/>
    <x v="2"/>
    <x v="0"/>
    <x v="1"/>
    <x v="1"/>
    <x v="0"/>
    <s v="DESCENDING"/>
    <s v="S1A_IW_GRDH_1SDV_20160725T230056_20160725T230121_012311_013285_A328"/>
  </r>
  <r>
    <s v="2016-07-25"/>
    <x v="2"/>
    <x v="0"/>
    <x v="1"/>
    <x v="2"/>
    <x v="0"/>
    <s v="DESCENDING"/>
    <s v="S1A_IW_GRDH_1SDV_20160725T230031_20160725T230056_012311_013285_CF1F"/>
  </r>
  <r>
    <s v="2016-07-27"/>
    <x v="2"/>
    <x v="0"/>
    <x v="0"/>
    <x v="10"/>
    <x v="2"/>
    <s v="DESCENDING"/>
    <s v="S1A_IW_RAW__0SDV_20160727T224429_20160727T224501_012340_013377_F155"/>
  </r>
  <r>
    <s v="2016-07-27"/>
    <x v="2"/>
    <x v="0"/>
    <x v="0"/>
    <x v="13"/>
    <x v="2"/>
    <s v="DESCENDING"/>
    <s v="S1A_IW_RAW__0SDV_20160727T224454_20160727T224526_012340_013377_BDB0"/>
  </r>
  <r>
    <s v="2016-07-27"/>
    <x v="2"/>
    <x v="0"/>
    <x v="0"/>
    <x v="12"/>
    <x v="2"/>
    <s v="DESCENDING"/>
    <s v="S1A_IW_RAW__0SDV_20160727T224519_20160727T224551_012340_013377_41D5"/>
  </r>
  <r>
    <s v="2016-07-27"/>
    <x v="2"/>
    <x v="0"/>
    <x v="0"/>
    <x v="11"/>
    <x v="1"/>
    <s v="DESCENDING"/>
    <s v="S1A_IW_SLC__1SDV_20160727T224407_20160727T224434_012340_013377_909D"/>
  </r>
  <r>
    <s v="2016-07-27"/>
    <x v="2"/>
    <x v="0"/>
    <x v="0"/>
    <x v="10"/>
    <x v="1"/>
    <s v="DESCENDING"/>
    <s v="S1A_IW_SLC__1SDV_20160727T224431_20160727T224458_012340_013377_B3A6"/>
  </r>
  <r>
    <s v="2016-07-27"/>
    <x v="2"/>
    <x v="0"/>
    <x v="0"/>
    <x v="13"/>
    <x v="1"/>
    <s v="DESCENDING"/>
    <s v="S1A_IW_SLC__1SDV_20160727T224456_20160727T224523_012340_013377_67FF"/>
  </r>
  <r>
    <s v="2016-07-27"/>
    <x v="2"/>
    <x v="0"/>
    <x v="0"/>
    <x v="12"/>
    <x v="1"/>
    <s v="DESCENDING"/>
    <s v="S1A_IW_SLC__1SDV_20160727T224521_20160727T224548_012340_013377_C235"/>
  </r>
  <r>
    <s v="2016-07-27"/>
    <x v="2"/>
    <x v="0"/>
    <x v="0"/>
    <x v="10"/>
    <x v="0"/>
    <s v="DESCENDING"/>
    <s v="S1A_IW_GRDH_1SDV_20160727T224432_20160727T224457_012340_013377_3E8E"/>
  </r>
  <r>
    <s v="2016-07-27"/>
    <x v="2"/>
    <x v="0"/>
    <x v="0"/>
    <x v="11"/>
    <x v="0"/>
    <s v="DESCENDING"/>
    <s v="S1A_IW_GRDH_1SDV_20160727T224407_20160727T224432_012340_013377_12A5"/>
  </r>
  <r>
    <s v="2016-07-27"/>
    <x v="2"/>
    <x v="0"/>
    <x v="0"/>
    <x v="13"/>
    <x v="0"/>
    <s v="DESCENDING"/>
    <s v="S1A_IW_GRDH_1SDV_20160727T224457_20160727T224522_012340_013377_8755"/>
  </r>
  <r>
    <s v="2016-07-27"/>
    <x v="2"/>
    <x v="0"/>
    <x v="0"/>
    <x v="12"/>
    <x v="0"/>
    <s v="DESCENDING"/>
    <s v="S1A_IW_GRDH_1SDV_20160727T224522_20160727T224547_012340_013377_3C4C"/>
  </r>
  <r>
    <s v="2016-07-27"/>
    <x v="2"/>
    <x v="0"/>
    <x v="0"/>
    <x v="14"/>
    <x v="2"/>
    <s v="DESCENDING"/>
    <s v="S1A_IW_RAW__0SDV_20160727T224339_20160727T224411_012340_013377_6740"/>
  </r>
  <r>
    <s v="2016-07-27"/>
    <x v="2"/>
    <x v="0"/>
    <x v="0"/>
    <x v="11"/>
    <x v="2"/>
    <s v="DESCENDING"/>
    <s v="S1A_IW_RAW__0SDV_20160727T224404_20160727T224436_012340_013377_0D16"/>
  </r>
  <r>
    <s v="2016-08-01"/>
    <x v="2"/>
    <x v="0"/>
    <x v="5"/>
    <x v="22"/>
    <x v="1"/>
    <s v="DESCENDING"/>
    <s v="S1A_IW_SLC__1SDV_20160801T225304_20160801T225331_012413_0135F3_887E"/>
  </r>
  <r>
    <s v="2016-08-01"/>
    <x v="2"/>
    <x v="0"/>
    <x v="5"/>
    <x v="6"/>
    <x v="1"/>
    <s v="DESCENDING"/>
    <s v="S1A_IW_SLC__1SDV_20160801T225213_20160801T225240_012413_0135F3_ACDC"/>
  </r>
  <r>
    <s v="2016-08-01"/>
    <x v="2"/>
    <x v="0"/>
    <x v="5"/>
    <x v="21"/>
    <x v="2"/>
    <s v="DESCENDING"/>
    <s v="S1A_IW_RAW__0SDV_20160801T225326_20160801T225354_012413_0135F3_DE15"/>
  </r>
  <r>
    <s v="2016-08-01"/>
    <x v="2"/>
    <x v="0"/>
    <x v="5"/>
    <x v="22"/>
    <x v="2"/>
    <s v="DESCENDING"/>
    <s v="S1A_IW_RAW__0SDV_20160801T225301_20160801T225333_012413_0135F3_D27E"/>
  </r>
  <r>
    <s v="2016-08-01"/>
    <x v="2"/>
    <x v="0"/>
    <x v="5"/>
    <x v="6"/>
    <x v="2"/>
    <s v="DESCENDING"/>
    <s v="S1A_IW_RAW__0SDV_20160801T225211_20160801T225243_012413_0135F3_72AF"/>
  </r>
  <r>
    <s v="2016-08-01"/>
    <x v="2"/>
    <x v="0"/>
    <x v="5"/>
    <x v="21"/>
    <x v="0"/>
    <s v="DESCENDING"/>
    <s v="S1A_IW_GRDH_1SDV_20160801T225329_20160801T225354_012413_0135F3_7998"/>
  </r>
  <r>
    <s v="2016-08-01"/>
    <x v="2"/>
    <x v="0"/>
    <x v="5"/>
    <x v="5"/>
    <x v="2"/>
    <s v="DESCENDING"/>
    <s v="S1A_IW_RAW__0SDV_20160801T225236_20160801T225308_012413_0135F3_F386"/>
  </r>
  <r>
    <s v="2016-08-01"/>
    <x v="2"/>
    <x v="0"/>
    <x v="5"/>
    <x v="5"/>
    <x v="0"/>
    <s v="DESCENDING"/>
    <s v="S1A_IW_GRDH_1SDV_20160801T225239_20160801T225304_012413_0135F3_8E76"/>
  </r>
  <r>
    <s v="2016-08-01"/>
    <x v="2"/>
    <x v="0"/>
    <x v="5"/>
    <x v="22"/>
    <x v="0"/>
    <s v="DESCENDING"/>
    <s v="S1A_IW_GRDH_1SDV_20160801T225304_20160801T225329_012413_0135F3_10FA"/>
  </r>
  <r>
    <s v="2016-08-01"/>
    <x v="2"/>
    <x v="0"/>
    <x v="5"/>
    <x v="6"/>
    <x v="0"/>
    <s v="DESCENDING"/>
    <s v="S1A_IW_GRDH_1SDV_20160801T225214_20160801T225239_012413_0135F3_0FE1"/>
  </r>
  <r>
    <s v="2016-08-01"/>
    <x v="2"/>
    <x v="0"/>
    <x v="5"/>
    <x v="21"/>
    <x v="1"/>
    <s v="DESCENDING"/>
    <s v="S1A_IW_SLC__1SDV_20160801T225329_20160801T225354_012413_0135F3_C525"/>
  </r>
  <r>
    <s v="2016-08-01"/>
    <x v="2"/>
    <x v="0"/>
    <x v="5"/>
    <x v="5"/>
    <x v="1"/>
    <s v="DESCENDING"/>
    <s v="S1A_IW_SLC__1SDV_20160801T225238_20160801T225306_012413_0135F3_DD95"/>
  </r>
  <r>
    <s v="2016-08-02"/>
    <x v="2"/>
    <x v="0"/>
    <x v="2"/>
    <x v="3"/>
    <x v="0"/>
    <s v="ASCENDING"/>
    <s v="S1A_IW_GRDH_1SSV_20160802T112037_20160802T112106_012421_013634_AEB1"/>
  </r>
  <r>
    <s v="2016-08-02"/>
    <x v="2"/>
    <x v="0"/>
    <x v="2"/>
    <x v="3"/>
    <x v="2"/>
    <s v="ASCENDING"/>
    <s v="S1A_IW_RAW__0SSV_20160802T112037_20160802T112110_012421_013634_516B"/>
  </r>
  <r>
    <s v="2016-08-02"/>
    <x v="2"/>
    <x v="0"/>
    <x v="2"/>
    <x v="3"/>
    <x v="1"/>
    <s v="ASCENDING"/>
    <s v="S1A_IW_SLC__1SSV_20160802T112037_20160802T112107_012421_013634_3296"/>
  </r>
  <r>
    <s v="2016-08-03"/>
    <x v="2"/>
    <x v="0"/>
    <x v="4"/>
    <x v="8"/>
    <x v="2"/>
    <s v="DESCENDING"/>
    <s v="S1A_IW_RAW__0SDV_20160803T223627_20160803T223700_012442_0136EC_CC2E"/>
  </r>
  <r>
    <s v="2016-08-03"/>
    <x v="2"/>
    <x v="0"/>
    <x v="4"/>
    <x v="7"/>
    <x v="0"/>
    <s v="DESCENDING"/>
    <s v="S1A_IW_GRDH_1SDV_20160803T223606_20160803T223631_012442_0136EC_0D52"/>
  </r>
  <r>
    <s v="2016-08-03"/>
    <x v="2"/>
    <x v="0"/>
    <x v="4"/>
    <x v="8"/>
    <x v="0"/>
    <s v="DESCENDING"/>
    <s v="S1A_IW_GRDH_1SDV_20160803T223631_20160803T223656_012442_0136EC_DD45"/>
  </r>
  <r>
    <s v="2016-08-03"/>
    <x v="2"/>
    <x v="0"/>
    <x v="4"/>
    <x v="9"/>
    <x v="2"/>
    <s v="DESCENDING"/>
    <s v="S1A_IW_RAW__0SDV_20160803T223537_20160803T223610_012442_0136EC_E346"/>
  </r>
  <r>
    <s v="2016-08-03"/>
    <x v="2"/>
    <x v="0"/>
    <x v="4"/>
    <x v="7"/>
    <x v="2"/>
    <s v="DESCENDING"/>
    <s v="S1A_IW_RAW__0SDV_20160803T223602_20160803T223635_012442_0136EC_B194"/>
  </r>
  <r>
    <s v="2016-08-03"/>
    <x v="2"/>
    <x v="0"/>
    <x v="4"/>
    <x v="9"/>
    <x v="1"/>
    <s v="DESCENDING"/>
    <s v="S1A_IW_SLC__1SDV_20160803T223537_20160803T223607_012442_0136EC_FEAD"/>
  </r>
  <r>
    <s v="2016-08-03"/>
    <x v="2"/>
    <x v="0"/>
    <x v="4"/>
    <x v="7"/>
    <x v="1"/>
    <s v="DESCENDING"/>
    <s v="S1A_IW_SLC__1SDV_20160803T223605_20160803T223633_012442_0136EC_7CFE"/>
  </r>
  <r>
    <s v="2016-08-03"/>
    <x v="2"/>
    <x v="0"/>
    <x v="4"/>
    <x v="8"/>
    <x v="1"/>
    <s v="DESCENDING"/>
    <s v="S1A_IW_SLC__1SDV_20160803T223630_20160803T223657_012442_0136EC_23B6"/>
  </r>
  <r>
    <s v="2016-08-06"/>
    <x v="2"/>
    <x v="0"/>
    <x v="1"/>
    <x v="1"/>
    <x v="0"/>
    <s v="DESCENDING"/>
    <s v="S1A_IW_GRDH_1SDV_20160806T230057_20160806T230122_012486_01385E_D2AB"/>
  </r>
  <r>
    <s v="2016-08-06"/>
    <x v="2"/>
    <x v="0"/>
    <x v="1"/>
    <x v="2"/>
    <x v="0"/>
    <s v="DESCENDING"/>
    <s v="S1A_IW_GRDH_1SDV_20160806T230032_20160806T230057_012486_01385E_58A9"/>
  </r>
  <r>
    <s v="2016-08-06"/>
    <x v="2"/>
    <x v="0"/>
    <x v="1"/>
    <x v="25"/>
    <x v="0"/>
    <s v="DESCENDING"/>
    <s v="S1A_IW_GRDH_1SDV_20160806T230122_20160806T230149_012486_01385E_A643"/>
  </r>
  <r>
    <s v="2016-08-06"/>
    <x v="2"/>
    <x v="0"/>
    <x v="1"/>
    <x v="25"/>
    <x v="1"/>
    <s v="DESCENDING"/>
    <s v="S1A_IW_SLC__1SDV_20160806T230121_20160806T230149_012486_01385E_1755"/>
  </r>
  <r>
    <s v="2016-08-06"/>
    <x v="2"/>
    <x v="0"/>
    <x v="1"/>
    <x v="1"/>
    <x v="1"/>
    <s v="DESCENDING"/>
    <s v="S1A_IW_SLC__1SDV_20160806T230056_20160806T230123_012486_01385E_6780"/>
  </r>
  <r>
    <s v="2016-08-06"/>
    <x v="2"/>
    <x v="0"/>
    <x v="1"/>
    <x v="2"/>
    <x v="1"/>
    <s v="DESCENDING"/>
    <s v="S1A_IW_SLC__1SDV_20160806T230031_20160806T230058_012486_01385E_74EF"/>
  </r>
  <r>
    <s v="2016-08-06"/>
    <x v="2"/>
    <x v="0"/>
    <x v="1"/>
    <x v="25"/>
    <x v="2"/>
    <s v="DESCENDING"/>
    <s v="S1A_IW_RAW__0SDV_20160806T230118_20160806T230149_012486_01385E_5396"/>
  </r>
  <r>
    <s v="2016-08-06"/>
    <x v="2"/>
    <x v="0"/>
    <x v="1"/>
    <x v="1"/>
    <x v="2"/>
    <s v="DESCENDING"/>
    <s v="S1A_IW_RAW__0SDV_20160806T230053_20160806T230126_012486_01385E_7DD8"/>
  </r>
  <r>
    <s v="2016-08-06"/>
    <x v="2"/>
    <x v="0"/>
    <x v="1"/>
    <x v="2"/>
    <x v="2"/>
    <s v="DESCENDING"/>
    <s v="S1A_IW_RAW__0SDV_20160806T230028_20160806T230101_012486_01385E_54CF"/>
  </r>
  <r>
    <s v="2016-08-08"/>
    <x v="2"/>
    <x v="0"/>
    <x v="0"/>
    <x v="14"/>
    <x v="2"/>
    <s v="DESCENDING"/>
    <s v="S1A_IW_RAW__0SDV_20160808T224339_20160808T224412_012515_01394B_2AAE"/>
  </r>
  <r>
    <s v="2016-08-08"/>
    <x v="2"/>
    <x v="0"/>
    <x v="0"/>
    <x v="13"/>
    <x v="0"/>
    <s v="DESCENDING"/>
    <s v="S1A_IW_GRDH_1SDV_20160808T224458_20160808T224523_012515_01394B_04ED"/>
  </r>
  <r>
    <s v="2016-08-08"/>
    <x v="2"/>
    <x v="0"/>
    <x v="0"/>
    <x v="10"/>
    <x v="0"/>
    <s v="DESCENDING"/>
    <s v="S1A_IW_GRDH_1SDV_20160808T224433_20160808T224458_012515_01394B_98DC"/>
  </r>
  <r>
    <s v="2016-08-08"/>
    <x v="2"/>
    <x v="0"/>
    <x v="0"/>
    <x v="11"/>
    <x v="0"/>
    <s v="DESCENDING"/>
    <s v="S1A_IW_GRDH_1SDV_20160808T224408_20160808T224433_012515_01394B_E08A"/>
  </r>
  <r>
    <s v="2016-08-08"/>
    <x v="2"/>
    <x v="0"/>
    <x v="0"/>
    <x v="12"/>
    <x v="0"/>
    <s v="DESCENDING"/>
    <s v="S1A_IW_GRDH_1SDV_20160808T224523_20160808T224548_012515_01394B_D4A2"/>
  </r>
  <r>
    <s v="2016-08-08"/>
    <x v="2"/>
    <x v="0"/>
    <x v="0"/>
    <x v="12"/>
    <x v="1"/>
    <s v="DESCENDING"/>
    <s v="S1A_IW_SLC__1SDV_20160808T224522_20160808T224549_012515_01394B_DD0E"/>
  </r>
  <r>
    <s v="2016-08-08"/>
    <x v="2"/>
    <x v="0"/>
    <x v="0"/>
    <x v="13"/>
    <x v="1"/>
    <s v="DESCENDING"/>
    <s v="S1A_IW_SLC__1SDV_20160808T224457_20160808T224524_012515_01394B_D0CC"/>
  </r>
  <r>
    <s v="2016-08-08"/>
    <x v="2"/>
    <x v="0"/>
    <x v="0"/>
    <x v="10"/>
    <x v="1"/>
    <s v="DESCENDING"/>
    <s v="S1A_IW_SLC__1SDV_20160808T224432_20160808T224459_012515_01394B_E162"/>
  </r>
  <r>
    <s v="2016-08-08"/>
    <x v="2"/>
    <x v="0"/>
    <x v="0"/>
    <x v="11"/>
    <x v="1"/>
    <s v="DESCENDING"/>
    <s v="S1A_IW_SLC__1SDV_20160808T224407_20160808T224434_012515_01394B_7F7E"/>
  </r>
  <r>
    <s v="2016-08-08"/>
    <x v="2"/>
    <x v="0"/>
    <x v="0"/>
    <x v="12"/>
    <x v="2"/>
    <s v="DESCENDING"/>
    <s v="S1A_IW_RAW__0SDV_20160808T224519_20160808T224552_012515_01394B_FB88"/>
  </r>
  <r>
    <s v="2016-08-08"/>
    <x v="2"/>
    <x v="0"/>
    <x v="0"/>
    <x v="13"/>
    <x v="2"/>
    <s v="DESCENDING"/>
    <s v="S1A_IW_RAW__0SDV_20160808T224454_20160808T224527_012515_01394B_411E"/>
  </r>
  <r>
    <s v="2016-08-08"/>
    <x v="2"/>
    <x v="0"/>
    <x v="0"/>
    <x v="10"/>
    <x v="2"/>
    <s v="DESCENDING"/>
    <s v="S1A_IW_RAW__0SDV_20160808T224429_20160808T224502_012515_01394B_1696"/>
  </r>
  <r>
    <s v="2016-08-08"/>
    <x v="2"/>
    <x v="0"/>
    <x v="0"/>
    <x v="11"/>
    <x v="2"/>
    <s v="DESCENDING"/>
    <s v="S1A_IW_RAW__0SDV_20160808T224404_20160808T224437_012515_01394B_412C"/>
  </r>
  <r>
    <s v="2016-08-11"/>
    <x v="2"/>
    <x v="0"/>
    <x v="3"/>
    <x v="15"/>
    <x v="1"/>
    <s v="ASCENDING"/>
    <s v="S1A_IW_SLC__1SSV_20160811T105607_20160811T105631_012552_013A8A_0E45"/>
  </r>
  <r>
    <s v="2016-08-11"/>
    <x v="2"/>
    <x v="0"/>
    <x v="3"/>
    <x v="15"/>
    <x v="0"/>
    <s v="ASCENDING"/>
    <s v="S1A_IW_GRDH_1SSV_20160811T105607_20160811T105631_012552_013A8A_BE04"/>
  </r>
  <r>
    <s v="2016-08-11"/>
    <x v="2"/>
    <x v="0"/>
    <x v="3"/>
    <x v="15"/>
    <x v="2"/>
    <s v="ASCENDING"/>
    <s v="S1A_IW_RAW__0SSV_20160811T105607_20160811T105631_012552_013A8A_6C71"/>
  </r>
  <r>
    <s v="2016-08-13"/>
    <x v="2"/>
    <x v="0"/>
    <x v="5"/>
    <x v="6"/>
    <x v="2"/>
    <s v="DESCENDING"/>
    <s v="S1A_IW_RAW__0SDV_20160813T225211_20160813T225244_012588_013BB5_2A74"/>
  </r>
  <r>
    <s v="2016-08-13"/>
    <x v="2"/>
    <x v="0"/>
    <x v="5"/>
    <x v="6"/>
    <x v="0"/>
    <s v="DESCENDING"/>
    <s v="S1A_IW_GRDH_1SDV_20160813T225215_20160813T225240_012588_013BB5_C370"/>
  </r>
  <r>
    <s v="2016-08-13"/>
    <x v="2"/>
    <x v="0"/>
    <x v="5"/>
    <x v="5"/>
    <x v="0"/>
    <s v="DESCENDING"/>
    <s v="S1A_IW_GRDH_1SDV_20160813T225240_20160813T225305_012588_013BB5_E870"/>
  </r>
  <r>
    <s v="2016-08-13"/>
    <x v="2"/>
    <x v="0"/>
    <x v="5"/>
    <x v="22"/>
    <x v="0"/>
    <s v="DESCENDING"/>
    <s v="S1A_IW_GRDH_1SDV_20160813T225305_20160813T225330_012588_013BB5_FC82"/>
  </r>
  <r>
    <s v="2016-08-13"/>
    <x v="2"/>
    <x v="0"/>
    <x v="5"/>
    <x v="21"/>
    <x v="0"/>
    <s v="DESCENDING"/>
    <s v="S1A_IW_GRDH_1SDV_20160813T225330_20160813T225400_012588_013BB5_721F"/>
  </r>
  <r>
    <s v="2016-08-13"/>
    <x v="2"/>
    <x v="0"/>
    <x v="5"/>
    <x v="5"/>
    <x v="2"/>
    <s v="DESCENDING"/>
    <s v="S1A_IW_RAW__0SDV_20160813T225236_20160813T225309_012588_013BB5_9C9A"/>
  </r>
  <r>
    <s v="2016-08-13"/>
    <x v="2"/>
    <x v="0"/>
    <x v="5"/>
    <x v="22"/>
    <x v="2"/>
    <s v="DESCENDING"/>
    <s v="S1A_IW_RAW__0SDV_20160813T225301_20160813T225334_012588_013BB5_2A5B"/>
  </r>
  <r>
    <s v="2016-08-13"/>
    <x v="2"/>
    <x v="0"/>
    <x v="5"/>
    <x v="21"/>
    <x v="2"/>
    <s v="DESCENDING"/>
    <s v="S1A_IW_RAW__0SDV_20160813T225326_20160813T225359_012588_013BB5_56F2"/>
  </r>
  <r>
    <s v="2016-08-13"/>
    <x v="2"/>
    <x v="0"/>
    <x v="5"/>
    <x v="6"/>
    <x v="1"/>
    <s v="DESCENDING"/>
    <s v="S1A_IW_SLC__1SDV_20160813T225214_20160813T225241_012588_013BB5_3443"/>
  </r>
  <r>
    <s v="2016-08-13"/>
    <x v="2"/>
    <x v="0"/>
    <x v="5"/>
    <x v="5"/>
    <x v="1"/>
    <s v="DESCENDING"/>
    <s v="S1A_IW_SLC__1SDV_20160813T225239_20160813T225306_012588_013BB5_4A4D"/>
  </r>
  <r>
    <s v="2016-08-13"/>
    <x v="2"/>
    <x v="0"/>
    <x v="5"/>
    <x v="22"/>
    <x v="1"/>
    <s v="DESCENDING"/>
    <s v="S1A_IW_SLC__1SDV_20160813T225303_20160813T225331_012588_013BB5_5D73"/>
  </r>
  <r>
    <s v="2016-08-13"/>
    <x v="2"/>
    <x v="0"/>
    <x v="5"/>
    <x v="21"/>
    <x v="1"/>
    <s v="DESCENDING"/>
    <s v="S1A_IW_SLC__1SDV_20160813T225329_20160813T225400_012588_013BB5_BD28"/>
  </r>
  <r>
    <s v="2016-08-15"/>
    <x v="2"/>
    <x v="0"/>
    <x v="4"/>
    <x v="7"/>
    <x v="0"/>
    <s v="DESCENDING"/>
    <s v="S1A_IW_GRDH_1SDV_20160815T223607_20160815T223632_012617_013CA4_83D1"/>
  </r>
  <r>
    <s v="2016-08-15"/>
    <x v="2"/>
    <x v="0"/>
    <x v="4"/>
    <x v="8"/>
    <x v="0"/>
    <s v="DESCENDING"/>
    <s v="S1A_IW_GRDH_1SDV_20160815T223632_20160815T223657_012617_013CA4_A3BC"/>
  </r>
  <r>
    <s v="2016-08-15"/>
    <x v="2"/>
    <x v="0"/>
    <x v="4"/>
    <x v="9"/>
    <x v="2"/>
    <s v="DESCENDING"/>
    <s v="S1A_IW_RAW__0SDV_20160815T223538_20160815T223610_012617_013CA4_50F9"/>
  </r>
  <r>
    <s v="2016-08-15"/>
    <x v="2"/>
    <x v="0"/>
    <x v="4"/>
    <x v="7"/>
    <x v="2"/>
    <s v="DESCENDING"/>
    <s v="S1A_IW_RAW__0SDV_20160815T223603_20160815T223635_012617_013CA4_51CA"/>
  </r>
  <r>
    <s v="2016-08-15"/>
    <x v="2"/>
    <x v="0"/>
    <x v="4"/>
    <x v="8"/>
    <x v="2"/>
    <s v="DESCENDING"/>
    <s v="S1A_IW_RAW__0SDV_20160815T223628_20160815T223700_012617_013CA4_FF51"/>
  </r>
  <r>
    <s v="2016-08-15"/>
    <x v="2"/>
    <x v="0"/>
    <x v="4"/>
    <x v="9"/>
    <x v="1"/>
    <s v="DESCENDING"/>
    <s v="S1A_IW_SLC__1SDV_20160815T223537_20160815T223607_012617_013CA4_BDB1"/>
  </r>
  <r>
    <s v="2016-08-15"/>
    <x v="2"/>
    <x v="0"/>
    <x v="4"/>
    <x v="7"/>
    <x v="1"/>
    <s v="DESCENDING"/>
    <s v="S1A_IW_SLC__1SDV_20160815T223605_20160815T223633_012617_013CA4_23A6"/>
  </r>
  <r>
    <s v="2016-08-15"/>
    <x v="2"/>
    <x v="0"/>
    <x v="4"/>
    <x v="8"/>
    <x v="1"/>
    <s v="DESCENDING"/>
    <s v="S1A_IW_SLC__1SDV_20160815T223631_20160815T223658_012617_013CA4_DD6C"/>
  </r>
  <r>
    <s v="2016-08-18"/>
    <x v="2"/>
    <x v="0"/>
    <x v="1"/>
    <x v="18"/>
    <x v="2"/>
    <s v="DESCENDING"/>
    <s v="S1A_IW_RAW__0SDV_20160818T230054_20160818T230126_012661_013E1F_2847"/>
  </r>
  <r>
    <s v="2016-08-18"/>
    <x v="2"/>
    <x v="0"/>
    <x v="1"/>
    <x v="17"/>
    <x v="1"/>
    <s v="DESCENDING"/>
    <s v="S1A_IW_SLC__1SDV_20160818T230122_20160818T230150_012661_013E1F_91E7"/>
  </r>
  <r>
    <s v="2016-08-18"/>
    <x v="2"/>
    <x v="0"/>
    <x v="1"/>
    <x v="18"/>
    <x v="1"/>
    <s v="DESCENDING"/>
    <s v="S1A_IW_SLC__1SDV_20160818T230056_20160818T230124_012661_013E1F_765A"/>
  </r>
  <r>
    <s v="2016-08-18"/>
    <x v="2"/>
    <x v="0"/>
    <x v="1"/>
    <x v="19"/>
    <x v="1"/>
    <s v="DESCENDING"/>
    <s v="S1A_IW_SLC__1SDV_20160818T230031_20160818T230058_012661_013E1F_D8D7"/>
  </r>
  <r>
    <s v="2016-08-18"/>
    <x v="2"/>
    <x v="0"/>
    <x v="1"/>
    <x v="17"/>
    <x v="2"/>
    <s v="DESCENDING"/>
    <s v="S1A_IW_RAW__0SDV_20160818T230119_20160818T230149_012661_013E1F_9CBE"/>
  </r>
  <r>
    <s v="2016-08-18"/>
    <x v="2"/>
    <x v="0"/>
    <x v="1"/>
    <x v="19"/>
    <x v="2"/>
    <s v="DESCENDING"/>
    <s v="S1A_IW_RAW__0SDV_20160818T230029_20160818T230101_012661_013E1F_20FC"/>
  </r>
  <r>
    <s v="2016-08-18"/>
    <x v="2"/>
    <x v="0"/>
    <x v="1"/>
    <x v="17"/>
    <x v="0"/>
    <s v="DESCENDING"/>
    <s v="S1A_IW_GRDH_1SDV_20160818T230122_20160818T230150_012661_013E1F_1F41"/>
  </r>
  <r>
    <s v="2016-08-18"/>
    <x v="2"/>
    <x v="0"/>
    <x v="1"/>
    <x v="18"/>
    <x v="0"/>
    <s v="DESCENDING"/>
    <s v="S1A_IW_GRDH_1SDV_20160818T230057_20160818T230122_012661_013E1F_A456"/>
  </r>
  <r>
    <s v="2016-08-18"/>
    <x v="2"/>
    <x v="0"/>
    <x v="1"/>
    <x v="19"/>
    <x v="0"/>
    <s v="DESCENDING"/>
    <s v="S1A_IW_GRDH_1SDV_20160818T230032_20160818T230057_012661_013E1F_F44E"/>
  </r>
  <r>
    <s v="2016-08-20"/>
    <x v="2"/>
    <x v="0"/>
    <x v="0"/>
    <x v="0"/>
    <x v="1"/>
    <s v="DESCENDING"/>
    <s v="S1A_IW_SLC__1SDV_20160820T224458_20160820T224525_012690_013F19_87F8"/>
  </r>
  <r>
    <s v="2016-08-20"/>
    <x v="2"/>
    <x v="0"/>
    <x v="0"/>
    <x v="7"/>
    <x v="1"/>
    <s v="DESCENDING"/>
    <s v="S1A_IW_SLC__1SDV_20160820T224408_20160820T224435_012690_013F19_3252"/>
  </r>
  <r>
    <s v="2016-08-20"/>
    <x v="2"/>
    <x v="0"/>
    <x v="0"/>
    <x v="24"/>
    <x v="2"/>
    <s v="DESCENDING"/>
    <s v="S1A_IW_RAW__0SDV_20160820T224520_20160820T224552_012690_013F19_CE66"/>
  </r>
  <r>
    <s v="2016-08-20"/>
    <x v="2"/>
    <x v="0"/>
    <x v="0"/>
    <x v="0"/>
    <x v="2"/>
    <s v="DESCENDING"/>
    <s v="S1A_IW_RAW__0SDV_20160820T224455_20160820T224527_012690_013F19_83AA"/>
  </r>
  <r>
    <s v="2016-08-20"/>
    <x v="2"/>
    <x v="0"/>
    <x v="0"/>
    <x v="8"/>
    <x v="2"/>
    <s v="DESCENDING"/>
    <s v="S1A_IW_RAW__0SDV_20160820T224430_20160820T224502_012690_013F19_72ED"/>
  </r>
  <r>
    <s v="2016-08-20"/>
    <x v="2"/>
    <x v="0"/>
    <x v="0"/>
    <x v="7"/>
    <x v="2"/>
    <s v="DESCENDING"/>
    <s v="S1A_IW_RAW__0SDV_20160820T224405_20160820T224437_012690_013F19_162B"/>
  </r>
  <r>
    <s v="2016-08-20"/>
    <x v="2"/>
    <x v="0"/>
    <x v="0"/>
    <x v="20"/>
    <x v="2"/>
    <s v="DESCENDING"/>
    <s v="S1A_IW_RAW__0SDV_20160820T224340_20160820T224412_012690_013F19_5891"/>
  </r>
  <r>
    <s v="2016-08-20"/>
    <x v="2"/>
    <x v="0"/>
    <x v="0"/>
    <x v="24"/>
    <x v="0"/>
    <s v="DESCENDING"/>
    <s v="S1A_IW_GRDH_1SDV_20160820T224524_20160820T224549_012690_013F19_D865"/>
  </r>
  <r>
    <s v="2016-08-20"/>
    <x v="2"/>
    <x v="0"/>
    <x v="0"/>
    <x v="0"/>
    <x v="0"/>
    <s v="DESCENDING"/>
    <s v="S1A_IW_GRDH_1SDV_20160820T224459_20160820T224524_012690_013F19_6E5C"/>
  </r>
  <r>
    <s v="2016-08-20"/>
    <x v="2"/>
    <x v="0"/>
    <x v="0"/>
    <x v="8"/>
    <x v="0"/>
    <s v="DESCENDING"/>
    <s v="S1A_IW_GRDH_1SDV_20160820T224434_20160820T224459_012690_013F19_FB99"/>
  </r>
  <r>
    <s v="2016-08-20"/>
    <x v="2"/>
    <x v="0"/>
    <x v="0"/>
    <x v="7"/>
    <x v="0"/>
    <s v="DESCENDING"/>
    <s v="S1A_IW_GRDH_1SDV_20160820T224409_20160820T224434_012690_013F19_57A2"/>
  </r>
  <r>
    <s v="2016-08-20"/>
    <x v="2"/>
    <x v="0"/>
    <x v="0"/>
    <x v="24"/>
    <x v="1"/>
    <s v="DESCENDING"/>
    <s v="S1A_IW_SLC__1SDV_20160820T224522_20160820T224549_012690_013F19_FE87"/>
  </r>
  <r>
    <s v="2016-08-20"/>
    <x v="2"/>
    <x v="0"/>
    <x v="0"/>
    <x v="8"/>
    <x v="1"/>
    <s v="DESCENDING"/>
    <s v="S1A_IW_SLC__1SDV_20160820T224433_20160820T224500_012690_013F19_CA5B"/>
  </r>
  <r>
    <s v="2016-08-25"/>
    <x v="2"/>
    <x v="0"/>
    <x v="5"/>
    <x v="10"/>
    <x v="2"/>
    <s v="DESCENDING"/>
    <s v="S1A_IW_RAW__0SDV_20160825T225237_20160825T225309_012763_0141A5_D01B"/>
  </r>
  <r>
    <s v="2016-08-25"/>
    <x v="2"/>
    <x v="0"/>
    <x v="5"/>
    <x v="12"/>
    <x v="0"/>
    <s v="DESCENDING"/>
    <s v="S1A_IW_GRDH_1SDV_20160825T225331_20160825T225355_012763_0141A5_81CA"/>
  </r>
  <r>
    <s v="2016-08-25"/>
    <x v="2"/>
    <x v="0"/>
    <x v="5"/>
    <x v="13"/>
    <x v="0"/>
    <s v="DESCENDING"/>
    <s v="S1A_IW_GRDH_1SDV_20160825T225306_20160825T225331_012763_0141A5_3A4E"/>
  </r>
  <r>
    <s v="2016-08-25"/>
    <x v="2"/>
    <x v="0"/>
    <x v="5"/>
    <x v="12"/>
    <x v="2"/>
    <s v="DESCENDING"/>
    <s v="S1A_IW_RAW__0SDV_20160825T225327_20160825T225355_012763_0141A5_6071"/>
  </r>
  <r>
    <s v="2016-08-25"/>
    <x v="2"/>
    <x v="0"/>
    <x v="5"/>
    <x v="11"/>
    <x v="1"/>
    <s v="DESCENDING"/>
    <s v="S1A_IW_SLC__1SDV_20160825T225214_20160825T225241_012763_0141A5_A9E9"/>
  </r>
  <r>
    <s v="2016-08-25"/>
    <x v="2"/>
    <x v="0"/>
    <x v="5"/>
    <x v="10"/>
    <x v="1"/>
    <s v="DESCENDING"/>
    <s v="S1A_IW_SLC__1SDV_20160825T225239_20160825T225307_012763_0141A5_3A2A"/>
  </r>
  <r>
    <s v="2016-08-25"/>
    <x v="2"/>
    <x v="0"/>
    <x v="5"/>
    <x v="13"/>
    <x v="1"/>
    <s v="DESCENDING"/>
    <s v="S1A_IW_SLC__1SDV_20160825T225305_20160825T225332_012763_0141A5_2E59"/>
  </r>
  <r>
    <s v="2016-08-25"/>
    <x v="2"/>
    <x v="0"/>
    <x v="5"/>
    <x v="13"/>
    <x v="2"/>
    <s v="DESCENDING"/>
    <s v="S1A_IW_RAW__0SDV_20160825T225302_20160825T225334_012763_0141A5_7FD8"/>
  </r>
  <r>
    <s v="2016-08-25"/>
    <x v="2"/>
    <x v="0"/>
    <x v="5"/>
    <x v="12"/>
    <x v="1"/>
    <s v="DESCENDING"/>
    <s v="S1A_IW_SLC__1SDV_20160825T225330_20160825T225355_012763_0141A5_C7D0"/>
  </r>
  <r>
    <s v="2016-08-25"/>
    <x v="2"/>
    <x v="0"/>
    <x v="5"/>
    <x v="10"/>
    <x v="0"/>
    <s v="DESCENDING"/>
    <s v="S1A_IW_GRDH_1SDV_20160825T225241_20160825T225306_012763_0141A5_0CAD"/>
  </r>
  <r>
    <s v="2016-08-25"/>
    <x v="2"/>
    <x v="0"/>
    <x v="5"/>
    <x v="11"/>
    <x v="0"/>
    <s v="DESCENDING"/>
    <s v="S1A_IW_GRDH_1SDV_20160825T225216_20160825T225241_012763_0141A5_E9F9"/>
  </r>
  <r>
    <s v="2016-08-25"/>
    <x v="2"/>
    <x v="0"/>
    <x v="5"/>
    <x v="11"/>
    <x v="2"/>
    <s v="DESCENDING"/>
    <s v="S1A_IW_RAW__0SDV_20160825T225212_20160825T225244_012763_0141A5_9AD6"/>
  </r>
  <r>
    <s v="2016-08-26"/>
    <x v="2"/>
    <x v="0"/>
    <x v="2"/>
    <x v="4"/>
    <x v="0"/>
    <s v="ASCENDING"/>
    <s v="S1A_IW_GRDH_1SSV_20160826T112038_20160826T112107_012771_0141E4_1D1F"/>
  </r>
  <r>
    <s v="2016-08-26"/>
    <x v="2"/>
    <x v="0"/>
    <x v="2"/>
    <x v="4"/>
    <x v="1"/>
    <s v="ASCENDING"/>
    <s v="S1A_IW_SLC__1SSV_20160826T112038_20160826T112108_012771_0141E4_A8C3"/>
  </r>
  <r>
    <s v="2016-08-26"/>
    <x v="2"/>
    <x v="0"/>
    <x v="2"/>
    <x v="4"/>
    <x v="2"/>
    <s v="ASCENDING"/>
    <s v="S1A_IW_RAW__0SSV_20160826T112038_20160826T112111_012771_0141E4_6C53"/>
  </r>
  <r>
    <s v="2016-08-27"/>
    <x v="2"/>
    <x v="0"/>
    <x v="4"/>
    <x v="1"/>
    <x v="2"/>
    <s v="DESCENDING"/>
    <s v="S1A_IW_RAW__0SDV_20160827T223603_20160827T223636_012792_014295_8C25"/>
  </r>
  <r>
    <s v="2016-08-27"/>
    <x v="2"/>
    <x v="0"/>
    <x v="4"/>
    <x v="25"/>
    <x v="1"/>
    <s v="DESCENDING"/>
    <s v="S1A_IW_SLC__1SDV_20160827T223631_20160827T223658_012792_014295_A166"/>
  </r>
  <r>
    <s v="2016-08-27"/>
    <x v="2"/>
    <x v="0"/>
    <x v="4"/>
    <x v="1"/>
    <x v="1"/>
    <s v="DESCENDING"/>
    <s v="S1A_IW_SLC__1SDV_20160827T223606_20160827T223633_012792_014295_A317"/>
  </r>
  <r>
    <s v="2016-08-27"/>
    <x v="2"/>
    <x v="0"/>
    <x v="4"/>
    <x v="6"/>
    <x v="1"/>
    <s v="DESCENDING"/>
    <s v="S1A_IW_SLC__1SDV_20160827T223538_20160827T223608_012792_014295_85D8"/>
  </r>
  <r>
    <s v="2016-08-27"/>
    <x v="2"/>
    <x v="0"/>
    <x v="4"/>
    <x v="25"/>
    <x v="2"/>
    <s v="DESCENDING"/>
    <s v="S1A_IW_RAW__0SDV_20160827T223628_20160827T223701_012792_014295_8B84"/>
  </r>
  <r>
    <s v="2016-08-27"/>
    <x v="2"/>
    <x v="0"/>
    <x v="4"/>
    <x v="6"/>
    <x v="2"/>
    <s v="DESCENDING"/>
    <s v="S1A_IW_RAW__0SDV_20160827T223538_20160827T223611_012792_014295_C17B"/>
  </r>
  <r>
    <s v="2016-08-27"/>
    <x v="2"/>
    <x v="0"/>
    <x v="4"/>
    <x v="25"/>
    <x v="0"/>
    <s v="DESCENDING"/>
    <s v="S1A_IW_GRDH_1SDV_20160827T223632_20160827T223657_012792_014295_7D74"/>
  </r>
  <r>
    <s v="2016-08-27"/>
    <x v="2"/>
    <x v="0"/>
    <x v="4"/>
    <x v="1"/>
    <x v="0"/>
    <s v="DESCENDING"/>
    <s v="S1A_IW_GRDH_1SDV_20160827T223607_20160827T223632_012792_014295_6145"/>
  </r>
  <r>
    <s v="2016-08-30"/>
    <x v="2"/>
    <x v="0"/>
    <x v="1"/>
    <x v="19"/>
    <x v="0"/>
    <s v="DESCENDING"/>
    <s v="S1A_IW_GRDH_1SDV_20160830T230033_20160830T230058_012836_01440A_ECAD"/>
  </r>
  <r>
    <s v="2016-08-30"/>
    <x v="2"/>
    <x v="0"/>
    <x v="1"/>
    <x v="18"/>
    <x v="1"/>
    <s v="DESCENDING"/>
    <s v="S1A_IW_SLC__1SDV_20160830T230056_20160830T230124_012836_01440A_9128"/>
  </r>
  <r>
    <s v="2016-08-30"/>
    <x v="2"/>
    <x v="0"/>
    <x v="1"/>
    <x v="19"/>
    <x v="1"/>
    <s v="DESCENDING"/>
    <s v="S1A_IW_SLC__1SDV_20160830T230032_20160830T230059_012836_01440A_FA38"/>
  </r>
  <r>
    <s v="2016-08-30"/>
    <x v="2"/>
    <x v="0"/>
    <x v="1"/>
    <x v="17"/>
    <x v="2"/>
    <s v="DESCENDING"/>
    <s v="S1A_IW_RAW__0SDV_20160830T230119_20160830T230150_012836_01440A_CA36"/>
  </r>
  <r>
    <s v="2016-08-30"/>
    <x v="2"/>
    <x v="0"/>
    <x v="1"/>
    <x v="18"/>
    <x v="2"/>
    <s v="DESCENDING"/>
    <s v="S1A_IW_RAW__0SDV_20160830T230054_20160830T230126_012836_01440A_7374"/>
  </r>
  <r>
    <s v="2016-08-30"/>
    <x v="2"/>
    <x v="0"/>
    <x v="1"/>
    <x v="17"/>
    <x v="1"/>
    <s v="DESCENDING"/>
    <s v="S1A_IW_SLC__1SDV_20160830T230122_20160830T230150_012836_01440A_B34A"/>
  </r>
  <r>
    <s v="2016-08-30"/>
    <x v="2"/>
    <x v="0"/>
    <x v="1"/>
    <x v="19"/>
    <x v="2"/>
    <s v="DESCENDING"/>
    <s v="S1A_IW_RAW__0SDV_20160830T230029_20160830T230101_012836_01440A_F907"/>
  </r>
  <r>
    <s v="2016-08-30"/>
    <x v="2"/>
    <x v="0"/>
    <x v="1"/>
    <x v="17"/>
    <x v="0"/>
    <s v="DESCENDING"/>
    <s v="S1A_IW_GRDH_1SDV_20160830T230123_20160830T230150_012836_01440A_85E5"/>
  </r>
  <r>
    <s v="2016-08-30"/>
    <x v="2"/>
    <x v="0"/>
    <x v="1"/>
    <x v="18"/>
    <x v="0"/>
    <s v="DESCENDING"/>
    <s v="S1A_IW_GRDH_1SDV_20160830T230058_20160830T230123_012836_01440A_9BD7"/>
  </r>
  <r>
    <s v="2016-09-01"/>
    <x v="2"/>
    <x v="0"/>
    <x v="0"/>
    <x v="8"/>
    <x v="0"/>
    <s v="DESCENDING"/>
    <s v="S1A_IW_GRDH_1SDV_20160901T224434_20160901T224459_012865_014504_B951"/>
  </r>
  <r>
    <s v="2016-09-01"/>
    <x v="2"/>
    <x v="0"/>
    <x v="0"/>
    <x v="24"/>
    <x v="1"/>
    <s v="DESCENDING"/>
    <s v="S1A_IW_SLC__1SDV_20160901T224523_20160901T224550_012865_014504_ED06"/>
  </r>
  <r>
    <s v="2016-09-01"/>
    <x v="2"/>
    <x v="0"/>
    <x v="0"/>
    <x v="0"/>
    <x v="1"/>
    <s v="DESCENDING"/>
    <s v="S1A_IW_SLC__1SDV_20160901T224458_20160901T224525_012865_014504_7931"/>
  </r>
  <r>
    <s v="2016-09-01"/>
    <x v="2"/>
    <x v="0"/>
    <x v="0"/>
    <x v="8"/>
    <x v="1"/>
    <s v="DESCENDING"/>
    <s v="S1A_IW_SLC__1SDV_20160901T224433_20160901T224500_012865_014504_E550"/>
  </r>
  <r>
    <s v="2016-09-01"/>
    <x v="2"/>
    <x v="0"/>
    <x v="0"/>
    <x v="7"/>
    <x v="1"/>
    <s v="DESCENDING"/>
    <s v="S1A_IW_SLC__1SDV_20160901T224408_20160901T224435_012865_014504_6A98"/>
  </r>
  <r>
    <s v="2016-09-01"/>
    <x v="2"/>
    <x v="0"/>
    <x v="0"/>
    <x v="24"/>
    <x v="2"/>
    <s v="DESCENDING"/>
    <s v="S1A_IW_RAW__0SDV_20160901T224520_20160901T224553_012865_014504_7473"/>
  </r>
  <r>
    <s v="2016-09-01"/>
    <x v="2"/>
    <x v="0"/>
    <x v="0"/>
    <x v="0"/>
    <x v="2"/>
    <s v="DESCENDING"/>
    <s v="S1A_IW_RAW__0SDV_20160901T224455_20160901T224528_012865_014504_EF3A"/>
  </r>
  <r>
    <s v="2016-09-01"/>
    <x v="2"/>
    <x v="0"/>
    <x v="0"/>
    <x v="8"/>
    <x v="2"/>
    <s v="DESCENDING"/>
    <s v="S1A_IW_RAW__0SDV_20160901T224430_20160901T224503_012865_014504_5F19"/>
  </r>
  <r>
    <s v="2016-09-01"/>
    <x v="2"/>
    <x v="0"/>
    <x v="0"/>
    <x v="7"/>
    <x v="2"/>
    <s v="DESCENDING"/>
    <s v="S1A_IW_RAW__0SDV_20160901T224405_20160901T224438_012865_014504_F0EB"/>
  </r>
  <r>
    <s v="2016-09-01"/>
    <x v="2"/>
    <x v="0"/>
    <x v="0"/>
    <x v="20"/>
    <x v="2"/>
    <s v="DESCENDING"/>
    <s v="S1A_IW_RAW__0SDV_20160901T224340_20160901T224413_012865_014504_0850"/>
  </r>
  <r>
    <s v="2016-09-01"/>
    <x v="2"/>
    <x v="0"/>
    <x v="0"/>
    <x v="24"/>
    <x v="0"/>
    <s v="DESCENDING"/>
    <s v="S1A_IW_GRDH_1SDV_20160901T224524_20160901T224549_012865_014504_1409"/>
  </r>
  <r>
    <s v="2016-09-01"/>
    <x v="2"/>
    <x v="0"/>
    <x v="0"/>
    <x v="0"/>
    <x v="0"/>
    <s v="DESCENDING"/>
    <s v="S1A_IW_GRDH_1SDV_20160901T224459_20160901T224524_012865_014504_623D"/>
  </r>
  <r>
    <s v="2016-09-01"/>
    <x v="2"/>
    <x v="0"/>
    <x v="0"/>
    <x v="7"/>
    <x v="0"/>
    <s v="DESCENDING"/>
    <s v="S1A_IW_GRDH_1SDV_20160901T224409_20160901T224434_012865_014504_6F35"/>
  </r>
  <r>
    <s v="2016-09-06"/>
    <x v="2"/>
    <x v="0"/>
    <x v="5"/>
    <x v="10"/>
    <x v="2"/>
    <s v="DESCENDING"/>
    <s v="S1A_IW_RAW__0SDV_20160906T225237_20160906T225310_012938_014765_0DDE"/>
  </r>
  <r>
    <s v="2016-09-06"/>
    <x v="2"/>
    <x v="0"/>
    <x v="5"/>
    <x v="11"/>
    <x v="2"/>
    <s v="DESCENDING"/>
    <s v="S1A_IW_RAW__0SDV_20160906T225212_20160906T225245_012938_014765_6CEF"/>
  </r>
  <r>
    <s v="2016-09-06"/>
    <x v="2"/>
    <x v="0"/>
    <x v="5"/>
    <x v="12"/>
    <x v="0"/>
    <s v="DESCENDING"/>
    <s v="S1A_IW_GRDH_1SDV_20160906T225331_20160906T225401_012938_014765_5123"/>
  </r>
  <r>
    <s v="2016-09-06"/>
    <x v="2"/>
    <x v="0"/>
    <x v="5"/>
    <x v="13"/>
    <x v="0"/>
    <s v="DESCENDING"/>
    <s v="S1A_IW_GRDH_1SDV_20160906T225306_20160906T225331_012938_014765_3925"/>
  </r>
  <r>
    <s v="2016-09-06"/>
    <x v="2"/>
    <x v="0"/>
    <x v="5"/>
    <x v="10"/>
    <x v="0"/>
    <s v="DESCENDING"/>
    <s v="S1A_IW_GRDH_1SDV_20160906T225241_20160906T225306_012938_014765_F30C"/>
  </r>
  <r>
    <s v="2016-09-06"/>
    <x v="2"/>
    <x v="0"/>
    <x v="5"/>
    <x v="11"/>
    <x v="0"/>
    <s v="DESCENDING"/>
    <s v="S1A_IW_GRDH_1SDV_20160906T225216_20160906T225241_012938_014765_6D31"/>
  </r>
  <r>
    <s v="2016-09-06"/>
    <x v="2"/>
    <x v="0"/>
    <x v="5"/>
    <x v="12"/>
    <x v="1"/>
    <s v="DESCENDING"/>
    <s v="S1A_IW_SLC__1SDV_20160906T225330_20160906T225401_012938_014765_3CFC"/>
  </r>
  <r>
    <s v="2016-09-06"/>
    <x v="2"/>
    <x v="0"/>
    <x v="5"/>
    <x v="13"/>
    <x v="1"/>
    <s v="DESCENDING"/>
    <s v="S1A_IW_SLC__1SDV_20160906T225305_20160906T225332_012938_014765_EA07"/>
  </r>
  <r>
    <s v="2016-09-06"/>
    <x v="2"/>
    <x v="0"/>
    <x v="5"/>
    <x v="10"/>
    <x v="1"/>
    <s v="DESCENDING"/>
    <s v="S1A_IW_SLC__1SDV_20160906T225240_20160906T225307_012938_014765_FE7F"/>
  </r>
  <r>
    <s v="2016-09-06"/>
    <x v="2"/>
    <x v="0"/>
    <x v="5"/>
    <x v="11"/>
    <x v="1"/>
    <s v="DESCENDING"/>
    <s v="S1A_IW_SLC__1SDV_20160906T225215_20160906T225242_012938_014765_C8C4"/>
  </r>
  <r>
    <s v="2016-09-06"/>
    <x v="2"/>
    <x v="0"/>
    <x v="5"/>
    <x v="12"/>
    <x v="2"/>
    <s v="DESCENDING"/>
    <s v="S1A_IW_RAW__0SDV_20160906T225327_20160906T225400_012938_014765_A63F"/>
  </r>
  <r>
    <s v="2016-09-06"/>
    <x v="2"/>
    <x v="0"/>
    <x v="5"/>
    <x v="13"/>
    <x v="2"/>
    <s v="DESCENDING"/>
    <s v="S1A_IW_RAW__0SDV_20160906T225302_20160906T225335_012938_014765_E8E8"/>
  </r>
  <r>
    <s v="2016-09-08"/>
    <x v="2"/>
    <x v="0"/>
    <x v="4"/>
    <x v="1"/>
    <x v="2"/>
    <s v="DESCENDING"/>
    <s v="S1A_IW_RAW__0SDV_20160908T223604_20160908T223636_012967_014848_5C90"/>
  </r>
  <r>
    <s v="2016-09-08"/>
    <x v="2"/>
    <x v="0"/>
    <x v="4"/>
    <x v="1"/>
    <x v="0"/>
    <s v="DESCENDING"/>
    <s v="S1A_IW_GRDH_1SDV_20160908T223607_20160908T223632_012967_014848_21CA"/>
  </r>
  <r>
    <s v="2016-09-08"/>
    <x v="2"/>
    <x v="0"/>
    <x v="4"/>
    <x v="25"/>
    <x v="0"/>
    <s v="DESCENDING"/>
    <s v="S1A_IW_GRDH_1SDV_20160908T223632_20160908T223657_012967_014848_F879"/>
  </r>
  <r>
    <s v="2016-09-08"/>
    <x v="2"/>
    <x v="0"/>
    <x v="4"/>
    <x v="25"/>
    <x v="1"/>
    <s v="DESCENDING"/>
    <s v="S1A_IW_SLC__1SDV_20160908T223632_20160908T223659_012967_014848_C785"/>
  </r>
  <r>
    <s v="2016-09-08"/>
    <x v="2"/>
    <x v="0"/>
    <x v="4"/>
    <x v="1"/>
    <x v="1"/>
    <s v="DESCENDING"/>
    <s v="S1A_IW_SLC__1SDV_20160908T223606_20160908T223634_012967_014848_D5C5"/>
  </r>
  <r>
    <s v="2016-09-08"/>
    <x v="2"/>
    <x v="0"/>
    <x v="4"/>
    <x v="6"/>
    <x v="1"/>
    <s v="DESCENDING"/>
    <s v="S1A_IW_SLC__1SDV_20160908T223538_20160908T223608_012967_014848_0D55"/>
  </r>
  <r>
    <s v="2016-09-08"/>
    <x v="2"/>
    <x v="0"/>
    <x v="4"/>
    <x v="25"/>
    <x v="2"/>
    <s v="DESCENDING"/>
    <s v="S1A_IW_RAW__0SDV_20160908T223629_20160908T223701_012967_014848_72E5"/>
  </r>
  <r>
    <s v="2016-09-08"/>
    <x v="2"/>
    <x v="0"/>
    <x v="4"/>
    <x v="6"/>
    <x v="2"/>
    <s v="DESCENDING"/>
    <s v="S1A_IW_RAW__0SDV_20160908T223539_20160908T223611_012967_014848_5B6D"/>
  </r>
  <r>
    <s v="2016-09-11"/>
    <x v="2"/>
    <x v="0"/>
    <x v="1"/>
    <x v="19"/>
    <x v="0"/>
    <s v="DESCENDING"/>
    <s v="S1A_IW_GRDH_1SDV_20160911T230033_20160911T230058_013011_0149AB_FE0D"/>
  </r>
  <r>
    <s v="2016-09-11"/>
    <x v="2"/>
    <x v="0"/>
    <x v="1"/>
    <x v="18"/>
    <x v="0"/>
    <s v="DESCENDING"/>
    <s v="S1A_IW_GRDH_1SDV_20160911T230058_20160911T230123_013011_0149AB_B334"/>
  </r>
  <r>
    <s v="2016-09-11"/>
    <x v="2"/>
    <x v="0"/>
    <x v="1"/>
    <x v="17"/>
    <x v="0"/>
    <s v="DESCENDING"/>
    <s v="S1A_IW_GRDH_1SDV_20160911T230123_20160911T230151_013011_0149AB_1C4A"/>
  </r>
  <r>
    <s v="2016-09-11"/>
    <x v="2"/>
    <x v="0"/>
    <x v="1"/>
    <x v="19"/>
    <x v="2"/>
    <s v="DESCENDING"/>
    <s v="S1A_IW_RAW__0SDV_20160911T230030_20160911T230102_013011_0149AB_B009"/>
  </r>
  <r>
    <s v="2016-09-11"/>
    <x v="2"/>
    <x v="0"/>
    <x v="1"/>
    <x v="18"/>
    <x v="2"/>
    <s v="DESCENDING"/>
    <s v="S1A_IW_RAW__0SDV_20160911T230055_20160911T230127_013011_0149AB_6425"/>
  </r>
  <r>
    <s v="2016-09-11"/>
    <x v="2"/>
    <x v="0"/>
    <x v="1"/>
    <x v="17"/>
    <x v="2"/>
    <s v="DESCENDING"/>
    <s v="S1A_IW_RAW__0SDV_20160911T230120_20160911T230150_013011_0149AB_8739"/>
  </r>
  <r>
    <s v="2016-09-11"/>
    <x v="2"/>
    <x v="0"/>
    <x v="1"/>
    <x v="19"/>
    <x v="1"/>
    <s v="DESCENDING"/>
    <s v="S1A_IW_SLC__1SDV_20160911T230032_20160911T230059_013011_0149AB_F116"/>
  </r>
  <r>
    <s v="2016-09-11"/>
    <x v="2"/>
    <x v="0"/>
    <x v="1"/>
    <x v="18"/>
    <x v="1"/>
    <s v="DESCENDING"/>
    <s v="S1A_IW_SLC__1SDV_20160911T230057_20160911T230125_013011_0149AB_327F"/>
  </r>
  <r>
    <s v="2016-09-11"/>
    <x v="2"/>
    <x v="0"/>
    <x v="1"/>
    <x v="17"/>
    <x v="1"/>
    <s v="DESCENDING"/>
    <s v="S1A_IW_SLC__1SDV_20160911T230123_20160911T230151_013011_0149AB_CDF4"/>
  </r>
  <r>
    <s v="2016-09-13"/>
    <x v="2"/>
    <x v="0"/>
    <x v="0"/>
    <x v="8"/>
    <x v="1"/>
    <s v="DESCENDING"/>
    <s v="S1A_IW_SLC__1SDV_20160913T224434_20160913T224501_013040_014A9D_49BE"/>
  </r>
  <r>
    <s v="2016-09-13"/>
    <x v="2"/>
    <x v="0"/>
    <x v="0"/>
    <x v="0"/>
    <x v="0"/>
    <s v="DESCENDING"/>
    <s v="S1A_IW_GRDH_1SDV_20160913T224500_20160913T224525_013040_014A9D_0B2E"/>
  </r>
  <r>
    <s v="2016-09-13"/>
    <x v="2"/>
    <x v="0"/>
    <x v="0"/>
    <x v="8"/>
    <x v="0"/>
    <s v="DESCENDING"/>
    <s v="S1A_IW_GRDH_1SDV_20160913T224435_20160913T224500_013040_014A9D_2B98"/>
  </r>
  <r>
    <s v="2016-09-13"/>
    <x v="2"/>
    <x v="0"/>
    <x v="0"/>
    <x v="7"/>
    <x v="0"/>
    <s v="DESCENDING"/>
    <s v="S1A_IW_GRDH_1SDV_20160913T224410_20160913T224435_013040_014A9D_AF51"/>
  </r>
  <r>
    <s v="2016-09-13"/>
    <x v="2"/>
    <x v="0"/>
    <x v="0"/>
    <x v="0"/>
    <x v="1"/>
    <s v="DESCENDING"/>
    <s v="S1A_IW_SLC__1SDV_20160913T224459_20160913T224525_013040_014A9D_EC12"/>
  </r>
  <r>
    <s v="2016-09-13"/>
    <x v="2"/>
    <x v="0"/>
    <x v="0"/>
    <x v="24"/>
    <x v="1"/>
    <s v="DESCENDING"/>
    <s v="S1A_IW_SLC__1SDV_20160913T224523_20160913T224550_013040_014A9D_40CB"/>
  </r>
  <r>
    <s v="2016-09-13"/>
    <x v="2"/>
    <x v="0"/>
    <x v="0"/>
    <x v="7"/>
    <x v="1"/>
    <s v="DESCENDING"/>
    <s v="S1A_IW_SLC__1SDV_20160913T224409_20160913T224436_013040_014A9D_EA1C"/>
  </r>
  <r>
    <s v="2016-09-13"/>
    <x v="2"/>
    <x v="0"/>
    <x v="0"/>
    <x v="24"/>
    <x v="2"/>
    <s v="DESCENDING"/>
    <s v="S1A_IW_RAW__0SDV_20160913T224521_20160913T224553_013040_014A9D_0D25"/>
  </r>
  <r>
    <s v="2016-09-13"/>
    <x v="2"/>
    <x v="0"/>
    <x v="0"/>
    <x v="0"/>
    <x v="2"/>
    <s v="DESCENDING"/>
    <s v="S1A_IW_RAW__0SDV_20160913T224456_20160913T224528_013040_014A9D_5DD8"/>
  </r>
  <r>
    <s v="2016-09-13"/>
    <x v="2"/>
    <x v="0"/>
    <x v="0"/>
    <x v="8"/>
    <x v="2"/>
    <s v="DESCENDING"/>
    <s v="S1A_IW_RAW__0SDV_20160913T224431_20160913T224503_013040_014A9D_7025"/>
  </r>
  <r>
    <s v="2016-09-13"/>
    <x v="2"/>
    <x v="0"/>
    <x v="0"/>
    <x v="7"/>
    <x v="2"/>
    <s v="DESCENDING"/>
    <s v="S1A_IW_RAW__0SDV_20160913T224406_20160913T224438_013040_014A9D_F914"/>
  </r>
  <r>
    <s v="2016-09-13"/>
    <x v="2"/>
    <x v="0"/>
    <x v="0"/>
    <x v="20"/>
    <x v="2"/>
    <s v="DESCENDING"/>
    <s v="S1A_IW_RAW__0SDV_20160913T224341_20160913T224413_013040_014A9D_2661"/>
  </r>
  <r>
    <s v="2016-09-13"/>
    <x v="2"/>
    <x v="0"/>
    <x v="0"/>
    <x v="24"/>
    <x v="0"/>
    <s v="DESCENDING"/>
    <s v="S1A_IW_GRDH_1SDV_20160913T224525_20160913T224550_013040_014A9D_A8CA"/>
  </r>
  <r>
    <s v="2016-09-18"/>
    <x v="2"/>
    <x v="0"/>
    <x v="5"/>
    <x v="16"/>
    <x v="2"/>
    <s v="DESCENDING"/>
    <s v="S1A_IW_RAW__0SDV_20160918T225328_20160918T225355_013113_014D16_D565"/>
  </r>
  <r>
    <s v="2016-09-18"/>
    <x v="2"/>
    <x v="0"/>
    <x v="5"/>
    <x v="18"/>
    <x v="0"/>
    <s v="DESCENDING"/>
    <s v="S1A_IW_GRDH_1SDV_20160918T225241_20160918T225306_013113_014D16_0DBD"/>
  </r>
  <r>
    <s v="2016-09-18"/>
    <x v="2"/>
    <x v="0"/>
    <x v="5"/>
    <x v="17"/>
    <x v="0"/>
    <s v="DESCENDING"/>
    <s v="S1A_IW_GRDH_1SDV_20160918T225306_20160918T225331_013113_014D16_E961"/>
  </r>
  <r>
    <s v="2016-09-18"/>
    <x v="2"/>
    <x v="0"/>
    <x v="5"/>
    <x v="18"/>
    <x v="2"/>
    <s v="DESCENDING"/>
    <s v="S1A_IW_RAW__0SDV_20160918T225238_20160918T225310_013113_014D16_DFDB"/>
  </r>
  <r>
    <s v="2016-09-18"/>
    <x v="2"/>
    <x v="0"/>
    <x v="5"/>
    <x v="17"/>
    <x v="2"/>
    <s v="DESCENDING"/>
    <s v="S1A_IW_RAW__0SDV_20160918T225303_20160918T225335_013113_014D16_A4EE"/>
  </r>
  <r>
    <s v="2016-09-18"/>
    <x v="2"/>
    <x v="0"/>
    <x v="5"/>
    <x v="19"/>
    <x v="0"/>
    <s v="DESCENDING"/>
    <s v="S1A_IW_GRDH_1SDV_20160918T225216_20160918T225241_013113_014D16_1A0C"/>
  </r>
  <r>
    <s v="2016-09-18"/>
    <x v="2"/>
    <x v="0"/>
    <x v="5"/>
    <x v="16"/>
    <x v="1"/>
    <s v="DESCENDING"/>
    <s v="S1A_IW_SLC__1SDV_20160918T225331_20160918T225356_013113_014D16_8574"/>
  </r>
  <r>
    <s v="2016-09-18"/>
    <x v="2"/>
    <x v="0"/>
    <x v="5"/>
    <x v="17"/>
    <x v="1"/>
    <s v="DESCENDING"/>
    <s v="S1A_IW_SLC__1SDV_20160918T225306_20160918T225333_013113_014D16_FF2C"/>
  </r>
  <r>
    <s v="2016-09-18"/>
    <x v="2"/>
    <x v="0"/>
    <x v="5"/>
    <x v="18"/>
    <x v="1"/>
    <s v="DESCENDING"/>
    <s v="S1A_IW_SLC__1SDV_20160918T225240_20160918T225308_013113_014D16_AAFC"/>
  </r>
  <r>
    <s v="2016-09-18"/>
    <x v="2"/>
    <x v="0"/>
    <x v="5"/>
    <x v="19"/>
    <x v="1"/>
    <s v="DESCENDING"/>
    <s v="S1A_IW_SLC__1SDV_20160918T225215_20160918T225242_013113_014D16_6BAC"/>
  </r>
  <r>
    <s v="2016-09-18"/>
    <x v="2"/>
    <x v="0"/>
    <x v="5"/>
    <x v="16"/>
    <x v="0"/>
    <s v="DESCENDING"/>
    <s v="S1A_IW_GRDH_1SDV_20160918T225331_20160918T225356_013113_014D16_2ABD"/>
  </r>
  <r>
    <s v="2016-09-18"/>
    <x v="2"/>
    <x v="0"/>
    <x v="5"/>
    <x v="19"/>
    <x v="2"/>
    <s v="DESCENDING"/>
    <s v="S1A_IW_RAW__0SDV_20160918T225213_20160918T225245_013113_014D16_A82A"/>
  </r>
  <r>
    <s v="2016-09-19"/>
    <x v="2"/>
    <x v="0"/>
    <x v="2"/>
    <x v="4"/>
    <x v="1"/>
    <s v="ASCENDING"/>
    <s v="S1A_IW_SLC__1SSV_20160919T112039_20160919T112109_013121_014D59_CA0A"/>
  </r>
  <r>
    <s v="2016-09-19"/>
    <x v="2"/>
    <x v="0"/>
    <x v="2"/>
    <x v="4"/>
    <x v="2"/>
    <s v="ASCENDING"/>
    <s v="S1A_IW_RAW__0SSV_20160919T112039_20160919T112112_013121_014D59_EEC2"/>
  </r>
  <r>
    <s v="2016-09-19"/>
    <x v="2"/>
    <x v="0"/>
    <x v="2"/>
    <x v="4"/>
    <x v="0"/>
    <s v="ASCENDING"/>
    <s v="S1A_IW_GRDH_1SSV_20160919T112039_20160919T112108_013121_014D59_68EA"/>
  </r>
  <r>
    <s v="2016-09-20"/>
    <x v="2"/>
    <x v="0"/>
    <x v="4"/>
    <x v="7"/>
    <x v="0"/>
    <s v="DESCENDING"/>
    <s v="S1A_IW_GRDH_1SDV_20160920T223608_20160920T223633_013142_014E0B_EFC2"/>
  </r>
  <r>
    <s v="2016-09-20"/>
    <x v="2"/>
    <x v="0"/>
    <x v="4"/>
    <x v="25"/>
    <x v="1"/>
    <s v="DESCENDING"/>
    <s v="S1A_IW_SLC__1SDV_20160920T223632_20160920T223659_013142_014E0B_2840"/>
  </r>
  <r>
    <s v="2016-09-20"/>
    <x v="2"/>
    <x v="0"/>
    <x v="4"/>
    <x v="7"/>
    <x v="1"/>
    <s v="DESCENDING"/>
    <s v="S1A_IW_SLC__1SDV_20160920T223607_20160920T223634_013142_014E0B_0102"/>
  </r>
  <r>
    <s v="2016-09-20"/>
    <x v="2"/>
    <x v="0"/>
    <x v="4"/>
    <x v="2"/>
    <x v="1"/>
    <s v="DESCENDING"/>
    <s v="S1A_IW_SLC__1SDV_20160920T223539_20160920T223609_013142_014E0B_78CD"/>
  </r>
  <r>
    <s v="2016-09-20"/>
    <x v="2"/>
    <x v="0"/>
    <x v="4"/>
    <x v="25"/>
    <x v="2"/>
    <s v="DESCENDING"/>
    <s v="S1A_IW_RAW__0SDV_20160920T223629_20160920T223702_013142_014E0B_1762"/>
  </r>
  <r>
    <s v="2016-09-20"/>
    <x v="2"/>
    <x v="0"/>
    <x v="4"/>
    <x v="7"/>
    <x v="2"/>
    <s v="DESCENDING"/>
    <s v="S1A_IW_RAW__0SDV_20160920T223604_20160920T223637_013142_014E0B_8D75"/>
  </r>
  <r>
    <s v="2016-09-20"/>
    <x v="2"/>
    <x v="0"/>
    <x v="4"/>
    <x v="2"/>
    <x v="2"/>
    <s v="DESCENDING"/>
    <s v="S1A_IW_RAW__0SDV_20160920T223539_20160920T223612_013142_014E0B_F5B0"/>
  </r>
  <r>
    <s v="2016-09-20"/>
    <x v="2"/>
    <x v="0"/>
    <x v="4"/>
    <x v="25"/>
    <x v="0"/>
    <s v="DESCENDING"/>
    <s v="S1A_IW_GRDH_1SDV_20160920T223633_20160920T223658_013142_014E0B_C1CE"/>
  </r>
  <r>
    <s v="2016-09-23"/>
    <x v="2"/>
    <x v="0"/>
    <x v="1"/>
    <x v="19"/>
    <x v="0"/>
    <s v="DESCENDING"/>
    <s v="S1A_IW_GRDH_1SDV_20160923T230034_20160923T230059_013186_014F81_A486"/>
  </r>
  <r>
    <s v="2016-09-23"/>
    <x v="2"/>
    <x v="0"/>
    <x v="1"/>
    <x v="18"/>
    <x v="0"/>
    <s v="DESCENDING"/>
    <s v="S1A_IW_GRDH_1SDV_20160923T230059_20160923T230124_013186_014F81_61E8"/>
  </r>
  <r>
    <s v="2016-09-23"/>
    <x v="2"/>
    <x v="0"/>
    <x v="1"/>
    <x v="17"/>
    <x v="0"/>
    <s v="DESCENDING"/>
    <s v="S1A_IW_GRDH_1SDV_20160923T230124_20160923T230151_013186_014F81_5523"/>
  </r>
  <r>
    <s v="2016-09-23"/>
    <x v="2"/>
    <x v="0"/>
    <x v="1"/>
    <x v="19"/>
    <x v="2"/>
    <s v="DESCENDING"/>
    <s v="S1A_IW_RAW__0SDV_20160923T230030_20160923T230103_013186_014F81_6460"/>
  </r>
  <r>
    <s v="2016-09-23"/>
    <x v="2"/>
    <x v="0"/>
    <x v="1"/>
    <x v="18"/>
    <x v="2"/>
    <s v="DESCENDING"/>
    <s v="S1A_IW_RAW__0SDV_20160923T230055_20160923T230128_013186_014F81_315C"/>
  </r>
  <r>
    <s v="2016-09-23"/>
    <x v="2"/>
    <x v="0"/>
    <x v="1"/>
    <x v="17"/>
    <x v="2"/>
    <s v="DESCENDING"/>
    <s v="S1A_IW_RAW__0SDV_20160923T230120_20160923T230151_013186_014F81_7D4E"/>
  </r>
  <r>
    <s v="2016-09-23"/>
    <x v="2"/>
    <x v="0"/>
    <x v="1"/>
    <x v="19"/>
    <x v="1"/>
    <s v="DESCENDING"/>
    <s v="S1A_IW_SLC__1SDV_20160923T230033_20160923T230100_013186_014F81_654D"/>
  </r>
  <r>
    <s v="2016-09-23"/>
    <x v="2"/>
    <x v="0"/>
    <x v="1"/>
    <x v="18"/>
    <x v="1"/>
    <s v="DESCENDING"/>
    <s v="S1A_IW_SLC__1SDV_20160923T230057_20160923T230125_013186_014F81_C49C"/>
  </r>
  <r>
    <s v="2016-09-23"/>
    <x v="2"/>
    <x v="0"/>
    <x v="1"/>
    <x v="17"/>
    <x v="1"/>
    <s v="DESCENDING"/>
    <s v="S1A_IW_SLC__1SDV_20160923T230123_20160923T230151_013186_014F81_295C"/>
  </r>
  <r>
    <s v="2016-09-25"/>
    <x v="2"/>
    <x v="0"/>
    <x v="0"/>
    <x v="7"/>
    <x v="0"/>
    <s v="DESCENDING"/>
    <s v="S1A_IW_GRDH_1SDV_20160925T224410_20160925T224435_013215_01506E_0AF4"/>
  </r>
  <r>
    <s v="2016-09-25"/>
    <x v="2"/>
    <x v="0"/>
    <x v="0"/>
    <x v="8"/>
    <x v="0"/>
    <s v="DESCENDING"/>
    <s v="S1A_IW_GRDH_1SDV_20160925T224435_20160925T224500_013215_01506E_0F03"/>
  </r>
  <r>
    <s v="2016-09-25"/>
    <x v="2"/>
    <x v="0"/>
    <x v="0"/>
    <x v="0"/>
    <x v="0"/>
    <s v="DESCENDING"/>
    <s v="S1A_IW_GRDH_1SDV_20160925T224500_20160925T224525_013215_01506E_5EC9"/>
  </r>
  <r>
    <s v="2016-09-25"/>
    <x v="2"/>
    <x v="0"/>
    <x v="0"/>
    <x v="24"/>
    <x v="0"/>
    <s v="DESCENDING"/>
    <s v="S1A_IW_GRDH_1SDV_20160925T224525_20160925T224550_013215_01506E_4644"/>
  </r>
  <r>
    <s v="2016-09-25"/>
    <x v="2"/>
    <x v="0"/>
    <x v="0"/>
    <x v="7"/>
    <x v="2"/>
    <s v="DESCENDING"/>
    <s v="S1A_IW_RAW__0SDV_20160925T224406_20160925T224439_013215_01506E_9F8F"/>
  </r>
  <r>
    <s v="2016-09-25"/>
    <x v="2"/>
    <x v="0"/>
    <x v="0"/>
    <x v="8"/>
    <x v="2"/>
    <s v="DESCENDING"/>
    <s v="S1A_IW_RAW__0SDV_20160925T224431_20160925T224504_013215_01506E_85EC"/>
  </r>
  <r>
    <s v="2016-09-25"/>
    <x v="2"/>
    <x v="0"/>
    <x v="0"/>
    <x v="24"/>
    <x v="2"/>
    <s v="DESCENDING"/>
    <s v="S1A_IW_RAW__0SDV_20160925T224521_20160925T224554_013215_01506E_0961"/>
  </r>
  <r>
    <s v="2016-09-25"/>
    <x v="2"/>
    <x v="0"/>
    <x v="0"/>
    <x v="7"/>
    <x v="1"/>
    <s v="DESCENDING"/>
    <s v="S1A_IW_SLC__1SDV_20160925T224409_20160925T224436_013215_01506E_B8AE"/>
  </r>
  <r>
    <s v="2016-09-25"/>
    <x v="2"/>
    <x v="0"/>
    <x v="0"/>
    <x v="8"/>
    <x v="1"/>
    <s v="DESCENDING"/>
    <s v="S1A_IW_SLC__1SDV_20160925T224434_20160925T224501_013215_01506E_F7D9"/>
  </r>
  <r>
    <s v="2016-09-25"/>
    <x v="2"/>
    <x v="0"/>
    <x v="0"/>
    <x v="0"/>
    <x v="1"/>
    <s v="DESCENDING"/>
    <s v="S1A_IW_SLC__1SDV_20160925T224459_20160925T224526_013215_01506E_04EC"/>
  </r>
  <r>
    <s v="2016-09-25"/>
    <x v="2"/>
    <x v="0"/>
    <x v="0"/>
    <x v="24"/>
    <x v="1"/>
    <s v="DESCENDING"/>
    <s v="S1A_IW_SLC__1SDV_20160925T224524_20160925T224551_013215_01506E_2214"/>
  </r>
  <r>
    <s v="2016-09-30"/>
    <x v="2"/>
    <x v="0"/>
    <x v="5"/>
    <x v="5"/>
    <x v="1"/>
    <s v="DESCENDING"/>
    <s v="S1A_IW_SLC__1SDV_20160930T225240_20160930T225308_013288_0152BE_A2F4"/>
  </r>
  <r>
    <s v="2016-09-30"/>
    <x v="2"/>
    <x v="0"/>
    <x v="5"/>
    <x v="6"/>
    <x v="0"/>
    <s v="DESCENDING"/>
    <s v="S1A_IW_GRDH_1SDV_20160930T225217_20160930T225242_013288_0152BE_1629"/>
  </r>
  <r>
    <s v="2016-09-30"/>
    <x v="2"/>
    <x v="0"/>
    <x v="5"/>
    <x v="5"/>
    <x v="0"/>
    <s v="DESCENDING"/>
    <s v="S1A_IW_GRDH_1SDV_20160930T225242_20160930T225307_013288_0152BE_3F9D"/>
  </r>
  <r>
    <s v="2016-09-30"/>
    <x v="2"/>
    <x v="0"/>
    <x v="5"/>
    <x v="22"/>
    <x v="0"/>
    <s v="DESCENDING"/>
    <s v="S1A_IW_GRDH_1SDV_20160930T225307_20160930T225332_013288_0152BE_F4C1"/>
  </r>
  <r>
    <s v="2016-09-30"/>
    <x v="2"/>
    <x v="0"/>
    <x v="5"/>
    <x v="21"/>
    <x v="0"/>
    <s v="DESCENDING"/>
    <s v="S1A_IW_GRDH_1SDV_20160930T225332_20160930T225402_013288_0152BE_D92B"/>
  </r>
  <r>
    <s v="2016-09-30"/>
    <x v="2"/>
    <x v="0"/>
    <x v="5"/>
    <x v="6"/>
    <x v="2"/>
    <s v="DESCENDING"/>
    <s v="S1A_IW_RAW__0SDV_20160930T225213_20160930T225245_013288_0152BE_CF2B"/>
  </r>
  <r>
    <s v="2016-09-30"/>
    <x v="2"/>
    <x v="0"/>
    <x v="5"/>
    <x v="5"/>
    <x v="2"/>
    <s v="DESCENDING"/>
    <s v="S1A_IW_RAW__0SDV_20160930T225238_20160930T225310_013288_0152BE_6D31"/>
  </r>
  <r>
    <s v="2016-09-30"/>
    <x v="2"/>
    <x v="0"/>
    <x v="5"/>
    <x v="22"/>
    <x v="2"/>
    <s v="DESCENDING"/>
    <s v="S1A_IW_RAW__0SDV_20160930T225303_20160930T225335_013288_0152BE_3700"/>
  </r>
  <r>
    <s v="2016-09-30"/>
    <x v="2"/>
    <x v="0"/>
    <x v="5"/>
    <x v="21"/>
    <x v="2"/>
    <s v="DESCENDING"/>
    <s v="S1A_IW_RAW__0SDV_20160930T225328_20160930T225401_013288_0152BE_E059"/>
  </r>
  <r>
    <s v="2016-09-30"/>
    <x v="2"/>
    <x v="0"/>
    <x v="5"/>
    <x v="6"/>
    <x v="1"/>
    <s v="DESCENDING"/>
    <s v="S1A_IW_SLC__1SDV_20160930T225216_20160930T225242_013288_0152BE_3896"/>
  </r>
  <r>
    <s v="2016-09-30"/>
    <x v="2"/>
    <x v="0"/>
    <x v="5"/>
    <x v="22"/>
    <x v="1"/>
    <s v="DESCENDING"/>
    <s v="S1A_IW_SLC__1SDV_20160930T225306_20160930T225333_013288_0152BE_A828"/>
  </r>
  <r>
    <s v="2016-09-30"/>
    <x v="2"/>
    <x v="0"/>
    <x v="5"/>
    <x v="21"/>
    <x v="1"/>
    <s v="DESCENDING"/>
    <s v="S1A_IW_SLC__1SDV_20160930T225331_20160930T225402_013288_0152BE_E4CD"/>
  </r>
  <r>
    <s v="2016-10-01"/>
    <x v="2"/>
    <x v="1"/>
    <x v="0"/>
    <x v="17"/>
    <x v="1"/>
    <s v="DESCENDING"/>
    <s v="S1B_IW_SLC__1SDV_20161001T224427_20161001T224457_002319_003EBD_16B0"/>
  </r>
  <r>
    <s v="2016-10-02"/>
    <x v="2"/>
    <x v="0"/>
    <x v="4"/>
    <x v="7"/>
    <x v="0"/>
    <s v="DESCENDING"/>
    <s v="S1A_IW_GRDH_1SDV_20161002T223608_20161002T223633_013317_0153A9_11AD"/>
  </r>
  <r>
    <s v="2016-10-02"/>
    <x v="2"/>
    <x v="0"/>
    <x v="4"/>
    <x v="8"/>
    <x v="1"/>
    <s v="DESCENDING"/>
    <s v="S1A_IW_SLC__1SDV_20161002T223632_20161002T223659_013317_0153A9_3CCC"/>
  </r>
  <r>
    <s v="2016-10-02"/>
    <x v="2"/>
    <x v="0"/>
    <x v="4"/>
    <x v="7"/>
    <x v="1"/>
    <s v="DESCENDING"/>
    <s v="S1A_IW_SLC__1SDV_20161002T223607_20161002T223635_013317_0153A9_7EC3"/>
  </r>
  <r>
    <s v="2016-10-02"/>
    <x v="2"/>
    <x v="0"/>
    <x v="4"/>
    <x v="9"/>
    <x v="1"/>
    <s v="DESCENDING"/>
    <s v="S1A_IW_SLC__1SDV_20161002T223539_20161002T223609_013317_0153A9_A45B"/>
  </r>
  <r>
    <s v="2016-10-02"/>
    <x v="2"/>
    <x v="0"/>
    <x v="4"/>
    <x v="8"/>
    <x v="2"/>
    <s v="DESCENDING"/>
    <s v="S1A_IW_RAW__0SDV_20161002T223629_20161002T223702_013317_0153A9_B580"/>
  </r>
  <r>
    <s v="2016-10-02"/>
    <x v="2"/>
    <x v="0"/>
    <x v="4"/>
    <x v="7"/>
    <x v="2"/>
    <s v="DESCENDING"/>
    <s v="S1A_IW_RAW__0SDV_20161002T223604_20161002T223637_013317_0153A9_0D8B"/>
  </r>
  <r>
    <s v="2016-10-02"/>
    <x v="2"/>
    <x v="0"/>
    <x v="4"/>
    <x v="9"/>
    <x v="2"/>
    <s v="DESCENDING"/>
    <s v="S1A_IW_RAW__0SDV_20161002T223539_20161002T223612_013317_0153A9_5842"/>
  </r>
  <r>
    <s v="2016-10-02"/>
    <x v="2"/>
    <x v="0"/>
    <x v="4"/>
    <x v="8"/>
    <x v="0"/>
    <s v="DESCENDING"/>
    <s v="S1A_IW_GRDH_1SDV_20161002T223633_20161002T223658_013317_0153A9_9A86"/>
  </r>
  <r>
    <s v="2016-10-05"/>
    <x v="2"/>
    <x v="0"/>
    <x v="1"/>
    <x v="2"/>
    <x v="0"/>
    <s v="DESCENDING"/>
    <s v="S1A_IW_GRDH_1SDV_20161005T230034_20161005T230059_013361_015500_B53F"/>
  </r>
  <r>
    <s v="2016-10-05"/>
    <x v="2"/>
    <x v="0"/>
    <x v="1"/>
    <x v="25"/>
    <x v="1"/>
    <s v="DESCENDING"/>
    <s v="S1A_IW_SLC__1SDV_20161005T230123_20161005T230151_013361_015500_C596"/>
  </r>
  <r>
    <s v="2016-10-05"/>
    <x v="2"/>
    <x v="0"/>
    <x v="1"/>
    <x v="1"/>
    <x v="1"/>
    <s v="DESCENDING"/>
    <s v="S1A_IW_SLC__1SDV_20161005T230057_20161005T230125_013361_015500_BBA0"/>
  </r>
  <r>
    <s v="2016-10-05"/>
    <x v="2"/>
    <x v="0"/>
    <x v="1"/>
    <x v="2"/>
    <x v="1"/>
    <s v="DESCENDING"/>
    <s v="S1A_IW_SLC__1SDV_20161005T230033_20161005T230100_013361_015500_7A00"/>
  </r>
  <r>
    <s v="2016-10-05"/>
    <x v="2"/>
    <x v="0"/>
    <x v="1"/>
    <x v="25"/>
    <x v="2"/>
    <s v="DESCENDING"/>
    <s v="S1A_IW_RAW__0SDV_20161005T230120_20161005T230151_013361_015500_C9D9"/>
  </r>
  <r>
    <s v="2016-10-05"/>
    <x v="2"/>
    <x v="0"/>
    <x v="1"/>
    <x v="1"/>
    <x v="2"/>
    <s v="DESCENDING"/>
    <s v="S1A_IW_RAW__0SDV_20161005T230055_20161005T230128_013361_015500_F98F"/>
  </r>
  <r>
    <s v="2016-10-05"/>
    <x v="2"/>
    <x v="0"/>
    <x v="1"/>
    <x v="25"/>
    <x v="0"/>
    <s v="DESCENDING"/>
    <s v="S1A_IW_GRDH_1SDV_20161005T230124_20161005T230151_013361_015500_BFD8"/>
  </r>
  <r>
    <s v="2016-10-05"/>
    <x v="2"/>
    <x v="0"/>
    <x v="1"/>
    <x v="1"/>
    <x v="0"/>
    <s v="DESCENDING"/>
    <s v="S1A_IW_GRDH_1SDV_20161005T230059_20161005T230124_013361_015500_3DF5"/>
  </r>
  <r>
    <s v="2016-10-07"/>
    <x v="2"/>
    <x v="0"/>
    <x v="0"/>
    <x v="13"/>
    <x v="0"/>
    <s v="DESCENDING"/>
    <s v="S1A_IW_GRDH_1SDV_20161007T224500_20161007T224525_013390_0155E8_2B83"/>
  </r>
  <r>
    <s v="2016-10-07"/>
    <x v="2"/>
    <x v="0"/>
    <x v="0"/>
    <x v="11"/>
    <x v="0"/>
    <s v="DESCENDING"/>
    <s v="S1A_IW_GRDH_1SDV_20161007T224410_20161007T224435_013390_0155E8_CE8D"/>
  </r>
  <r>
    <s v="2016-10-07"/>
    <x v="2"/>
    <x v="0"/>
    <x v="0"/>
    <x v="12"/>
    <x v="1"/>
    <s v="DESCENDING"/>
    <s v="S1A_IW_SLC__1SDV_20161007T224524_20161007T224551_013390_0155E8_0790"/>
  </r>
  <r>
    <s v="2016-10-07"/>
    <x v="2"/>
    <x v="0"/>
    <x v="0"/>
    <x v="13"/>
    <x v="1"/>
    <s v="DESCENDING"/>
    <s v="S1A_IW_SLC__1SDV_20161007T224459_20161007T224526_013390_0155E8_DE69"/>
  </r>
  <r>
    <s v="2016-10-07"/>
    <x v="2"/>
    <x v="0"/>
    <x v="0"/>
    <x v="10"/>
    <x v="1"/>
    <s v="DESCENDING"/>
    <s v="S1A_IW_SLC__1SDV_20161007T224434_20161007T224501_013390_0155E8_CF1D"/>
  </r>
  <r>
    <s v="2016-10-07"/>
    <x v="2"/>
    <x v="0"/>
    <x v="0"/>
    <x v="11"/>
    <x v="1"/>
    <s v="DESCENDING"/>
    <s v="S1A_IW_SLC__1SDV_20161007T224409_20161007T224436_013390_0155E8_BFB0"/>
  </r>
  <r>
    <s v="2016-10-07"/>
    <x v="2"/>
    <x v="0"/>
    <x v="0"/>
    <x v="12"/>
    <x v="2"/>
    <s v="DESCENDING"/>
    <s v="S1A_IW_RAW__0SDV_20161007T224521_20161007T224554_013390_0155E8_D2E9"/>
  </r>
  <r>
    <s v="2016-10-07"/>
    <x v="2"/>
    <x v="0"/>
    <x v="0"/>
    <x v="13"/>
    <x v="2"/>
    <s v="DESCENDING"/>
    <s v="S1A_IW_RAW__0SDV_20161007T224456_20161007T224529_013390_0155E8_46EA"/>
  </r>
  <r>
    <s v="2016-10-07"/>
    <x v="2"/>
    <x v="0"/>
    <x v="0"/>
    <x v="12"/>
    <x v="0"/>
    <s v="DESCENDING"/>
    <s v="S1A_IW_GRDH_1SDV_20161007T224525_20161007T224550_013390_0155E8_55BD"/>
  </r>
  <r>
    <s v="2016-10-07"/>
    <x v="2"/>
    <x v="0"/>
    <x v="0"/>
    <x v="10"/>
    <x v="0"/>
    <s v="DESCENDING"/>
    <s v="S1A_IW_GRDH_1SDV_20161007T224435_20161007T224500_013390_0155E8_8B74"/>
  </r>
  <r>
    <s v="2016-10-10"/>
    <x v="2"/>
    <x v="0"/>
    <x v="3"/>
    <x v="15"/>
    <x v="0"/>
    <s v="ASCENDING"/>
    <s v="S1A_IW_GRDH_1SSV_20161010T105609_20161010T105633_013427_01571E_0F80"/>
  </r>
  <r>
    <s v="2016-10-10"/>
    <x v="2"/>
    <x v="0"/>
    <x v="3"/>
    <x v="15"/>
    <x v="1"/>
    <s v="ASCENDING"/>
    <s v="S1A_IW_SLC__1SSV_20161010T105609_20161010T105633_013427_01571E_F9C5"/>
  </r>
  <r>
    <s v="2016-10-10"/>
    <x v="2"/>
    <x v="0"/>
    <x v="3"/>
    <x v="15"/>
    <x v="2"/>
    <s v="ASCENDING"/>
    <s v="S1A_IW_RAW__0SSV_20161010T105609_20161010T105633_013427_01571E_7388"/>
  </r>
  <r>
    <s v="2016-10-12"/>
    <x v="2"/>
    <x v="0"/>
    <x v="5"/>
    <x v="6"/>
    <x v="0"/>
    <s v="DESCENDING"/>
    <s v="S1A_IW_GRDH_1SDV_20161012T225217_20161012T225242_013463_015847_C1B2"/>
  </r>
  <r>
    <s v="2016-10-12"/>
    <x v="2"/>
    <x v="0"/>
    <x v="5"/>
    <x v="21"/>
    <x v="0"/>
    <s v="DESCENDING"/>
    <s v="S1A_IW_GRDH_1SDV_20161012T225332_20161012T225356_013463_015847_CDA7"/>
  </r>
  <r>
    <s v="2016-10-12"/>
    <x v="2"/>
    <x v="0"/>
    <x v="5"/>
    <x v="5"/>
    <x v="0"/>
    <s v="DESCENDING"/>
    <s v="S1A_IW_GRDH_1SDV_20161012T225242_20161012T225307_013463_015847_A2F2"/>
  </r>
  <r>
    <s v="2016-10-12"/>
    <x v="2"/>
    <x v="0"/>
    <x v="5"/>
    <x v="6"/>
    <x v="1"/>
    <s v="DESCENDING"/>
    <s v="S1A_IW_SLC__1SDV_20161012T225216_20161012T225242_013463_015847_3910"/>
  </r>
  <r>
    <s v="2016-10-12"/>
    <x v="2"/>
    <x v="0"/>
    <x v="5"/>
    <x v="21"/>
    <x v="1"/>
    <s v="DESCENDING"/>
    <s v="S1A_IW_SLC__1SDV_20161012T225331_20161012T225356_013463_015847_D296"/>
  </r>
  <r>
    <s v="2016-10-12"/>
    <x v="2"/>
    <x v="0"/>
    <x v="5"/>
    <x v="22"/>
    <x v="0"/>
    <s v="DESCENDING"/>
    <s v="S1A_IW_GRDH_1SDV_20161012T225307_20161012T225332_013463_015847_5332"/>
  </r>
  <r>
    <s v="2016-10-12"/>
    <x v="2"/>
    <x v="0"/>
    <x v="5"/>
    <x v="22"/>
    <x v="1"/>
    <s v="DESCENDING"/>
    <s v="S1A_IW_SLC__1SDV_20161012T225305_20161012T225333_013463_015847_E5C4"/>
  </r>
  <r>
    <s v="2016-10-12"/>
    <x v="2"/>
    <x v="0"/>
    <x v="5"/>
    <x v="5"/>
    <x v="1"/>
    <s v="DESCENDING"/>
    <s v="S1A_IW_SLC__1SDV_20161012T225240_20161012T225307_013463_015847_2052"/>
  </r>
  <r>
    <s v="2016-10-13"/>
    <x v="2"/>
    <x v="0"/>
    <x v="2"/>
    <x v="3"/>
    <x v="2"/>
    <s v="ASCENDING"/>
    <s v="S1A_IW_RAW__0SSV_20161013T112040_20161013T112112_013471_015886_7D19"/>
  </r>
  <r>
    <s v="2016-10-13"/>
    <x v="2"/>
    <x v="0"/>
    <x v="2"/>
    <x v="3"/>
    <x v="1"/>
    <s v="ASCENDING"/>
    <s v="S1A_IW_SLC__1SSV_20161013T112039_20161013T112109_013471_015886_BD73"/>
  </r>
  <r>
    <s v="2016-10-13"/>
    <x v="2"/>
    <x v="0"/>
    <x v="2"/>
    <x v="3"/>
    <x v="0"/>
    <s v="ASCENDING"/>
    <s v="S1A_IW_GRDH_1SSV_20161013T112039_20161013T112108_013471_015886_C258"/>
  </r>
  <r>
    <s v="2016-10-14"/>
    <x v="2"/>
    <x v="0"/>
    <x v="4"/>
    <x v="7"/>
    <x v="1"/>
    <s v="DESCENDING"/>
    <s v="S1A_IW_SLC__1SDV_20161014T223607_20161014T223635_013492_015932_F17E"/>
  </r>
  <r>
    <s v="2016-10-14"/>
    <x v="2"/>
    <x v="0"/>
    <x v="4"/>
    <x v="7"/>
    <x v="0"/>
    <s v="DESCENDING"/>
    <s v="S1A_IW_GRDH_1SDV_20161014T223608_20161014T223633_013492_015932_989C"/>
  </r>
  <r>
    <s v="2016-10-14"/>
    <x v="2"/>
    <x v="0"/>
    <x v="4"/>
    <x v="8"/>
    <x v="1"/>
    <s v="DESCENDING"/>
    <s v="S1A_IW_SLC__1SDV_20161014T223633_20161014T223659_013492_015932_9C6A"/>
  </r>
  <r>
    <s v="2016-10-14"/>
    <x v="2"/>
    <x v="0"/>
    <x v="4"/>
    <x v="8"/>
    <x v="0"/>
    <s v="DESCENDING"/>
    <s v="S1A_IW_GRDH_1SDV_20161014T223633_20161014T223658_013492_015932_0AA0"/>
  </r>
  <r>
    <s v="2016-10-14"/>
    <x v="2"/>
    <x v="0"/>
    <x v="4"/>
    <x v="9"/>
    <x v="1"/>
    <s v="DESCENDING"/>
    <s v="S1A_IW_SLC__1SDV_20161014T223539_20161014T223609_013492_015932_5CA3"/>
  </r>
  <r>
    <s v="2016-10-17"/>
    <x v="2"/>
    <x v="0"/>
    <x v="1"/>
    <x v="25"/>
    <x v="1"/>
    <s v="DESCENDING"/>
    <s v="S1A_IW_SLC__1SDV_20161017T230123_20161017T230151_013536_015A96_ABBA"/>
  </r>
  <r>
    <s v="2016-10-17"/>
    <x v="2"/>
    <x v="0"/>
    <x v="1"/>
    <x v="1"/>
    <x v="1"/>
    <s v="DESCENDING"/>
    <s v="S1A_IW_SLC__1SDV_20161017T230057_20161017T230125_013536_015A96_4569"/>
  </r>
  <r>
    <s v="2016-10-17"/>
    <x v="2"/>
    <x v="0"/>
    <x v="1"/>
    <x v="2"/>
    <x v="1"/>
    <s v="DESCENDING"/>
    <s v="S1A_IW_SLC__1SDV_20161017T230033_20161017T230100_013536_015A96_E6F6"/>
  </r>
  <r>
    <s v="2016-10-17"/>
    <x v="2"/>
    <x v="0"/>
    <x v="1"/>
    <x v="25"/>
    <x v="0"/>
    <s v="DESCENDING"/>
    <s v="S1A_IW_GRDH_1SDV_20161017T230124_20161017T230151_013536_015A96_242C"/>
  </r>
  <r>
    <s v="2016-10-17"/>
    <x v="2"/>
    <x v="0"/>
    <x v="1"/>
    <x v="1"/>
    <x v="0"/>
    <s v="DESCENDING"/>
    <s v="S1A_IW_GRDH_1SDV_20161017T230059_20161017T230124_013536_015A96_16D0"/>
  </r>
  <r>
    <s v="2016-10-17"/>
    <x v="2"/>
    <x v="0"/>
    <x v="1"/>
    <x v="2"/>
    <x v="0"/>
    <s v="DESCENDING"/>
    <s v="S1A_IW_GRDH_1SDV_20161017T230034_20161017T230059_013536_015A96_9C2D"/>
  </r>
  <r>
    <s v="2016-10-19"/>
    <x v="2"/>
    <x v="0"/>
    <x v="0"/>
    <x v="13"/>
    <x v="1"/>
    <s v="DESCENDING"/>
    <s v="S1A_IW_SLC__1SDV_20161019T224459_20161019T224526_013565_015B80_A65C"/>
  </r>
  <r>
    <s v="2016-10-19"/>
    <x v="2"/>
    <x v="0"/>
    <x v="0"/>
    <x v="10"/>
    <x v="1"/>
    <s v="DESCENDING"/>
    <s v="S1A_IW_SLC__1SDV_20161019T224434_20161019T224501_013565_015B80_65DD"/>
  </r>
  <r>
    <s v="2016-10-19"/>
    <x v="2"/>
    <x v="0"/>
    <x v="0"/>
    <x v="11"/>
    <x v="1"/>
    <s v="DESCENDING"/>
    <s v="S1A_IW_SLC__1SDV_20161019T224409_20161019T224436_013565_015B80_3027"/>
  </r>
  <r>
    <s v="2016-10-19"/>
    <x v="2"/>
    <x v="0"/>
    <x v="0"/>
    <x v="12"/>
    <x v="1"/>
    <s v="DESCENDING"/>
    <s v="S1A_IW_SLC__1SDV_20161019T224524_20161019T224551_013565_015B80_8DFA"/>
  </r>
  <r>
    <s v="2016-10-19"/>
    <x v="2"/>
    <x v="0"/>
    <x v="0"/>
    <x v="12"/>
    <x v="0"/>
    <s v="DESCENDING"/>
    <s v="S1A_IW_GRDH_1SDV_20161019T224525_20161019T224550_013565_015B80_85B2"/>
  </r>
  <r>
    <s v="2016-10-19"/>
    <x v="2"/>
    <x v="0"/>
    <x v="0"/>
    <x v="13"/>
    <x v="0"/>
    <s v="DESCENDING"/>
    <s v="S1A_IW_GRDH_1SDV_20161019T224500_20161019T224525_013565_015B80_9703"/>
  </r>
  <r>
    <s v="2016-10-19"/>
    <x v="2"/>
    <x v="0"/>
    <x v="0"/>
    <x v="10"/>
    <x v="0"/>
    <s v="DESCENDING"/>
    <s v="S1A_IW_GRDH_1SDV_20161019T224435_20161019T224500_013565_015B80_B4C9"/>
  </r>
  <r>
    <s v="2016-10-19"/>
    <x v="2"/>
    <x v="0"/>
    <x v="0"/>
    <x v="11"/>
    <x v="0"/>
    <s v="DESCENDING"/>
    <s v="S1A_IW_GRDH_1SDV_20161019T224410_20161019T224435_013565_015B80_D296"/>
  </r>
  <r>
    <s v="2016-10-24"/>
    <x v="2"/>
    <x v="0"/>
    <x v="5"/>
    <x v="21"/>
    <x v="1"/>
    <s v="DESCENDING"/>
    <s v="S1A_IW_SLC__1SDV_20161024T225331_20161024T225402_013638_015DB9_5F6C"/>
  </r>
  <r>
    <s v="2016-10-24"/>
    <x v="2"/>
    <x v="0"/>
    <x v="5"/>
    <x v="6"/>
    <x v="0"/>
    <s v="DESCENDING"/>
    <s v="S1A_IW_GRDH_1SDV_20161024T225217_20161024T225242_013638_015DB9_F093"/>
  </r>
  <r>
    <s v="2016-10-24"/>
    <x v="2"/>
    <x v="0"/>
    <x v="5"/>
    <x v="5"/>
    <x v="0"/>
    <s v="DESCENDING"/>
    <s v="S1A_IW_GRDH_1SDV_20161024T225242_20161024T225307_013638_015DB9_176D"/>
  </r>
  <r>
    <s v="2016-10-24"/>
    <x v="2"/>
    <x v="0"/>
    <x v="5"/>
    <x v="22"/>
    <x v="0"/>
    <s v="DESCENDING"/>
    <s v="S1A_IW_GRDH_1SDV_20161024T225307_20161024T225332_013638_015DB9_AC2D"/>
  </r>
  <r>
    <s v="2016-10-24"/>
    <x v="2"/>
    <x v="0"/>
    <x v="5"/>
    <x v="21"/>
    <x v="0"/>
    <s v="DESCENDING"/>
    <s v="S1A_IW_GRDH_1SDV_20161024T225332_20161024T225402_013638_015DB9_3C85"/>
  </r>
  <r>
    <s v="2016-10-24"/>
    <x v="2"/>
    <x v="0"/>
    <x v="5"/>
    <x v="6"/>
    <x v="2"/>
    <s v="DESCENDING"/>
    <s v="S1A_IW_RAW__0SDV_20161024T225213_20161024T225246_013638_015DB9_2170"/>
  </r>
  <r>
    <s v="2016-10-24"/>
    <x v="2"/>
    <x v="0"/>
    <x v="5"/>
    <x v="5"/>
    <x v="2"/>
    <s v="DESCENDING"/>
    <s v="S1A_IW_RAW__0SDV_20161024T225238_20161024T225311_013638_015DB9_FFB9"/>
  </r>
  <r>
    <s v="2016-10-24"/>
    <x v="2"/>
    <x v="0"/>
    <x v="5"/>
    <x v="22"/>
    <x v="2"/>
    <s v="DESCENDING"/>
    <s v="S1A_IW_RAW__0SDV_20161024T225303_20161024T225336_013638_015DB9_93B2"/>
  </r>
  <r>
    <s v="2016-10-24"/>
    <x v="2"/>
    <x v="0"/>
    <x v="5"/>
    <x v="21"/>
    <x v="2"/>
    <s v="DESCENDING"/>
    <s v="S1A_IW_RAW__0SDV_20161024T225328_20161024T225401_013638_015DB9_825E"/>
  </r>
  <r>
    <s v="2016-10-24"/>
    <x v="2"/>
    <x v="0"/>
    <x v="5"/>
    <x v="6"/>
    <x v="1"/>
    <s v="DESCENDING"/>
    <s v="S1A_IW_SLC__1SDV_20161024T225216_20161024T225243_013638_015DB9_CC4C"/>
  </r>
  <r>
    <s v="2016-10-24"/>
    <x v="2"/>
    <x v="0"/>
    <x v="5"/>
    <x v="5"/>
    <x v="1"/>
    <s v="DESCENDING"/>
    <s v="S1A_IW_SLC__1SDV_20161024T225240_20161024T225308_013638_015DB9_45C8"/>
  </r>
  <r>
    <s v="2016-10-24"/>
    <x v="2"/>
    <x v="0"/>
    <x v="5"/>
    <x v="22"/>
    <x v="1"/>
    <s v="DESCENDING"/>
    <s v="S1A_IW_SLC__1SDV_20161024T225306_20161024T225333_013638_015DB9_9593"/>
  </r>
  <r>
    <s v="2016-10-25"/>
    <x v="2"/>
    <x v="1"/>
    <x v="0"/>
    <x v="25"/>
    <x v="2"/>
    <s v="DESCENDING"/>
    <s v="S1B_IW_RAW__0SDV_20161025T224416_20161025T224449_002669_004835_9054"/>
  </r>
  <r>
    <s v="2016-10-26"/>
    <x v="2"/>
    <x v="0"/>
    <x v="4"/>
    <x v="7"/>
    <x v="0"/>
    <s v="DESCENDING"/>
    <s v="S1A_IW_GRDH_1SDV_20161026T223608_20161026T223633_013667_015EA1_3DEC"/>
  </r>
  <r>
    <s v="2016-10-26"/>
    <x v="2"/>
    <x v="0"/>
    <x v="4"/>
    <x v="7"/>
    <x v="1"/>
    <s v="DESCENDING"/>
    <s v="S1A_IW_SLC__1SDV_20161026T223607_20161026T223635_013667_015EA1_56C9"/>
  </r>
  <r>
    <s v="2016-10-26"/>
    <x v="2"/>
    <x v="0"/>
    <x v="4"/>
    <x v="9"/>
    <x v="1"/>
    <s v="DESCENDING"/>
    <s v="S1A_IW_SLC__1SDV_20161026T223539_20161026T223609_013667_015EA1_7CBD"/>
  </r>
  <r>
    <s v="2016-10-26"/>
    <x v="2"/>
    <x v="0"/>
    <x v="4"/>
    <x v="8"/>
    <x v="2"/>
    <s v="DESCENDING"/>
    <s v="S1A_IW_RAW__0SDV_20161026T223630_20161026T223702_013667_015EA1_5512"/>
  </r>
  <r>
    <s v="2016-10-26"/>
    <x v="2"/>
    <x v="0"/>
    <x v="4"/>
    <x v="7"/>
    <x v="2"/>
    <s v="DESCENDING"/>
    <s v="S1A_IW_RAW__0SDV_20161026T223605_20161026T223637_013667_015EA1_4B14"/>
  </r>
  <r>
    <s v="2016-10-26"/>
    <x v="2"/>
    <x v="0"/>
    <x v="4"/>
    <x v="9"/>
    <x v="2"/>
    <s v="DESCENDING"/>
    <s v="S1A_IW_RAW__0SDV_20161026T223540_20161026T223612_013667_015EA1_302F"/>
  </r>
  <r>
    <s v="2016-10-26"/>
    <x v="2"/>
    <x v="0"/>
    <x v="4"/>
    <x v="8"/>
    <x v="0"/>
    <s v="DESCENDING"/>
    <s v="S1A_IW_GRDH_1SDV_20161026T223633_20161026T223658_013667_015EA1_F418"/>
  </r>
  <r>
    <s v="2016-10-26"/>
    <x v="2"/>
    <x v="0"/>
    <x v="4"/>
    <x v="8"/>
    <x v="1"/>
    <s v="DESCENDING"/>
    <s v="S1A_IW_SLC__1SDV_20161026T223633_20161026T223700_013667_015EA1_AE32"/>
  </r>
  <r>
    <s v="2016-10-29"/>
    <x v="2"/>
    <x v="0"/>
    <x v="1"/>
    <x v="1"/>
    <x v="1"/>
    <s v="DESCENDING"/>
    <s v="S1A_IW_SLC__1SDV_20161029T230058_20161029T230126_013711_015FF1_3D6C"/>
  </r>
  <r>
    <s v="2016-10-29"/>
    <x v="2"/>
    <x v="0"/>
    <x v="1"/>
    <x v="2"/>
    <x v="1"/>
    <s v="DESCENDING"/>
    <s v="S1A_IW_SLC__1SDV_20161029T230033_20161029T230100_013711_015FF1_33AC"/>
  </r>
  <r>
    <s v="2016-10-29"/>
    <x v="2"/>
    <x v="0"/>
    <x v="1"/>
    <x v="25"/>
    <x v="0"/>
    <s v="DESCENDING"/>
    <s v="S1A_IW_GRDH_1SDV_20161029T230124_20161029T230151_013711_015FF1_3F7D"/>
  </r>
  <r>
    <s v="2016-10-29"/>
    <x v="2"/>
    <x v="0"/>
    <x v="1"/>
    <x v="1"/>
    <x v="0"/>
    <s v="DESCENDING"/>
    <s v="S1A_IW_GRDH_1SDV_20161029T230059_20161029T230124_013711_015FF1_EF34"/>
  </r>
  <r>
    <s v="2016-10-29"/>
    <x v="2"/>
    <x v="0"/>
    <x v="1"/>
    <x v="2"/>
    <x v="0"/>
    <s v="DESCENDING"/>
    <s v="S1A_IW_GRDH_1SDV_20161029T230034_20161029T230059_013711_015FF1_6240"/>
  </r>
  <r>
    <s v="2016-10-29"/>
    <x v="2"/>
    <x v="0"/>
    <x v="1"/>
    <x v="25"/>
    <x v="1"/>
    <s v="DESCENDING"/>
    <s v="S1A_IW_SLC__1SDV_20161029T230123_20161029T230151_013711_015FF1_5A90"/>
  </r>
  <r>
    <s v="2016-10-31"/>
    <x v="2"/>
    <x v="0"/>
    <x v="0"/>
    <x v="10"/>
    <x v="1"/>
    <s v="DESCENDING"/>
    <s v="S1A_IW_SLC__1SDV_20161031T224434_20161031T224501_013740_0160DA_7CA3"/>
  </r>
  <r>
    <s v="2016-10-31"/>
    <x v="2"/>
    <x v="0"/>
    <x v="0"/>
    <x v="12"/>
    <x v="1"/>
    <s v="DESCENDING"/>
    <s v="S1A_IW_SLC__1SDV_20161031T224524_20161031T224551_013740_0160DA_1D5A"/>
  </r>
  <r>
    <s v="2016-10-31"/>
    <x v="2"/>
    <x v="0"/>
    <x v="0"/>
    <x v="11"/>
    <x v="0"/>
    <s v="DESCENDING"/>
    <s v="S1A_IW_GRDH_1SDV_20161031T224410_20161031T224435_013740_0160DA_2AD0"/>
  </r>
  <r>
    <s v="2016-10-31"/>
    <x v="2"/>
    <x v="0"/>
    <x v="0"/>
    <x v="10"/>
    <x v="0"/>
    <s v="DESCENDING"/>
    <s v="S1A_IW_GRDH_1SDV_20161031T224435_20161031T224500_013740_0160DA_3BA1"/>
  </r>
  <r>
    <s v="2016-10-31"/>
    <x v="2"/>
    <x v="0"/>
    <x v="0"/>
    <x v="13"/>
    <x v="0"/>
    <s v="DESCENDING"/>
    <s v="S1A_IW_GRDH_1SDV_20161031T224500_20161031T224525_013740_0160DA_245D"/>
  </r>
  <r>
    <s v="2016-10-31"/>
    <x v="2"/>
    <x v="0"/>
    <x v="0"/>
    <x v="12"/>
    <x v="0"/>
    <s v="DESCENDING"/>
    <s v="S1A_IW_GRDH_1SDV_20161031T224525_20161031T224550_013740_0160DA_48E0"/>
  </r>
  <r>
    <s v="2016-10-31"/>
    <x v="2"/>
    <x v="0"/>
    <x v="0"/>
    <x v="14"/>
    <x v="2"/>
    <s v="DESCENDING"/>
    <s v="S1A_IW_RAW__0SDV_20161031T224341_20161031T224414_013740_0160DA_8C08"/>
  </r>
  <r>
    <s v="2016-10-31"/>
    <x v="2"/>
    <x v="0"/>
    <x v="0"/>
    <x v="11"/>
    <x v="2"/>
    <s v="DESCENDING"/>
    <s v="S1A_IW_RAW__0SDV_20161031T224406_20161031T224439_013740_0160DA_EBF7"/>
  </r>
  <r>
    <s v="2016-10-31"/>
    <x v="2"/>
    <x v="0"/>
    <x v="0"/>
    <x v="10"/>
    <x v="2"/>
    <s v="DESCENDING"/>
    <s v="S1A_IW_RAW__0SDV_20161031T224431_20161031T224504_013740_0160DA_44EC"/>
  </r>
  <r>
    <s v="2016-10-31"/>
    <x v="2"/>
    <x v="0"/>
    <x v="0"/>
    <x v="13"/>
    <x v="2"/>
    <s v="DESCENDING"/>
    <s v="S1A_IW_RAW__0SDV_20161031T224456_20161031T224529_013740_0160DA_54D2"/>
  </r>
  <r>
    <s v="2016-10-31"/>
    <x v="2"/>
    <x v="0"/>
    <x v="0"/>
    <x v="12"/>
    <x v="2"/>
    <s v="DESCENDING"/>
    <s v="S1A_IW_RAW__0SDV_20161031T224521_20161031T224554_013740_0160DA_6928"/>
  </r>
  <r>
    <s v="2016-10-31"/>
    <x v="2"/>
    <x v="0"/>
    <x v="0"/>
    <x v="11"/>
    <x v="1"/>
    <s v="DESCENDING"/>
    <s v="S1A_IW_SLC__1SDV_20161031T224409_20161031T224436_013740_0160DA_2014"/>
  </r>
  <r>
    <s v="2016-10-31"/>
    <x v="2"/>
    <x v="0"/>
    <x v="0"/>
    <x v="13"/>
    <x v="1"/>
    <s v="DESCENDING"/>
    <s v="S1A_IW_SLC__1SDV_20161031T224459_20161031T224526_013740_0160DA_31B0"/>
  </r>
  <r>
    <s v="2016-11-03"/>
    <x v="2"/>
    <x v="0"/>
    <x v="3"/>
    <x v="15"/>
    <x v="1"/>
    <s v="ASCENDING"/>
    <s v="S1A_IW_SLC__1SSV_20161103T105609_20161103T105633_013777_016211_B674"/>
  </r>
  <r>
    <s v="2016-11-03"/>
    <x v="2"/>
    <x v="0"/>
    <x v="3"/>
    <x v="15"/>
    <x v="0"/>
    <s v="ASCENDING"/>
    <s v="S1A_IW_GRDH_1SSV_20161103T105609_20161103T105633_013777_016211_83EF"/>
  </r>
  <r>
    <s v="2016-11-03"/>
    <x v="2"/>
    <x v="0"/>
    <x v="3"/>
    <x v="15"/>
    <x v="2"/>
    <s v="ASCENDING"/>
    <s v="S1A_IW_RAW__0SSV_20161103T105609_20161103T105633_013777_016211_E4BC"/>
  </r>
  <r>
    <s v="2016-11-06"/>
    <x v="2"/>
    <x v="1"/>
    <x v="0"/>
    <x v="25"/>
    <x v="0"/>
    <s v="DESCENDING"/>
    <s v="S1B_IW_GRDH_1SDV_20161106T224416_20161106T224445_002844_004D11_67CC"/>
  </r>
  <r>
    <s v="2016-11-06"/>
    <x v="2"/>
    <x v="1"/>
    <x v="0"/>
    <x v="25"/>
    <x v="1"/>
    <s v="DESCENDING"/>
    <s v="S1B_IW_SLC__1SDV_20161106T224416_20161106T224446_002844_004D11_4F4E"/>
  </r>
  <r>
    <s v="2016-11-06"/>
    <x v="2"/>
    <x v="0"/>
    <x v="2"/>
    <x v="3"/>
    <x v="1"/>
    <s v="ASCENDING"/>
    <s v="S1A_IW_SLC__1SSV_20161106T112039_20161106T112109_013821_01636C_3C94"/>
  </r>
  <r>
    <s v="2016-11-06"/>
    <x v="2"/>
    <x v="0"/>
    <x v="2"/>
    <x v="3"/>
    <x v="2"/>
    <s v="ASCENDING"/>
    <s v="S1A_IW_RAW__0SSV_20161106T112039_20161106T112112_013821_01636C_41B0"/>
  </r>
  <r>
    <s v="2016-11-06"/>
    <x v="2"/>
    <x v="0"/>
    <x v="2"/>
    <x v="3"/>
    <x v="0"/>
    <s v="ASCENDING"/>
    <s v="S1A_IW_GRDH_1SSV_20161106T112039_20161106T112108_013821_01636C_3AE3"/>
  </r>
  <r>
    <s v="2016-11-06"/>
    <x v="2"/>
    <x v="1"/>
    <x v="0"/>
    <x v="12"/>
    <x v="0"/>
    <s v="DESCENDING"/>
    <s v="S1B_IW_GRDH_1SDV_20161106T224445_20161106T224510_002844_004D11_B724"/>
  </r>
  <r>
    <s v="2016-11-06"/>
    <x v="2"/>
    <x v="1"/>
    <x v="0"/>
    <x v="12"/>
    <x v="2"/>
    <s v="DESCENDING"/>
    <s v="S1B_IW_RAW__0SDV_20161106T224441_20161106T224514_002844_004D11_0813"/>
  </r>
  <r>
    <s v="2016-11-07"/>
    <x v="2"/>
    <x v="0"/>
    <x v="4"/>
    <x v="9"/>
    <x v="1"/>
    <s v="DESCENDING"/>
    <s v="S1A_IW_SLC__1SDV_20161107T223539_20161107T223609_013842_016418_8590"/>
  </r>
  <r>
    <s v="2016-11-07"/>
    <x v="2"/>
    <x v="0"/>
    <x v="4"/>
    <x v="7"/>
    <x v="1"/>
    <s v="DESCENDING"/>
    <s v="S1A_IW_SLC__1SDV_20161107T223607_20161107T223635_013842_016418_DB1D"/>
  </r>
  <r>
    <s v="2016-11-07"/>
    <x v="2"/>
    <x v="0"/>
    <x v="4"/>
    <x v="8"/>
    <x v="1"/>
    <s v="DESCENDING"/>
    <s v="S1A_IW_SLC__1SDV_20161107T223632_20161107T223659_013842_016418_93D5"/>
  </r>
  <r>
    <s v="2016-11-07"/>
    <x v="2"/>
    <x v="0"/>
    <x v="4"/>
    <x v="7"/>
    <x v="2"/>
    <s v="DESCENDING"/>
    <s v="S1A_IW_RAW__0SDV_20161107T223604_20161107T223637_013842_016418_0303"/>
  </r>
  <r>
    <s v="2016-11-07"/>
    <x v="2"/>
    <x v="0"/>
    <x v="4"/>
    <x v="9"/>
    <x v="2"/>
    <s v="DESCENDING"/>
    <s v="S1A_IW_RAW__0SDV_20161107T223539_20161107T223612_013842_016418_D45A"/>
  </r>
  <r>
    <s v="2016-11-07"/>
    <x v="2"/>
    <x v="0"/>
    <x v="4"/>
    <x v="8"/>
    <x v="0"/>
    <s v="DESCENDING"/>
    <s v="S1A_IW_GRDH_1SDV_20161107T223633_20161107T223658_013842_016418_4C07"/>
  </r>
  <r>
    <s v="2016-11-07"/>
    <x v="2"/>
    <x v="0"/>
    <x v="4"/>
    <x v="7"/>
    <x v="0"/>
    <s v="DESCENDING"/>
    <s v="S1A_IW_GRDH_1SDV_20161107T223608_20161107T223633_013842_016418_32F2"/>
  </r>
  <r>
    <s v="2016-11-07"/>
    <x v="2"/>
    <x v="0"/>
    <x v="4"/>
    <x v="8"/>
    <x v="2"/>
    <s v="DESCENDING"/>
    <s v="S1A_IW_RAW__0SDV_20161107T223629_20161107T223702_013842_016418_718A"/>
  </r>
  <r>
    <s v="2016-11-10"/>
    <x v="2"/>
    <x v="0"/>
    <x v="1"/>
    <x v="1"/>
    <x v="0"/>
    <s v="DESCENDING"/>
    <s v="S1A_IW_GRDH_1SDV_20161110T230059_20161110T230124_013886_016580_F8B9"/>
  </r>
  <r>
    <s v="2016-11-10"/>
    <x v="2"/>
    <x v="0"/>
    <x v="1"/>
    <x v="25"/>
    <x v="0"/>
    <s v="DESCENDING"/>
    <s v="S1A_IW_GRDH_1SDV_20161110T230124_20161110T230151_013886_016580_BEF0"/>
  </r>
  <r>
    <s v="2016-11-10"/>
    <x v="2"/>
    <x v="0"/>
    <x v="1"/>
    <x v="2"/>
    <x v="0"/>
    <s v="DESCENDING"/>
    <s v="S1A_IW_GRDH_1SDV_20161110T230034_20161110T230059_013886_016580_D528"/>
  </r>
  <r>
    <s v="2016-11-10"/>
    <x v="2"/>
    <x v="0"/>
    <x v="1"/>
    <x v="25"/>
    <x v="1"/>
    <s v="DESCENDING"/>
    <s v="S1A_IW_SLC__1SDV_20161110T230123_20161110T230151_013886_016580_CF6A"/>
  </r>
  <r>
    <s v="2016-11-10"/>
    <x v="2"/>
    <x v="0"/>
    <x v="1"/>
    <x v="1"/>
    <x v="1"/>
    <s v="DESCENDING"/>
    <s v="S1A_IW_SLC__1SDV_20161110T230057_20161110T230125_013886_016580_C88E"/>
  </r>
  <r>
    <s v="2016-11-10"/>
    <x v="2"/>
    <x v="0"/>
    <x v="1"/>
    <x v="2"/>
    <x v="1"/>
    <s v="DESCENDING"/>
    <s v="S1A_IW_SLC__1SDV_20161110T230033_20161110T230100_013886_016580_B8FB"/>
  </r>
  <r>
    <s v="2016-11-10"/>
    <x v="2"/>
    <x v="0"/>
    <x v="1"/>
    <x v="25"/>
    <x v="2"/>
    <s v="DESCENDING"/>
    <s v="S1A_IW_RAW__0SDV_20161110T230120_20161110T230151_013886_016580_1382"/>
  </r>
  <r>
    <s v="2016-11-10"/>
    <x v="2"/>
    <x v="0"/>
    <x v="1"/>
    <x v="1"/>
    <x v="2"/>
    <s v="DESCENDING"/>
    <s v="S1A_IW_RAW__0SDV_20161110T230055_20161110T230127_013886_016580_D896"/>
  </r>
  <r>
    <s v="2016-11-10"/>
    <x v="2"/>
    <x v="0"/>
    <x v="1"/>
    <x v="2"/>
    <x v="2"/>
    <s v="DESCENDING"/>
    <s v="S1A_IW_RAW__0SDV_20161110T230030_20161110T230102_013886_016580_A5DA"/>
  </r>
  <r>
    <s v="2016-11-12"/>
    <x v="2"/>
    <x v="0"/>
    <x v="0"/>
    <x v="10"/>
    <x v="1"/>
    <s v="DESCENDING"/>
    <s v="S1A_IW_SLC__1SDV_20161112T224434_20161112T224501_013915_016666_5F5F"/>
  </r>
  <r>
    <s v="2016-11-12"/>
    <x v="2"/>
    <x v="0"/>
    <x v="0"/>
    <x v="12"/>
    <x v="1"/>
    <s v="DESCENDING"/>
    <s v="S1A_IW_SLC__1SDV_20161112T224524_20161112T224551_013915_016666_1468"/>
  </r>
  <r>
    <s v="2016-11-12"/>
    <x v="2"/>
    <x v="0"/>
    <x v="0"/>
    <x v="11"/>
    <x v="0"/>
    <s v="DESCENDING"/>
    <s v="S1A_IW_GRDH_1SDV_20161112T224410_20161112T224435_013915_016666_97E6"/>
  </r>
  <r>
    <s v="2016-11-12"/>
    <x v="2"/>
    <x v="0"/>
    <x v="0"/>
    <x v="10"/>
    <x v="0"/>
    <s v="DESCENDING"/>
    <s v="S1A_IW_GRDH_1SDV_20161112T224435_20161112T224500_013915_016666_FA4A"/>
  </r>
  <r>
    <s v="2016-11-12"/>
    <x v="2"/>
    <x v="0"/>
    <x v="0"/>
    <x v="13"/>
    <x v="0"/>
    <s v="DESCENDING"/>
    <s v="S1A_IW_GRDH_1SDV_20161112T224500_20161112T224525_013915_016666_0286"/>
  </r>
  <r>
    <s v="2016-11-12"/>
    <x v="2"/>
    <x v="0"/>
    <x v="0"/>
    <x v="12"/>
    <x v="0"/>
    <s v="DESCENDING"/>
    <s v="S1A_IW_GRDH_1SDV_20161112T224525_20161112T224550_013915_016666_7CA2"/>
  </r>
  <r>
    <s v="2016-11-12"/>
    <x v="2"/>
    <x v="0"/>
    <x v="0"/>
    <x v="14"/>
    <x v="2"/>
    <s v="DESCENDING"/>
    <s v="S1A_IW_RAW__0SDV_20161112T224341_20161112T224414_013915_016666_A213"/>
  </r>
  <r>
    <s v="2016-11-12"/>
    <x v="2"/>
    <x v="0"/>
    <x v="0"/>
    <x v="11"/>
    <x v="2"/>
    <s v="DESCENDING"/>
    <s v="S1A_IW_RAW__0SDV_20161112T224406_20161112T224439_013915_016666_52CF"/>
  </r>
  <r>
    <s v="2016-11-12"/>
    <x v="2"/>
    <x v="0"/>
    <x v="0"/>
    <x v="10"/>
    <x v="2"/>
    <s v="DESCENDING"/>
    <s v="S1A_IW_RAW__0SDV_20161112T224431_20161112T224504_013915_016666_741F"/>
  </r>
  <r>
    <s v="2016-11-12"/>
    <x v="2"/>
    <x v="0"/>
    <x v="0"/>
    <x v="13"/>
    <x v="2"/>
    <s v="DESCENDING"/>
    <s v="S1A_IW_RAW__0SDV_20161112T224456_20161112T224529_013915_016666_5810"/>
  </r>
  <r>
    <s v="2016-11-12"/>
    <x v="2"/>
    <x v="0"/>
    <x v="0"/>
    <x v="12"/>
    <x v="2"/>
    <s v="DESCENDING"/>
    <s v="S1A_IW_RAW__0SDV_20161112T224521_20161112T224554_013915_016666_F227"/>
  </r>
  <r>
    <s v="2016-11-12"/>
    <x v="2"/>
    <x v="0"/>
    <x v="0"/>
    <x v="11"/>
    <x v="1"/>
    <s v="DESCENDING"/>
    <s v="S1A_IW_SLC__1SDV_20161112T224409_20161112T224436_013915_016666_B64C"/>
  </r>
  <r>
    <s v="2016-11-12"/>
    <x v="2"/>
    <x v="0"/>
    <x v="0"/>
    <x v="13"/>
    <x v="1"/>
    <s v="DESCENDING"/>
    <s v="S1A_IW_SLC__1SDV_20161112T224459_20161112T224526_013915_016666_4422"/>
  </r>
  <r>
    <s v="2016-11-17"/>
    <x v="2"/>
    <x v="0"/>
    <x v="5"/>
    <x v="6"/>
    <x v="1"/>
    <s v="DESCENDING"/>
    <s v="S1A_IW_SLC__1SDV_20161117T225215_20161117T225242_013988_01689D_A32D"/>
  </r>
  <r>
    <s v="2016-11-17"/>
    <x v="2"/>
    <x v="0"/>
    <x v="5"/>
    <x v="21"/>
    <x v="0"/>
    <s v="DESCENDING"/>
    <s v="S1A_IW_GRDH_1SDV_20161117T225331_20161117T225356_013988_01689D_C43E"/>
  </r>
  <r>
    <s v="2016-11-17"/>
    <x v="2"/>
    <x v="0"/>
    <x v="5"/>
    <x v="22"/>
    <x v="0"/>
    <s v="DESCENDING"/>
    <s v="S1A_IW_GRDH_1SDV_20161117T225306_20161117T225331_013988_01689D_D425"/>
  </r>
  <r>
    <s v="2016-11-17"/>
    <x v="2"/>
    <x v="0"/>
    <x v="5"/>
    <x v="5"/>
    <x v="0"/>
    <s v="DESCENDING"/>
    <s v="S1A_IW_GRDH_1SDV_20161117T225241_20161117T225306_013988_01689D_217F"/>
  </r>
  <r>
    <s v="2016-11-17"/>
    <x v="2"/>
    <x v="0"/>
    <x v="5"/>
    <x v="6"/>
    <x v="0"/>
    <s v="DESCENDING"/>
    <s v="S1A_IW_GRDH_1SDV_20161117T225216_20161117T225241_013988_01689D_94C0"/>
  </r>
  <r>
    <s v="2016-11-17"/>
    <x v="2"/>
    <x v="0"/>
    <x v="5"/>
    <x v="21"/>
    <x v="1"/>
    <s v="DESCENDING"/>
    <s v="S1A_IW_SLC__1SDV_20161117T225331_20161117T225356_013988_01689D_0106"/>
  </r>
  <r>
    <s v="2016-11-17"/>
    <x v="2"/>
    <x v="0"/>
    <x v="5"/>
    <x v="22"/>
    <x v="1"/>
    <s v="DESCENDING"/>
    <s v="S1A_IW_SLC__1SDV_20161117T225306_20161117T225333_013988_01689D_A6D1"/>
  </r>
  <r>
    <s v="2016-11-17"/>
    <x v="2"/>
    <x v="0"/>
    <x v="5"/>
    <x v="5"/>
    <x v="1"/>
    <s v="DESCENDING"/>
    <s v="S1A_IW_SLC__1SDV_20161117T225240_20161117T225308_013988_01689D_41ED"/>
  </r>
  <r>
    <s v="2016-11-18"/>
    <x v="2"/>
    <x v="1"/>
    <x v="0"/>
    <x v="25"/>
    <x v="2"/>
    <s v="DESCENDING"/>
    <s v="S1B_IW_RAW__0SDV_20161118T224416_20161118T224448_003019_00521F_703F"/>
  </r>
  <r>
    <s v="2016-11-18"/>
    <x v="2"/>
    <x v="1"/>
    <x v="0"/>
    <x v="25"/>
    <x v="0"/>
    <s v="DESCENDING"/>
    <s v="S1B_IW_GRDH_1SDV_20161118T224416_20161118T224445_003019_00521F_0A86"/>
  </r>
  <r>
    <s v="2016-11-18"/>
    <x v="2"/>
    <x v="1"/>
    <x v="0"/>
    <x v="25"/>
    <x v="1"/>
    <s v="DESCENDING"/>
    <s v="S1B_IW_SLC__1SDV_20161118T224416_20161118T224445_003019_00521F_95BE"/>
  </r>
  <r>
    <s v="2016-11-18"/>
    <x v="2"/>
    <x v="1"/>
    <x v="0"/>
    <x v="12"/>
    <x v="2"/>
    <s v="DESCENDING"/>
    <s v="S1B_IW_RAW__0SDV_20161118T224441_20161118T224513_003019_00521F_6E5B"/>
  </r>
  <r>
    <s v="2016-11-19"/>
    <x v="2"/>
    <x v="0"/>
    <x v="4"/>
    <x v="8"/>
    <x v="0"/>
    <s v="DESCENDING"/>
    <s v="S1A_IW_GRDH_1SDV_20161119T223633_20161119T223658_014017_01697E_1964"/>
  </r>
  <r>
    <s v="2016-11-19"/>
    <x v="2"/>
    <x v="0"/>
    <x v="4"/>
    <x v="7"/>
    <x v="0"/>
    <s v="DESCENDING"/>
    <s v="S1A_IW_GRDH_1SDV_20161119T223608_20161119T223633_014017_01697E_C80F"/>
  </r>
  <r>
    <s v="2016-11-19"/>
    <x v="2"/>
    <x v="0"/>
    <x v="4"/>
    <x v="8"/>
    <x v="1"/>
    <s v="DESCENDING"/>
    <s v="S1A_IW_SLC__1SDV_20161119T223632_20161119T223659_014017_01697E_EBFB"/>
  </r>
  <r>
    <s v="2016-11-19"/>
    <x v="2"/>
    <x v="0"/>
    <x v="4"/>
    <x v="7"/>
    <x v="1"/>
    <s v="DESCENDING"/>
    <s v="S1A_IW_SLC__1SDV_20161119T223606_20161119T223634_014017_01697E_1DEB"/>
  </r>
  <r>
    <s v="2016-11-19"/>
    <x v="2"/>
    <x v="0"/>
    <x v="4"/>
    <x v="9"/>
    <x v="1"/>
    <s v="DESCENDING"/>
    <s v="S1A_IW_SLC__1SDV_20161119T223539_20161119T223609_014017_01697E_A2E5"/>
  </r>
  <r>
    <s v="2016-11-22"/>
    <x v="2"/>
    <x v="0"/>
    <x v="1"/>
    <x v="2"/>
    <x v="0"/>
    <s v="DESCENDING"/>
    <s v="S1A_IW_GRDH_1SDV_20161122T230034_20161122T230059_014061_016ACD_DCAB"/>
  </r>
  <r>
    <s v="2016-11-22"/>
    <x v="2"/>
    <x v="0"/>
    <x v="1"/>
    <x v="25"/>
    <x v="1"/>
    <s v="DESCENDING"/>
    <s v="S1A_IW_SLC__1SDV_20161122T230123_20161122T230151_014061_016ACD_2BDF"/>
  </r>
  <r>
    <s v="2016-11-22"/>
    <x v="2"/>
    <x v="0"/>
    <x v="1"/>
    <x v="1"/>
    <x v="2"/>
    <s v="DESCENDING"/>
    <s v="S1A_IW_RAW__0SDV_20161122T230055_20161122T230127_014061_016ACD_B181"/>
  </r>
  <r>
    <s v="2016-11-22"/>
    <x v="2"/>
    <x v="0"/>
    <x v="1"/>
    <x v="2"/>
    <x v="1"/>
    <s v="DESCENDING"/>
    <s v="S1A_IW_SLC__1SDV_20161122T230032_20161122T230059_014061_016ACD_525D"/>
  </r>
  <r>
    <s v="2016-11-22"/>
    <x v="2"/>
    <x v="0"/>
    <x v="1"/>
    <x v="25"/>
    <x v="2"/>
    <s v="DESCENDING"/>
    <s v="S1A_IW_RAW__0SDV_20161122T230120_20161122T230151_014061_016ACD_2366"/>
  </r>
  <r>
    <s v="2016-11-22"/>
    <x v="2"/>
    <x v="0"/>
    <x v="1"/>
    <x v="1"/>
    <x v="1"/>
    <s v="DESCENDING"/>
    <s v="S1A_IW_SLC__1SDV_20161122T230057_20161122T230125_014061_016ACD_0568"/>
  </r>
  <r>
    <s v="2016-11-22"/>
    <x v="2"/>
    <x v="0"/>
    <x v="1"/>
    <x v="2"/>
    <x v="2"/>
    <s v="DESCENDING"/>
    <s v="S1A_IW_RAW__0SDV_20161122T230030_20161122T230102_014061_016ACD_C70B"/>
  </r>
  <r>
    <s v="2016-11-22"/>
    <x v="2"/>
    <x v="0"/>
    <x v="1"/>
    <x v="25"/>
    <x v="0"/>
    <s v="DESCENDING"/>
    <s v="S1A_IW_GRDH_1SDV_20161122T230124_20161122T230151_014061_016ACD_2B2C"/>
  </r>
  <r>
    <s v="2016-11-22"/>
    <x v="2"/>
    <x v="0"/>
    <x v="1"/>
    <x v="1"/>
    <x v="0"/>
    <s v="DESCENDING"/>
    <s v="S1A_IW_GRDH_1SDV_20161122T230059_20161122T230124_014061_016ACD_D2D9"/>
  </r>
  <r>
    <s v="2016-11-29"/>
    <x v="2"/>
    <x v="0"/>
    <x v="5"/>
    <x v="6"/>
    <x v="2"/>
    <s v="DESCENDING"/>
    <s v="S1A_IW_RAW__0SDV_20161129T225212_20161129T225245_014163_016E03_AB78"/>
  </r>
  <r>
    <s v="2016-11-29"/>
    <x v="2"/>
    <x v="0"/>
    <x v="5"/>
    <x v="6"/>
    <x v="0"/>
    <s v="DESCENDING"/>
    <s v="S1A_IW_GRDH_1SDV_20161129T225216_20161129T225241_014163_016E03_94A8"/>
  </r>
  <r>
    <s v="2016-11-29"/>
    <x v="2"/>
    <x v="0"/>
    <x v="5"/>
    <x v="5"/>
    <x v="0"/>
    <s v="DESCENDING"/>
    <s v="S1A_IW_GRDH_1SDV_20161129T225241_20161129T225306_014163_016E03_9015"/>
  </r>
  <r>
    <s v="2016-11-29"/>
    <x v="2"/>
    <x v="0"/>
    <x v="5"/>
    <x v="22"/>
    <x v="0"/>
    <s v="DESCENDING"/>
    <s v="S1A_IW_GRDH_1SDV_20161129T225306_20161129T225331_014163_016E03_EF72"/>
  </r>
  <r>
    <s v="2016-11-29"/>
    <x v="2"/>
    <x v="0"/>
    <x v="5"/>
    <x v="5"/>
    <x v="2"/>
    <s v="DESCENDING"/>
    <s v="S1A_IW_RAW__0SDV_20161129T225237_20161129T225310_014163_016E03_0E66"/>
  </r>
  <r>
    <s v="2016-11-29"/>
    <x v="2"/>
    <x v="0"/>
    <x v="5"/>
    <x v="22"/>
    <x v="2"/>
    <s v="DESCENDING"/>
    <s v="S1A_IW_RAW__0SDV_20161129T225302_20161129T225335_014163_016E03_7205"/>
  </r>
  <r>
    <s v="2016-11-29"/>
    <x v="2"/>
    <x v="0"/>
    <x v="5"/>
    <x v="0"/>
    <x v="2"/>
    <s v="DESCENDING"/>
    <s v="S1A_IW_RAW__0SDV_20161129T225327_20161129T225355_014163_016E03_84EC"/>
  </r>
  <r>
    <s v="2016-11-29"/>
    <x v="2"/>
    <x v="0"/>
    <x v="5"/>
    <x v="6"/>
    <x v="1"/>
    <s v="DESCENDING"/>
    <s v="S1A_IW_SLC__1SDV_20161129T225215_20161129T225242_014163_016E03_2BFB"/>
  </r>
  <r>
    <s v="2016-11-29"/>
    <x v="2"/>
    <x v="0"/>
    <x v="5"/>
    <x v="5"/>
    <x v="1"/>
    <s v="DESCENDING"/>
    <s v="S1A_IW_SLC__1SDV_20161129T225240_20161129T225307_014163_016E03_8129"/>
  </r>
  <r>
    <s v="2016-11-29"/>
    <x v="2"/>
    <x v="0"/>
    <x v="5"/>
    <x v="22"/>
    <x v="1"/>
    <s v="DESCENDING"/>
    <s v="S1A_IW_SLC__1SDV_20161129T225305_20161129T225333_014163_016E03_C942"/>
  </r>
  <r>
    <s v="2016-11-29"/>
    <x v="2"/>
    <x v="0"/>
    <x v="5"/>
    <x v="0"/>
    <x v="1"/>
    <s v="DESCENDING"/>
    <s v="S1A_IW_SLC__1SDV_20161129T225330_20161129T225356_014163_016E03_4CFF"/>
  </r>
  <r>
    <s v="2016-11-30"/>
    <x v="2"/>
    <x v="0"/>
    <x v="2"/>
    <x v="3"/>
    <x v="0"/>
    <s v="ASCENDING"/>
    <s v="S1A_IW_GRDH_1SSV_20161130T112039_20161130T112108_014171_016E3C_9A0C"/>
  </r>
  <r>
    <s v="2016-11-30"/>
    <x v="2"/>
    <x v="0"/>
    <x v="2"/>
    <x v="3"/>
    <x v="2"/>
    <s v="ASCENDING"/>
    <s v="S1A_IW_RAW__0SSV_20161130T112039_20161130T112111_014171_016E3C_AA6B"/>
  </r>
  <r>
    <s v="2016-11-30"/>
    <x v="2"/>
    <x v="1"/>
    <x v="0"/>
    <x v="12"/>
    <x v="0"/>
    <s v="DESCENDING"/>
    <s v="S1B_IW_GRDH_1SDV_20161130T224444_20161130T224509_003194_0056F8_51B1"/>
  </r>
  <r>
    <s v="2016-11-30"/>
    <x v="2"/>
    <x v="1"/>
    <x v="0"/>
    <x v="12"/>
    <x v="1"/>
    <s v="DESCENDING"/>
    <s v="S1B_IW_SLC__1SDV_20161130T224443_20161130T224511_003194_0056F8_75B5"/>
  </r>
  <r>
    <s v="2016-11-30"/>
    <x v="2"/>
    <x v="0"/>
    <x v="2"/>
    <x v="3"/>
    <x v="1"/>
    <s v="ASCENDING"/>
    <s v="S1A_IW_SLC__1SSV_20161130T112039_20161130T112108_014171_016E3C_20F4"/>
  </r>
  <r>
    <s v="2016-12-01"/>
    <x v="2"/>
    <x v="0"/>
    <x v="4"/>
    <x v="8"/>
    <x v="2"/>
    <s v="DESCENDING"/>
    <s v="S1A_IW_RAW__0SDV_20161201T223629_20161201T223701_014192_016EE9_C1FE"/>
  </r>
  <r>
    <s v="2016-12-01"/>
    <x v="2"/>
    <x v="0"/>
    <x v="4"/>
    <x v="9"/>
    <x v="2"/>
    <s v="DESCENDING"/>
    <s v="S1A_IW_RAW__0SDV_20161201T223539_20161201T223611_014192_016EE9_396A"/>
  </r>
  <r>
    <s v="2016-12-01"/>
    <x v="2"/>
    <x v="0"/>
    <x v="4"/>
    <x v="8"/>
    <x v="0"/>
    <s v="DESCENDING"/>
    <s v="S1A_IW_GRDH_1SDV_20161201T223633_20161201T223658_014192_016EE9_42BE"/>
  </r>
  <r>
    <s v="2016-12-01"/>
    <x v="2"/>
    <x v="0"/>
    <x v="4"/>
    <x v="7"/>
    <x v="0"/>
    <s v="DESCENDING"/>
    <s v="S1A_IW_GRDH_1SDV_20161201T223608_20161201T223633_014192_016EE9_2752"/>
  </r>
  <r>
    <s v="2016-12-01"/>
    <x v="2"/>
    <x v="0"/>
    <x v="4"/>
    <x v="8"/>
    <x v="1"/>
    <s v="DESCENDING"/>
    <s v="S1A_IW_SLC__1SDV_20161201T223632_20161201T223659_014192_016EE9_44E3"/>
  </r>
  <r>
    <s v="2016-12-01"/>
    <x v="2"/>
    <x v="0"/>
    <x v="4"/>
    <x v="7"/>
    <x v="1"/>
    <s v="DESCENDING"/>
    <s v="S1A_IW_SLC__1SDV_20161201T223606_20161201T223634_014192_016EE9_2100"/>
  </r>
  <r>
    <s v="2016-12-01"/>
    <x v="2"/>
    <x v="0"/>
    <x v="4"/>
    <x v="9"/>
    <x v="1"/>
    <s v="DESCENDING"/>
    <s v="S1A_IW_SLC__1SDV_20161201T223539_20161201T223608_014192_016EE9_9EA5"/>
  </r>
  <r>
    <s v="2016-12-01"/>
    <x v="2"/>
    <x v="0"/>
    <x v="4"/>
    <x v="7"/>
    <x v="2"/>
    <s v="DESCENDING"/>
    <s v="S1A_IW_RAW__0SDV_20161201T223604_20161201T223636_014192_016EE9_DA47"/>
  </r>
  <r>
    <s v="2016-12-04"/>
    <x v="2"/>
    <x v="0"/>
    <x v="1"/>
    <x v="25"/>
    <x v="0"/>
    <s v="DESCENDING"/>
    <s v="S1A_IW_GRDH_1SDV_20161204T230123_20161204T230151_014236_017048_AF16"/>
  </r>
  <r>
    <s v="2016-12-04"/>
    <x v="2"/>
    <x v="0"/>
    <x v="1"/>
    <x v="2"/>
    <x v="2"/>
    <s v="DESCENDING"/>
    <s v="S1A_IW_RAW__0SDV_20161204T230030_20161204T230102_014236_017048_A175"/>
  </r>
  <r>
    <s v="2016-12-04"/>
    <x v="2"/>
    <x v="0"/>
    <x v="1"/>
    <x v="1"/>
    <x v="2"/>
    <s v="DESCENDING"/>
    <s v="S1A_IW_RAW__0SDV_20161204T230055_20161204T230127_014236_017048_D69C"/>
  </r>
  <r>
    <s v="2016-12-04"/>
    <x v="2"/>
    <x v="0"/>
    <x v="1"/>
    <x v="25"/>
    <x v="2"/>
    <s v="DESCENDING"/>
    <s v="S1A_IW_RAW__0SDV_20161204T230120_20161204T230150_014236_017048_823D"/>
  </r>
  <r>
    <s v="2016-12-04"/>
    <x v="2"/>
    <x v="0"/>
    <x v="1"/>
    <x v="2"/>
    <x v="1"/>
    <s v="DESCENDING"/>
    <s v="S1A_IW_SLC__1SDV_20161204T230032_20161204T230059_014236_017048_E8E9"/>
  </r>
  <r>
    <s v="2016-12-04"/>
    <x v="2"/>
    <x v="0"/>
    <x v="1"/>
    <x v="1"/>
    <x v="1"/>
    <s v="DESCENDING"/>
    <s v="S1A_IW_SLC__1SDV_20161204T230057_20161204T230125_014236_017048_D5F5"/>
  </r>
  <r>
    <s v="2016-12-04"/>
    <x v="2"/>
    <x v="0"/>
    <x v="1"/>
    <x v="2"/>
    <x v="0"/>
    <s v="DESCENDING"/>
    <s v="S1A_IW_GRDH_1SDV_20161204T230033_20161204T230058_014236_017048_0321"/>
  </r>
  <r>
    <s v="2016-12-04"/>
    <x v="2"/>
    <x v="0"/>
    <x v="1"/>
    <x v="25"/>
    <x v="1"/>
    <s v="DESCENDING"/>
    <s v="S1A_IW_SLC__1SDV_20161204T230123_20161204T230151_014236_017048_457A"/>
  </r>
  <r>
    <s v="2016-12-04"/>
    <x v="2"/>
    <x v="0"/>
    <x v="1"/>
    <x v="1"/>
    <x v="0"/>
    <s v="DESCENDING"/>
    <s v="S1A_IW_GRDH_1SDV_20161204T230058_20161204T230123_014236_017048_EA1D"/>
  </r>
  <r>
    <s v="2016-12-06"/>
    <x v="2"/>
    <x v="0"/>
    <x v="0"/>
    <x v="13"/>
    <x v="0"/>
    <s v="DESCENDING"/>
    <s v="S1A_IW_GRDH_1SDV_20161206T224459_20161206T224524_014265_017134_FB13"/>
  </r>
  <r>
    <s v="2016-12-06"/>
    <x v="2"/>
    <x v="0"/>
    <x v="0"/>
    <x v="11"/>
    <x v="1"/>
    <s v="DESCENDING"/>
    <s v="S1A_IW_SLC__1SDV_20161206T224409_20161206T224436_014265_017134_8BFC"/>
  </r>
  <r>
    <s v="2016-12-06"/>
    <x v="2"/>
    <x v="0"/>
    <x v="0"/>
    <x v="10"/>
    <x v="1"/>
    <s v="DESCENDING"/>
    <s v="S1A_IW_SLC__1SDV_20161206T224433_20161206T224500_014265_017134_C566"/>
  </r>
  <r>
    <s v="2016-12-06"/>
    <x v="2"/>
    <x v="0"/>
    <x v="0"/>
    <x v="13"/>
    <x v="1"/>
    <s v="DESCENDING"/>
    <s v="S1A_IW_SLC__1SDV_20161206T224458_20161206T224525_014265_017134_8564"/>
  </r>
  <r>
    <s v="2016-12-06"/>
    <x v="2"/>
    <x v="0"/>
    <x v="0"/>
    <x v="12"/>
    <x v="1"/>
    <s v="DESCENDING"/>
    <s v="S1A_IW_SLC__1SDV_20161206T224523_20161206T224550_014265_017134_A09E"/>
  </r>
  <r>
    <s v="2016-12-06"/>
    <x v="2"/>
    <x v="0"/>
    <x v="0"/>
    <x v="11"/>
    <x v="0"/>
    <s v="DESCENDING"/>
    <s v="S1A_IW_GRDH_1SDV_20161206T224409_20161206T224434_014265_017134_9468"/>
  </r>
  <r>
    <s v="2016-12-06"/>
    <x v="2"/>
    <x v="0"/>
    <x v="0"/>
    <x v="10"/>
    <x v="0"/>
    <s v="DESCENDING"/>
    <s v="S1A_IW_GRDH_1SDV_20161206T224434_20161206T224459_014265_017134_665A"/>
  </r>
  <r>
    <s v="2016-12-06"/>
    <x v="2"/>
    <x v="0"/>
    <x v="0"/>
    <x v="12"/>
    <x v="0"/>
    <s v="DESCENDING"/>
    <s v="S1A_IW_GRDH_1SDV_20161206T224524_20161206T224549_014265_017134_D6CC"/>
  </r>
  <r>
    <s v="2016-12-11"/>
    <x v="2"/>
    <x v="0"/>
    <x v="5"/>
    <x v="5"/>
    <x v="0"/>
    <s v="DESCENDING"/>
    <s v="S1A_IW_GRDH_1SDV_20161211T225241_20161211T225306_014338_017395_C133"/>
  </r>
  <r>
    <s v="2016-12-11"/>
    <x v="2"/>
    <x v="0"/>
    <x v="5"/>
    <x v="21"/>
    <x v="1"/>
    <s v="DESCENDING"/>
    <s v="S1A_IW_SLC__1SDV_20161211T225330_20161211T225355_014338_017395_2211"/>
  </r>
  <r>
    <s v="2016-12-11"/>
    <x v="2"/>
    <x v="0"/>
    <x v="5"/>
    <x v="22"/>
    <x v="1"/>
    <s v="DESCENDING"/>
    <s v="S1A_IW_SLC__1SDV_20161211T225305_20161211T225332_014338_017395_F209"/>
  </r>
  <r>
    <s v="2016-12-11"/>
    <x v="2"/>
    <x v="0"/>
    <x v="5"/>
    <x v="5"/>
    <x v="1"/>
    <s v="DESCENDING"/>
    <s v="S1A_IW_SLC__1SDV_20161211T225239_20161211T225307_014338_017395_BCE3"/>
  </r>
  <r>
    <s v="2016-12-11"/>
    <x v="2"/>
    <x v="0"/>
    <x v="5"/>
    <x v="6"/>
    <x v="1"/>
    <s v="DESCENDING"/>
    <s v="S1A_IW_SLC__1SDV_20161211T225215_20161211T225242_014338_017395_341E"/>
  </r>
  <r>
    <s v="2016-12-11"/>
    <x v="2"/>
    <x v="0"/>
    <x v="5"/>
    <x v="6"/>
    <x v="0"/>
    <s v="DESCENDING"/>
    <s v="S1A_IW_GRDH_1SDV_20161211T225216_20161211T225241_014338_017395_0E6E"/>
  </r>
  <r>
    <s v="2016-12-11"/>
    <x v="2"/>
    <x v="0"/>
    <x v="5"/>
    <x v="22"/>
    <x v="0"/>
    <s v="DESCENDING"/>
    <s v="S1A_IW_GRDH_1SDV_20161211T225306_20161211T225331_014338_017395_4A0C"/>
  </r>
  <r>
    <s v="2016-12-12"/>
    <x v="2"/>
    <x v="1"/>
    <x v="0"/>
    <x v="12"/>
    <x v="0"/>
    <s v="DESCENDING"/>
    <s v="S1B_IW_GRDH_1SDV_20161212T224444_20161212T224509_003369_005C0E_2B6C"/>
  </r>
  <r>
    <s v="2016-12-12"/>
    <x v="2"/>
    <x v="1"/>
    <x v="0"/>
    <x v="25"/>
    <x v="0"/>
    <s v="DESCENDING"/>
    <s v="S1B_IW_GRDH_1SDV_20161212T224415_20161212T224444_003369_005C0E_16FD"/>
  </r>
  <r>
    <s v="2016-12-12"/>
    <x v="2"/>
    <x v="1"/>
    <x v="0"/>
    <x v="12"/>
    <x v="1"/>
    <s v="DESCENDING"/>
    <s v="S1B_IW_SLC__1SDV_20161212T224443_20161212T224511_003369_005C0E_0FEC"/>
  </r>
  <r>
    <s v="2016-12-13"/>
    <x v="2"/>
    <x v="0"/>
    <x v="4"/>
    <x v="7"/>
    <x v="0"/>
    <s v="DESCENDING"/>
    <s v="S1A_IW_GRDH_1SDV_20161213T223607_20161213T223632_014367_01747F_68A3"/>
  </r>
  <r>
    <s v="2016-12-13"/>
    <x v="2"/>
    <x v="0"/>
    <x v="4"/>
    <x v="9"/>
    <x v="1"/>
    <s v="DESCENDING"/>
    <s v="S1A_IW_SLC__1SDV_20161213T223538_20161213T223608_014367_01747F_EC9F"/>
  </r>
  <r>
    <s v="2016-12-13"/>
    <x v="2"/>
    <x v="0"/>
    <x v="4"/>
    <x v="7"/>
    <x v="1"/>
    <s v="DESCENDING"/>
    <s v="S1A_IW_SLC__1SDV_20161213T223606_20161213T223634_014367_01747F_8E3D"/>
  </r>
  <r>
    <s v="2016-12-13"/>
    <x v="2"/>
    <x v="0"/>
    <x v="4"/>
    <x v="8"/>
    <x v="1"/>
    <s v="DESCENDING"/>
    <s v="S1A_IW_SLC__1SDV_20161213T223631_20161213T223658_014367_01747F_92A0"/>
  </r>
  <r>
    <s v="2016-12-16"/>
    <x v="2"/>
    <x v="0"/>
    <x v="1"/>
    <x v="25"/>
    <x v="0"/>
    <s v="DESCENDING"/>
    <s v="S1A_IW_GRDH_1SDV_20161216T230123_20161216T230150_014411_0175CD_B668"/>
  </r>
  <r>
    <s v="2016-12-16"/>
    <x v="2"/>
    <x v="0"/>
    <x v="1"/>
    <x v="1"/>
    <x v="1"/>
    <s v="DESCENDING"/>
    <s v="S1A_IW_SLC__1SDV_20161216T230056_20161216T230124_014411_0175CD_6872"/>
  </r>
  <r>
    <s v="2016-12-16"/>
    <x v="2"/>
    <x v="0"/>
    <x v="1"/>
    <x v="2"/>
    <x v="1"/>
    <s v="DESCENDING"/>
    <s v="S1A_IW_SLC__1SDV_20161216T230032_20161216T230059_014411_0175CD_6A4D"/>
  </r>
  <r>
    <s v="2016-12-16"/>
    <x v="2"/>
    <x v="0"/>
    <x v="1"/>
    <x v="25"/>
    <x v="1"/>
    <s v="DESCENDING"/>
    <s v="S1A_IW_SLC__1SDV_20161216T230122_20161216T230150_014411_0175CD_258C"/>
  </r>
  <r>
    <s v="2016-12-16"/>
    <x v="2"/>
    <x v="0"/>
    <x v="1"/>
    <x v="2"/>
    <x v="0"/>
    <s v="DESCENDING"/>
    <s v="S1A_IW_GRDH_1SDV_20161216T230033_20161216T230058_014411_0175CD_E848"/>
  </r>
  <r>
    <s v="2016-12-16"/>
    <x v="2"/>
    <x v="0"/>
    <x v="1"/>
    <x v="1"/>
    <x v="0"/>
    <s v="DESCENDING"/>
    <s v="S1A_IW_GRDH_1SDV_20161216T230058_20161216T230123_014411_0175CD_417C"/>
  </r>
  <r>
    <s v="2016-12-18"/>
    <x v="2"/>
    <x v="0"/>
    <x v="0"/>
    <x v="10"/>
    <x v="1"/>
    <s v="DESCENDING"/>
    <s v="S1A_IW_SLC__1SDV_20161218T224433_20161218T224500_014440_0176B7_C769"/>
  </r>
  <r>
    <s v="2016-12-18"/>
    <x v="2"/>
    <x v="0"/>
    <x v="0"/>
    <x v="12"/>
    <x v="1"/>
    <s v="DESCENDING"/>
    <s v="S1A_IW_SLC__1SDV_20161218T224523_20161218T224550_014440_0176B7_0A4F"/>
  </r>
  <r>
    <s v="2016-12-18"/>
    <x v="2"/>
    <x v="0"/>
    <x v="0"/>
    <x v="11"/>
    <x v="0"/>
    <s v="DESCENDING"/>
    <s v="S1A_IW_GRDH_1SDV_20161218T224409_20161218T224434_014440_0176B7_8A0E"/>
  </r>
  <r>
    <s v="2016-12-18"/>
    <x v="2"/>
    <x v="0"/>
    <x v="0"/>
    <x v="10"/>
    <x v="0"/>
    <s v="DESCENDING"/>
    <s v="S1A_IW_GRDH_1SDV_20161218T224434_20161218T224459_014440_0176B7_C2BF"/>
  </r>
  <r>
    <s v="2016-12-18"/>
    <x v="2"/>
    <x v="0"/>
    <x v="0"/>
    <x v="13"/>
    <x v="0"/>
    <s v="DESCENDING"/>
    <s v="S1A_IW_GRDH_1SDV_20161218T224459_20161218T224524_014440_0176B7_A309"/>
  </r>
  <r>
    <s v="2016-12-18"/>
    <x v="2"/>
    <x v="0"/>
    <x v="0"/>
    <x v="12"/>
    <x v="0"/>
    <s v="DESCENDING"/>
    <s v="S1A_IW_GRDH_1SDV_20161218T224524_20161218T224549_014440_0176B7_6929"/>
  </r>
  <r>
    <s v="2016-12-18"/>
    <x v="2"/>
    <x v="0"/>
    <x v="0"/>
    <x v="11"/>
    <x v="1"/>
    <s v="DESCENDING"/>
    <s v="S1A_IW_SLC__1SDV_20161218T224408_20161218T224435_014440_0176B7_EAB0"/>
  </r>
  <r>
    <s v="2016-12-18"/>
    <x v="2"/>
    <x v="0"/>
    <x v="0"/>
    <x v="13"/>
    <x v="1"/>
    <s v="DESCENDING"/>
    <s v="S1A_IW_SLC__1SDV_20161218T224458_20161218T224525_014440_0176B7_24AC"/>
  </r>
  <r>
    <s v="2016-12-23"/>
    <x v="2"/>
    <x v="0"/>
    <x v="5"/>
    <x v="6"/>
    <x v="1"/>
    <s v="DESCENDING"/>
    <s v="S1A_IW_SLC__1SDV_20161223T225214_20161223T225241_014513_017909_1458"/>
  </r>
  <r>
    <s v="2016-12-23"/>
    <x v="2"/>
    <x v="0"/>
    <x v="5"/>
    <x v="6"/>
    <x v="0"/>
    <s v="DESCENDING"/>
    <s v="S1A_IW_GRDH_1SDV_20161223T225215_20161223T225240_014513_017909_BC73"/>
  </r>
  <r>
    <s v="2016-12-23"/>
    <x v="2"/>
    <x v="0"/>
    <x v="5"/>
    <x v="5"/>
    <x v="0"/>
    <s v="DESCENDING"/>
    <s v="S1A_IW_GRDH_1SDV_20161223T225240_20161223T225305_014513_017909_9220"/>
  </r>
  <r>
    <s v="2016-12-23"/>
    <x v="2"/>
    <x v="0"/>
    <x v="5"/>
    <x v="22"/>
    <x v="0"/>
    <s v="DESCENDING"/>
    <s v="S1A_IW_GRDH_1SDV_20161223T225305_20161223T225330_014513_017909_2FF7"/>
  </r>
  <r>
    <s v="2016-12-23"/>
    <x v="2"/>
    <x v="0"/>
    <x v="5"/>
    <x v="21"/>
    <x v="0"/>
    <s v="DESCENDING"/>
    <s v="S1A_IW_GRDH_1SDV_20161223T225330_20161223T225355_014513_017909_C6CC"/>
  </r>
  <r>
    <s v="2016-12-23"/>
    <x v="2"/>
    <x v="0"/>
    <x v="5"/>
    <x v="5"/>
    <x v="1"/>
    <s v="DESCENDING"/>
    <s v="S1A_IW_SLC__1SDV_20161223T225239_20161223T225307_014513_017909_B02D"/>
  </r>
  <r>
    <s v="2016-12-23"/>
    <x v="2"/>
    <x v="0"/>
    <x v="5"/>
    <x v="22"/>
    <x v="1"/>
    <s v="DESCENDING"/>
    <s v="S1A_IW_SLC__1SDV_20161223T225305_20161223T225332_014513_017909_FEA9"/>
  </r>
  <r>
    <s v="2016-12-23"/>
    <x v="2"/>
    <x v="0"/>
    <x v="5"/>
    <x v="21"/>
    <x v="1"/>
    <s v="DESCENDING"/>
    <s v="S1A_IW_SLC__1SDV_20161223T225330_20161223T225355_014513_017909_13D7"/>
  </r>
  <r>
    <s v="2016-12-24"/>
    <x v="2"/>
    <x v="0"/>
    <x v="2"/>
    <x v="3"/>
    <x v="0"/>
    <s v="ASCENDING"/>
    <s v="S1A_IW_GRDH_1SSV_20161224T112038_20161224T112107_014521_017943_663C"/>
  </r>
  <r>
    <s v="2016-12-24"/>
    <x v="2"/>
    <x v="1"/>
    <x v="0"/>
    <x v="25"/>
    <x v="1"/>
    <s v="DESCENDING"/>
    <s v="S1B_IW_SLC__1SDV_20161224T224415_20161224T224445_003544_0060FD_4D6B"/>
  </r>
  <r>
    <s v="2016-12-24"/>
    <x v="2"/>
    <x v="1"/>
    <x v="0"/>
    <x v="12"/>
    <x v="1"/>
    <s v="DESCENDING"/>
    <s v="S1B_IW_SLC__1SDV_20161224T224442_20161224T224510_003544_0060FD_8159"/>
  </r>
  <r>
    <s v="2016-12-24"/>
    <x v="2"/>
    <x v="0"/>
    <x v="2"/>
    <x v="3"/>
    <x v="1"/>
    <s v="ASCENDING"/>
    <s v="S1A_IW_SLC__1SSV_20161224T112038_20161224T112108_014521_017943_F31B"/>
  </r>
  <r>
    <s v="2016-12-25"/>
    <x v="2"/>
    <x v="0"/>
    <x v="4"/>
    <x v="7"/>
    <x v="0"/>
    <s v="DESCENDING"/>
    <s v="S1A_IW_GRDH_1SDV_20161225T223607_20161225T223632_014542_0179EB_49F3"/>
  </r>
  <r>
    <s v="2016-12-25"/>
    <x v="2"/>
    <x v="0"/>
    <x v="4"/>
    <x v="8"/>
    <x v="0"/>
    <s v="DESCENDING"/>
    <s v="S1A_IW_GRDH_1SDV_20161225T223632_20161225T223657_014542_0179EB_04FB"/>
  </r>
  <r>
    <s v="2016-12-25"/>
    <x v="2"/>
    <x v="0"/>
    <x v="4"/>
    <x v="9"/>
    <x v="1"/>
    <s v="DESCENDING"/>
    <s v="S1A_IW_SLC__1SDV_20161225T223538_20161225T223608_014542_0179EB_96B8"/>
  </r>
  <r>
    <s v="2016-12-25"/>
    <x v="2"/>
    <x v="0"/>
    <x v="4"/>
    <x v="7"/>
    <x v="1"/>
    <s v="DESCENDING"/>
    <s v="S1A_IW_SLC__1SDV_20161225T223605_20161225T223633_014542_0179EB_A98A"/>
  </r>
  <r>
    <s v="2016-12-25"/>
    <x v="2"/>
    <x v="0"/>
    <x v="4"/>
    <x v="8"/>
    <x v="1"/>
    <s v="DESCENDING"/>
    <s v="S1A_IW_SLC__1SDV_20161225T223631_20161225T223658_014542_0179EB_41F5"/>
  </r>
  <r>
    <s v="2016-12-28"/>
    <x v="2"/>
    <x v="0"/>
    <x v="1"/>
    <x v="1"/>
    <x v="0"/>
    <s v="DESCENDING"/>
    <s v="S1A_IW_GRDH_1SDV_20161228T230057_20161228T230122_014586_017B42_59A5"/>
  </r>
  <r>
    <s v="2016-12-28"/>
    <x v="2"/>
    <x v="0"/>
    <x v="1"/>
    <x v="25"/>
    <x v="0"/>
    <s v="DESCENDING"/>
    <s v="S1A_IW_GRDH_1SDV_20161228T230122_20161228T230150_014586_017B42_2A8D"/>
  </r>
  <r>
    <s v="2016-12-28"/>
    <x v="2"/>
    <x v="0"/>
    <x v="1"/>
    <x v="2"/>
    <x v="0"/>
    <s v="DESCENDING"/>
    <s v="S1A_IW_GRDH_1SDV_20161228T230032_20161228T230057_014586_017B42_6849"/>
  </r>
  <r>
    <s v="2016-12-28"/>
    <x v="2"/>
    <x v="0"/>
    <x v="1"/>
    <x v="25"/>
    <x v="1"/>
    <s v="DESCENDING"/>
    <s v="S1A_IW_SLC__1SDV_20161228T230122_20161228T230150_014586_017B42_1A1C"/>
  </r>
  <r>
    <s v="2016-12-28"/>
    <x v="2"/>
    <x v="0"/>
    <x v="1"/>
    <x v="1"/>
    <x v="1"/>
    <s v="DESCENDING"/>
    <s v="S1A_IW_SLC__1SDV_20161228T230056_20161228T230124_014586_017B42_108F"/>
  </r>
  <r>
    <s v="2016-12-28"/>
    <x v="2"/>
    <x v="0"/>
    <x v="1"/>
    <x v="2"/>
    <x v="1"/>
    <s v="DESCENDING"/>
    <s v="S1A_IW_SLC__1SDV_20161228T230031_20161228T230058_014586_017B42_2AC4"/>
  </r>
  <r>
    <s v="2016-12-30"/>
    <x v="2"/>
    <x v="0"/>
    <x v="0"/>
    <x v="10"/>
    <x v="0"/>
    <s v="DESCENDING"/>
    <s v="S1A_IW_GRDH_1SDV_20161230T224433_20161230T224458_014615_017C27_31C5"/>
  </r>
  <r>
    <s v="2016-12-30"/>
    <x v="2"/>
    <x v="0"/>
    <x v="0"/>
    <x v="12"/>
    <x v="1"/>
    <s v="DESCENDING"/>
    <s v="S1A_IW_SLC__1SDV_20161230T224522_20161230T224549_014615_017C27_86C3"/>
  </r>
  <r>
    <s v="2016-12-30"/>
    <x v="2"/>
    <x v="0"/>
    <x v="0"/>
    <x v="13"/>
    <x v="1"/>
    <s v="DESCENDING"/>
    <s v="S1A_IW_SLC__1SDV_20161230T224457_20161230T224524_014615_017C27_E163"/>
  </r>
  <r>
    <s v="2016-12-30"/>
    <x v="2"/>
    <x v="0"/>
    <x v="0"/>
    <x v="13"/>
    <x v="0"/>
    <s v="DESCENDING"/>
    <s v="S1A_IW_GRDH_1SDV_20161230T224458_20161230T224523_014615_017C27_DCFD"/>
  </r>
  <r>
    <s v="2016-12-30"/>
    <x v="2"/>
    <x v="0"/>
    <x v="0"/>
    <x v="12"/>
    <x v="0"/>
    <s v="DESCENDING"/>
    <s v="S1A_IW_GRDH_1SDV_20161230T224523_20161230T224548_014615_017C27_DFA0"/>
  </r>
  <r>
    <s v="2016-12-30"/>
    <x v="2"/>
    <x v="0"/>
    <x v="0"/>
    <x v="10"/>
    <x v="1"/>
    <s v="DESCENDING"/>
    <s v="S1A_IW_SLC__1SDV_20161230T224433_20161230T224500_014615_017C27_843D"/>
  </r>
  <r>
    <s v="2016-12-30"/>
    <x v="2"/>
    <x v="0"/>
    <x v="0"/>
    <x v="11"/>
    <x v="1"/>
    <s v="DESCENDING"/>
    <s v="S1A_IW_SLC__1SDV_20161230T224408_20161230T224435_014615_017C27_30E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9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7">
        <item sd="0" x="0"/>
        <item sd="0" x="3"/>
        <item sd="0" x="5"/>
        <item sd="0" x="2"/>
        <item sd="0" x="4"/>
        <item sd="0" x="1"/>
        <item t="default" sd="0"/>
      </items>
    </pivotField>
    <pivotField axis="axisRow" compact="0" showAll="0" includeNewItemsInFilter="1">
      <items count="30">
        <item sd="0" x="3"/>
        <item sd="0" x="28"/>
        <item sd="0" x="15"/>
        <item sd="0" x="4"/>
        <item sd="0" x="23"/>
        <item sd="0" x="14"/>
        <item sd="0" x="9"/>
        <item sd="0" x="20"/>
        <item sd="0" x="6"/>
        <item sd="0" x="2"/>
        <item sd="0" x="11"/>
        <item sd="0" x="19"/>
        <item sd="0" x="7"/>
        <item sd="0" x="5"/>
        <item sd="0" x="1"/>
        <item sd="0" x="10"/>
        <item sd="0" x="18"/>
        <item sd="0" x="8"/>
        <item sd="0" x="22"/>
        <item sd="0" x="25"/>
        <item sd="0" x="13"/>
        <item sd="0" x="17"/>
        <item sd="0" x="0"/>
        <item sd="0" x="21"/>
        <item sd="0" x="26"/>
        <item sd="0" x="12"/>
        <item sd="0" x="16"/>
        <item sd="0" x="24"/>
        <item sd="0" x="27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860" totalsRowShown="0">
  <autoFilter ref="A1:H1860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0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18</v>
      </c>
      <c r="E2">
        <v>556</v>
      </c>
      <c r="F2" t="s">
        <v>10</v>
      </c>
      <c r="G2" t="s">
        <v>11</v>
      </c>
      <c r="H2" t="s">
        <v>12</v>
      </c>
    </row>
    <row r="3" spans="1:8" x14ac:dyDescent="0.35">
      <c r="A3" t="s">
        <v>13</v>
      </c>
      <c r="B3">
        <v>2014</v>
      </c>
      <c r="C3" t="s">
        <v>9</v>
      </c>
      <c r="D3">
        <v>164</v>
      </c>
      <c r="E3">
        <v>548</v>
      </c>
      <c r="F3" t="s">
        <v>14</v>
      </c>
      <c r="G3" t="s">
        <v>11</v>
      </c>
      <c r="H3" t="s">
        <v>15</v>
      </c>
    </row>
    <row r="4" spans="1:8" x14ac:dyDescent="0.35">
      <c r="A4" t="s">
        <v>13</v>
      </c>
      <c r="B4">
        <v>2014</v>
      </c>
      <c r="C4" t="s">
        <v>9</v>
      </c>
      <c r="D4">
        <v>164</v>
      </c>
      <c r="E4">
        <v>543</v>
      </c>
      <c r="F4" t="s">
        <v>14</v>
      </c>
      <c r="G4" t="s">
        <v>11</v>
      </c>
      <c r="H4" t="s">
        <v>16</v>
      </c>
    </row>
    <row r="5" spans="1:8" x14ac:dyDescent="0.35">
      <c r="A5" t="s">
        <v>13</v>
      </c>
      <c r="B5">
        <v>2014</v>
      </c>
      <c r="C5" t="s">
        <v>9</v>
      </c>
      <c r="D5">
        <v>164</v>
      </c>
      <c r="E5">
        <v>548</v>
      </c>
      <c r="F5" t="s">
        <v>10</v>
      </c>
      <c r="G5" t="s">
        <v>11</v>
      </c>
      <c r="H5" t="s">
        <v>17</v>
      </c>
    </row>
    <row r="6" spans="1:8" x14ac:dyDescent="0.35">
      <c r="A6" t="s">
        <v>13</v>
      </c>
      <c r="B6">
        <v>2014</v>
      </c>
      <c r="C6" t="s">
        <v>9</v>
      </c>
      <c r="D6">
        <v>164</v>
      </c>
      <c r="E6">
        <v>543</v>
      </c>
      <c r="F6" t="s">
        <v>10</v>
      </c>
      <c r="G6" t="s">
        <v>11</v>
      </c>
      <c r="H6" t="s">
        <v>18</v>
      </c>
    </row>
    <row r="7" spans="1:8" x14ac:dyDescent="0.35">
      <c r="A7" t="s">
        <v>19</v>
      </c>
      <c r="B7">
        <v>2014</v>
      </c>
      <c r="C7" t="s">
        <v>9</v>
      </c>
      <c r="D7">
        <v>18</v>
      </c>
      <c r="E7">
        <v>556</v>
      </c>
      <c r="F7" t="s">
        <v>10</v>
      </c>
      <c r="G7" t="s">
        <v>11</v>
      </c>
      <c r="H7" t="s">
        <v>20</v>
      </c>
    </row>
    <row r="8" spans="1:8" x14ac:dyDescent="0.35">
      <c r="A8" t="s">
        <v>21</v>
      </c>
      <c r="B8">
        <v>2014</v>
      </c>
      <c r="C8" t="s">
        <v>9</v>
      </c>
      <c r="D8">
        <v>99</v>
      </c>
      <c r="E8">
        <v>43</v>
      </c>
      <c r="F8" t="s">
        <v>10</v>
      </c>
      <c r="G8" t="s">
        <v>22</v>
      </c>
      <c r="H8" t="s">
        <v>23</v>
      </c>
    </row>
    <row r="9" spans="1:8" x14ac:dyDescent="0.35">
      <c r="A9" t="s">
        <v>21</v>
      </c>
      <c r="B9">
        <v>2014</v>
      </c>
      <c r="C9" t="s">
        <v>9</v>
      </c>
      <c r="D9">
        <v>99</v>
      </c>
      <c r="E9">
        <v>43</v>
      </c>
      <c r="F9" t="s">
        <v>14</v>
      </c>
      <c r="G9" t="s">
        <v>22</v>
      </c>
      <c r="H9" t="s">
        <v>24</v>
      </c>
    </row>
    <row r="10" spans="1:8" x14ac:dyDescent="0.35">
      <c r="A10" t="s">
        <v>25</v>
      </c>
      <c r="B10">
        <v>2014</v>
      </c>
      <c r="C10" t="s">
        <v>9</v>
      </c>
      <c r="D10">
        <v>18</v>
      </c>
      <c r="E10">
        <v>556</v>
      </c>
      <c r="F10" t="s">
        <v>10</v>
      </c>
      <c r="G10" t="s">
        <v>11</v>
      </c>
      <c r="H10" t="s">
        <v>26</v>
      </c>
    </row>
    <row r="11" spans="1:8" x14ac:dyDescent="0.35">
      <c r="A11" t="s">
        <v>27</v>
      </c>
      <c r="B11">
        <v>2014</v>
      </c>
      <c r="C11" t="s">
        <v>9</v>
      </c>
      <c r="D11">
        <v>164</v>
      </c>
      <c r="E11">
        <v>548</v>
      </c>
      <c r="F11" t="s">
        <v>14</v>
      </c>
      <c r="G11" t="s">
        <v>11</v>
      </c>
      <c r="H11" t="s">
        <v>28</v>
      </c>
    </row>
    <row r="12" spans="1:8" x14ac:dyDescent="0.35">
      <c r="A12" t="s">
        <v>27</v>
      </c>
      <c r="B12">
        <v>2014</v>
      </c>
      <c r="C12" t="s">
        <v>9</v>
      </c>
      <c r="D12">
        <v>164</v>
      </c>
      <c r="E12">
        <v>543</v>
      </c>
      <c r="F12" t="s">
        <v>14</v>
      </c>
      <c r="G12" t="s">
        <v>11</v>
      </c>
      <c r="H12" t="s">
        <v>29</v>
      </c>
    </row>
    <row r="13" spans="1:8" x14ac:dyDescent="0.35">
      <c r="A13" t="s">
        <v>27</v>
      </c>
      <c r="B13">
        <v>2014</v>
      </c>
      <c r="C13" t="s">
        <v>9</v>
      </c>
      <c r="D13">
        <v>164</v>
      </c>
      <c r="E13">
        <v>548</v>
      </c>
      <c r="F13" t="s">
        <v>10</v>
      </c>
      <c r="G13" t="s">
        <v>11</v>
      </c>
      <c r="H13" t="s">
        <v>30</v>
      </c>
    </row>
    <row r="14" spans="1:8" x14ac:dyDescent="0.35">
      <c r="A14" t="s">
        <v>27</v>
      </c>
      <c r="B14">
        <v>2014</v>
      </c>
      <c r="C14" t="s">
        <v>9</v>
      </c>
      <c r="D14">
        <v>164</v>
      </c>
      <c r="E14">
        <v>543</v>
      </c>
      <c r="F14" t="s">
        <v>10</v>
      </c>
      <c r="G14" t="s">
        <v>11</v>
      </c>
      <c r="H14" t="s">
        <v>31</v>
      </c>
    </row>
    <row r="15" spans="1:8" x14ac:dyDescent="0.35">
      <c r="A15" t="s">
        <v>32</v>
      </c>
      <c r="B15">
        <v>2014</v>
      </c>
      <c r="C15" t="s">
        <v>9</v>
      </c>
      <c r="D15">
        <v>18</v>
      </c>
      <c r="E15">
        <v>556</v>
      </c>
      <c r="F15" t="s">
        <v>10</v>
      </c>
      <c r="G15" t="s">
        <v>11</v>
      </c>
      <c r="H15" t="s">
        <v>33</v>
      </c>
    </row>
    <row r="16" spans="1:8" x14ac:dyDescent="0.35">
      <c r="A16" t="s">
        <v>34</v>
      </c>
      <c r="B16">
        <v>2014</v>
      </c>
      <c r="C16" t="s">
        <v>9</v>
      </c>
      <c r="D16">
        <v>99</v>
      </c>
      <c r="E16">
        <v>43</v>
      </c>
      <c r="F16" t="s">
        <v>14</v>
      </c>
      <c r="G16" t="s">
        <v>22</v>
      </c>
      <c r="H16" t="s">
        <v>35</v>
      </c>
    </row>
    <row r="17" spans="1:8" x14ac:dyDescent="0.35">
      <c r="A17" t="s">
        <v>34</v>
      </c>
      <c r="B17">
        <v>2014</v>
      </c>
      <c r="C17" t="s">
        <v>9</v>
      </c>
      <c r="D17">
        <v>99</v>
      </c>
      <c r="E17">
        <v>43</v>
      </c>
      <c r="F17" t="s">
        <v>10</v>
      </c>
      <c r="G17" t="s">
        <v>22</v>
      </c>
      <c r="H17" t="s">
        <v>36</v>
      </c>
    </row>
    <row r="18" spans="1:8" x14ac:dyDescent="0.35">
      <c r="A18" t="s">
        <v>37</v>
      </c>
      <c r="B18">
        <v>2014</v>
      </c>
      <c r="C18" t="s">
        <v>9</v>
      </c>
      <c r="D18">
        <v>18</v>
      </c>
      <c r="E18">
        <v>556</v>
      </c>
      <c r="F18" t="s">
        <v>14</v>
      </c>
      <c r="G18" t="s">
        <v>11</v>
      </c>
      <c r="H18" t="s">
        <v>38</v>
      </c>
    </row>
    <row r="19" spans="1:8" x14ac:dyDescent="0.35">
      <c r="A19" t="s">
        <v>37</v>
      </c>
      <c r="B19">
        <v>2014</v>
      </c>
      <c r="C19" t="s">
        <v>9</v>
      </c>
      <c r="D19">
        <v>18</v>
      </c>
      <c r="E19">
        <v>556</v>
      </c>
      <c r="F19" t="s">
        <v>10</v>
      </c>
      <c r="G19" t="s">
        <v>11</v>
      </c>
      <c r="H19" t="s">
        <v>39</v>
      </c>
    </row>
    <row r="20" spans="1:8" x14ac:dyDescent="0.35">
      <c r="A20" t="s">
        <v>40</v>
      </c>
      <c r="B20">
        <v>2014</v>
      </c>
      <c r="C20" t="s">
        <v>9</v>
      </c>
      <c r="D20">
        <v>164</v>
      </c>
      <c r="E20">
        <v>548</v>
      </c>
      <c r="F20" t="s">
        <v>10</v>
      </c>
      <c r="G20" t="s">
        <v>11</v>
      </c>
      <c r="H20" t="s">
        <v>41</v>
      </c>
    </row>
    <row r="21" spans="1:8" x14ac:dyDescent="0.35">
      <c r="A21" t="s">
        <v>40</v>
      </c>
      <c r="B21">
        <v>2014</v>
      </c>
      <c r="C21" t="s">
        <v>9</v>
      </c>
      <c r="D21">
        <v>164</v>
      </c>
      <c r="E21">
        <v>543</v>
      </c>
      <c r="F21" t="s">
        <v>14</v>
      </c>
      <c r="G21" t="s">
        <v>11</v>
      </c>
      <c r="H21" t="s">
        <v>42</v>
      </c>
    </row>
    <row r="22" spans="1:8" x14ac:dyDescent="0.35">
      <c r="A22" t="s">
        <v>40</v>
      </c>
      <c r="B22">
        <v>2014</v>
      </c>
      <c r="C22" t="s">
        <v>9</v>
      </c>
      <c r="D22">
        <v>164</v>
      </c>
      <c r="E22">
        <v>548</v>
      </c>
      <c r="F22" t="s">
        <v>14</v>
      </c>
      <c r="G22" t="s">
        <v>11</v>
      </c>
      <c r="H22" t="s">
        <v>43</v>
      </c>
    </row>
    <row r="23" spans="1:8" x14ac:dyDescent="0.35">
      <c r="A23" t="s">
        <v>40</v>
      </c>
      <c r="B23">
        <v>2014</v>
      </c>
      <c r="C23" t="s">
        <v>9</v>
      </c>
      <c r="D23">
        <v>164</v>
      </c>
      <c r="E23">
        <v>543</v>
      </c>
      <c r="F23" t="s">
        <v>10</v>
      </c>
      <c r="G23" t="s">
        <v>11</v>
      </c>
      <c r="H23" t="s">
        <v>44</v>
      </c>
    </row>
    <row r="24" spans="1:8" x14ac:dyDescent="0.35">
      <c r="A24" t="s">
        <v>45</v>
      </c>
      <c r="B24">
        <v>2014</v>
      </c>
      <c r="C24" t="s">
        <v>9</v>
      </c>
      <c r="D24">
        <v>18</v>
      </c>
      <c r="E24">
        <v>556</v>
      </c>
      <c r="F24" t="s">
        <v>46</v>
      </c>
      <c r="G24" t="s">
        <v>11</v>
      </c>
      <c r="H24" t="s">
        <v>47</v>
      </c>
    </row>
    <row r="25" spans="1:8" x14ac:dyDescent="0.35">
      <c r="A25" t="s">
        <v>45</v>
      </c>
      <c r="B25">
        <v>2014</v>
      </c>
      <c r="C25" t="s">
        <v>9</v>
      </c>
      <c r="D25">
        <v>18</v>
      </c>
      <c r="E25">
        <v>556</v>
      </c>
      <c r="F25" t="s">
        <v>14</v>
      </c>
      <c r="G25" t="s">
        <v>11</v>
      </c>
      <c r="H25" t="s">
        <v>48</v>
      </c>
    </row>
    <row r="26" spans="1:8" x14ac:dyDescent="0.35">
      <c r="A26" t="s">
        <v>45</v>
      </c>
      <c r="B26">
        <v>2014</v>
      </c>
      <c r="C26" t="s">
        <v>9</v>
      </c>
      <c r="D26">
        <v>18</v>
      </c>
      <c r="E26">
        <v>556</v>
      </c>
      <c r="F26" t="s">
        <v>10</v>
      </c>
      <c r="G26" t="s">
        <v>11</v>
      </c>
      <c r="H26" t="s">
        <v>49</v>
      </c>
    </row>
    <row r="27" spans="1:8" x14ac:dyDescent="0.35">
      <c r="A27" t="s">
        <v>50</v>
      </c>
      <c r="B27">
        <v>2014</v>
      </c>
      <c r="C27" t="s">
        <v>9</v>
      </c>
      <c r="D27">
        <v>55</v>
      </c>
      <c r="E27">
        <v>46</v>
      </c>
      <c r="F27" t="s">
        <v>46</v>
      </c>
      <c r="G27" t="s">
        <v>22</v>
      </c>
      <c r="H27" t="s">
        <v>51</v>
      </c>
    </row>
    <row r="28" spans="1:8" x14ac:dyDescent="0.35">
      <c r="A28" t="s">
        <v>52</v>
      </c>
      <c r="B28">
        <v>2014</v>
      </c>
      <c r="C28" t="s">
        <v>9</v>
      </c>
      <c r="D28">
        <v>99</v>
      </c>
      <c r="E28">
        <v>43</v>
      </c>
      <c r="F28" t="s">
        <v>10</v>
      </c>
      <c r="G28" t="s">
        <v>22</v>
      </c>
      <c r="H28" t="s">
        <v>53</v>
      </c>
    </row>
    <row r="29" spans="1:8" x14ac:dyDescent="0.35">
      <c r="A29" t="s">
        <v>52</v>
      </c>
      <c r="B29">
        <v>2014</v>
      </c>
      <c r="C29" t="s">
        <v>9</v>
      </c>
      <c r="D29">
        <v>99</v>
      </c>
      <c r="E29">
        <v>43</v>
      </c>
      <c r="F29" t="s">
        <v>46</v>
      </c>
      <c r="G29" t="s">
        <v>22</v>
      </c>
      <c r="H29" t="s">
        <v>54</v>
      </c>
    </row>
    <row r="30" spans="1:8" x14ac:dyDescent="0.35">
      <c r="A30" t="s">
        <v>52</v>
      </c>
      <c r="B30">
        <v>2014</v>
      </c>
      <c r="C30" t="s">
        <v>9</v>
      </c>
      <c r="D30">
        <v>99</v>
      </c>
      <c r="E30">
        <v>43</v>
      </c>
      <c r="F30" t="s">
        <v>14</v>
      </c>
      <c r="G30" t="s">
        <v>22</v>
      </c>
      <c r="H30" t="s">
        <v>55</v>
      </c>
    </row>
    <row r="31" spans="1:8" x14ac:dyDescent="0.35">
      <c r="A31" t="s">
        <v>56</v>
      </c>
      <c r="B31">
        <v>2014</v>
      </c>
      <c r="C31" t="s">
        <v>9</v>
      </c>
      <c r="D31">
        <v>18</v>
      </c>
      <c r="E31">
        <v>556</v>
      </c>
      <c r="F31" t="s">
        <v>14</v>
      </c>
      <c r="G31" t="s">
        <v>11</v>
      </c>
      <c r="H31" t="s">
        <v>57</v>
      </c>
    </row>
    <row r="32" spans="1:8" x14ac:dyDescent="0.35">
      <c r="A32" t="s">
        <v>56</v>
      </c>
      <c r="B32">
        <v>2014</v>
      </c>
      <c r="C32" t="s">
        <v>9</v>
      </c>
      <c r="D32">
        <v>18</v>
      </c>
      <c r="E32">
        <v>556</v>
      </c>
      <c r="F32" t="s">
        <v>46</v>
      </c>
      <c r="G32" t="s">
        <v>11</v>
      </c>
      <c r="H32" t="s">
        <v>58</v>
      </c>
    </row>
    <row r="33" spans="1:8" x14ac:dyDescent="0.35">
      <c r="A33" t="s">
        <v>56</v>
      </c>
      <c r="B33">
        <v>2014</v>
      </c>
      <c r="C33" t="s">
        <v>9</v>
      </c>
      <c r="D33">
        <v>18</v>
      </c>
      <c r="E33">
        <v>556</v>
      </c>
      <c r="F33" t="s">
        <v>10</v>
      </c>
      <c r="G33" t="s">
        <v>11</v>
      </c>
      <c r="H33" t="s">
        <v>59</v>
      </c>
    </row>
    <row r="34" spans="1:8" x14ac:dyDescent="0.35">
      <c r="A34" t="s">
        <v>60</v>
      </c>
      <c r="B34">
        <v>2014</v>
      </c>
      <c r="C34" t="s">
        <v>9</v>
      </c>
      <c r="D34">
        <v>55</v>
      </c>
      <c r="E34">
        <v>46</v>
      </c>
      <c r="F34" t="s">
        <v>46</v>
      </c>
      <c r="G34" t="s">
        <v>22</v>
      </c>
      <c r="H34" t="s">
        <v>61</v>
      </c>
    </row>
    <row r="35" spans="1:8" x14ac:dyDescent="0.35">
      <c r="A35" t="s">
        <v>62</v>
      </c>
      <c r="B35">
        <v>2014</v>
      </c>
      <c r="C35" t="s">
        <v>9</v>
      </c>
      <c r="D35">
        <v>164</v>
      </c>
      <c r="E35">
        <v>547</v>
      </c>
      <c r="F35" t="s">
        <v>46</v>
      </c>
      <c r="G35" t="s">
        <v>11</v>
      </c>
      <c r="H35" t="s">
        <v>63</v>
      </c>
    </row>
    <row r="36" spans="1:8" x14ac:dyDescent="0.35">
      <c r="A36" t="s">
        <v>62</v>
      </c>
      <c r="B36">
        <v>2014</v>
      </c>
      <c r="C36" t="s">
        <v>9</v>
      </c>
      <c r="D36">
        <v>164</v>
      </c>
      <c r="E36">
        <v>542</v>
      </c>
      <c r="F36" t="s">
        <v>10</v>
      </c>
      <c r="G36" t="s">
        <v>11</v>
      </c>
      <c r="H36" t="s">
        <v>64</v>
      </c>
    </row>
    <row r="37" spans="1:8" x14ac:dyDescent="0.35">
      <c r="A37" t="s">
        <v>62</v>
      </c>
      <c r="B37">
        <v>2014</v>
      </c>
      <c r="C37" t="s">
        <v>9</v>
      </c>
      <c r="D37">
        <v>164</v>
      </c>
      <c r="E37">
        <v>547</v>
      </c>
      <c r="F37" t="s">
        <v>10</v>
      </c>
      <c r="G37" t="s">
        <v>11</v>
      </c>
      <c r="H37" t="s">
        <v>65</v>
      </c>
    </row>
    <row r="38" spans="1:8" x14ac:dyDescent="0.35">
      <c r="A38" t="s">
        <v>62</v>
      </c>
      <c r="B38">
        <v>2014</v>
      </c>
      <c r="C38" t="s">
        <v>9</v>
      </c>
      <c r="D38">
        <v>164</v>
      </c>
      <c r="E38">
        <v>542</v>
      </c>
      <c r="F38" t="s">
        <v>46</v>
      </c>
      <c r="G38" t="s">
        <v>11</v>
      </c>
      <c r="H38" t="s">
        <v>66</v>
      </c>
    </row>
    <row r="39" spans="1:8" x14ac:dyDescent="0.35">
      <c r="A39" t="s">
        <v>67</v>
      </c>
      <c r="B39">
        <v>2015</v>
      </c>
      <c r="C39" t="s">
        <v>9</v>
      </c>
      <c r="D39">
        <v>99</v>
      </c>
      <c r="E39">
        <v>43</v>
      </c>
      <c r="F39" t="s">
        <v>10</v>
      </c>
      <c r="G39" t="s">
        <v>22</v>
      </c>
      <c r="H39" t="s">
        <v>68</v>
      </c>
    </row>
    <row r="40" spans="1:8" x14ac:dyDescent="0.35">
      <c r="A40" t="s">
        <v>67</v>
      </c>
      <c r="B40">
        <v>2015</v>
      </c>
      <c r="C40" t="s">
        <v>9</v>
      </c>
      <c r="D40">
        <v>99</v>
      </c>
      <c r="E40">
        <v>43</v>
      </c>
      <c r="F40" t="s">
        <v>14</v>
      </c>
      <c r="G40" t="s">
        <v>22</v>
      </c>
      <c r="H40" t="s">
        <v>69</v>
      </c>
    </row>
    <row r="41" spans="1:8" x14ac:dyDescent="0.35">
      <c r="A41" t="s">
        <v>67</v>
      </c>
      <c r="B41">
        <v>2015</v>
      </c>
      <c r="C41" t="s">
        <v>9</v>
      </c>
      <c r="D41">
        <v>99</v>
      </c>
      <c r="E41">
        <v>43</v>
      </c>
      <c r="F41" t="s">
        <v>46</v>
      </c>
      <c r="G41" t="s">
        <v>22</v>
      </c>
      <c r="H41" t="s">
        <v>70</v>
      </c>
    </row>
    <row r="42" spans="1:8" x14ac:dyDescent="0.35">
      <c r="A42" t="s">
        <v>71</v>
      </c>
      <c r="B42">
        <v>2015</v>
      </c>
      <c r="C42" t="s">
        <v>9</v>
      </c>
      <c r="D42">
        <v>18</v>
      </c>
      <c r="E42">
        <v>556</v>
      </c>
      <c r="F42" t="s">
        <v>46</v>
      </c>
      <c r="G42" t="s">
        <v>11</v>
      </c>
      <c r="H42" t="s">
        <v>72</v>
      </c>
    </row>
    <row r="43" spans="1:8" x14ac:dyDescent="0.35">
      <c r="A43" t="s">
        <v>71</v>
      </c>
      <c r="B43">
        <v>2015</v>
      </c>
      <c r="C43" t="s">
        <v>9</v>
      </c>
      <c r="D43">
        <v>18</v>
      </c>
      <c r="E43">
        <v>556</v>
      </c>
      <c r="F43" t="s">
        <v>14</v>
      </c>
      <c r="G43" t="s">
        <v>11</v>
      </c>
      <c r="H43" t="s">
        <v>73</v>
      </c>
    </row>
    <row r="44" spans="1:8" x14ac:dyDescent="0.35">
      <c r="A44" t="s">
        <v>71</v>
      </c>
      <c r="B44">
        <v>2015</v>
      </c>
      <c r="C44" t="s">
        <v>9</v>
      </c>
      <c r="D44">
        <v>18</v>
      </c>
      <c r="E44">
        <v>556</v>
      </c>
      <c r="F44" t="s">
        <v>10</v>
      </c>
      <c r="G44" t="s">
        <v>11</v>
      </c>
      <c r="H44" t="s">
        <v>74</v>
      </c>
    </row>
    <row r="45" spans="1:8" x14ac:dyDescent="0.35">
      <c r="A45" t="s">
        <v>75</v>
      </c>
      <c r="B45">
        <v>2015</v>
      </c>
      <c r="C45" t="s">
        <v>9</v>
      </c>
      <c r="D45">
        <v>164</v>
      </c>
      <c r="E45">
        <v>542</v>
      </c>
      <c r="F45" t="s">
        <v>14</v>
      </c>
      <c r="G45" t="s">
        <v>11</v>
      </c>
      <c r="H45" t="s">
        <v>76</v>
      </c>
    </row>
    <row r="46" spans="1:8" x14ac:dyDescent="0.35">
      <c r="A46" t="s">
        <v>75</v>
      </c>
      <c r="B46">
        <v>2015</v>
      </c>
      <c r="C46" t="s">
        <v>9</v>
      </c>
      <c r="D46">
        <v>164</v>
      </c>
      <c r="E46">
        <v>542</v>
      </c>
      <c r="F46" t="s">
        <v>10</v>
      </c>
      <c r="G46" t="s">
        <v>11</v>
      </c>
      <c r="H46" t="s">
        <v>77</v>
      </c>
    </row>
    <row r="47" spans="1:8" x14ac:dyDescent="0.35">
      <c r="A47" t="s">
        <v>75</v>
      </c>
      <c r="B47">
        <v>2015</v>
      </c>
      <c r="C47" t="s">
        <v>9</v>
      </c>
      <c r="D47">
        <v>164</v>
      </c>
      <c r="E47">
        <v>542</v>
      </c>
      <c r="F47" t="s">
        <v>46</v>
      </c>
      <c r="G47" t="s">
        <v>11</v>
      </c>
      <c r="H47" t="s">
        <v>78</v>
      </c>
    </row>
    <row r="48" spans="1:8" x14ac:dyDescent="0.35">
      <c r="A48" t="s">
        <v>75</v>
      </c>
      <c r="B48">
        <v>2015</v>
      </c>
      <c r="C48" t="s">
        <v>9</v>
      </c>
      <c r="D48">
        <v>164</v>
      </c>
      <c r="E48">
        <v>547</v>
      </c>
      <c r="F48" t="s">
        <v>46</v>
      </c>
      <c r="G48" t="s">
        <v>11</v>
      </c>
      <c r="H48" t="s">
        <v>79</v>
      </c>
    </row>
    <row r="49" spans="1:8" x14ac:dyDescent="0.35">
      <c r="A49" t="s">
        <v>75</v>
      </c>
      <c r="B49">
        <v>2015</v>
      </c>
      <c r="C49" t="s">
        <v>9</v>
      </c>
      <c r="D49">
        <v>164</v>
      </c>
      <c r="E49">
        <v>547</v>
      </c>
      <c r="F49" t="s">
        <v>14</v>
      </c>
      <c r="G49" t="s">
        <v>11</v>
      </c>
      <c r="H49" t="s">
        <v>80</v>
      </c>
    </row>
    <row r="50" spans="1:8" x14ac:dyDescent="0.35">
      <c r="A50" t="s">
        <v>81</v>
      </c>
      <c r="B50">
        <v>2015</v>
      </c>
      <c r="C50" t="s">
        <v>9</v>
      </c>
      <c r="D50">
        <v>18</v>
      </c>
      <c r="E50">
        <v>556</v>
      </c>
      <c r="F50" t="s">
        <v>14</v>
      </c>
      <c r="G50" t="s">
        <v>11</v>
      </c>
      <c r="H50" t="s">
        <v>82</v>
      </c>
    </row>
    <row r="51" spans="1:8" x14ac:dyDescent="0.35">
      <c r="A51" t="s">
        <v>83</v>
      </c>
      <c r="B51">
        <v>2015</v>
      </c>
      <c r="C51" t="s">
        <v>9</v>
      </c>
      <c r="D51">
        <v>99</v>
      </c>
      <c r="E51">
        <v>43</v>
      </c>
      <c r="F51" t="s">
        <v>14</v>
      </c>
      <c r="G51" t="s">
        <v>22</v>
      </c>
      <c r="H51" t="s">
        <v>84</v>
      </c>
    </row>
    <row r="52" spans="1:8" x14ac:dyDescent="0.35">
      <c r="A52" t="s">
        <v>85</v>
      </c>
      <c r="B52">
        <v>2015</v>
      </c>
      <c r="C52" t="s">
        <v>9</v>
      </c>
      <c r="D52">
        <v>18</v>
      </c>
      <c r="E52">
        <v>556</v>
      </c>
      <c r="F52" t="s">
        <v>14</v>
      </c>
      <c r="G52" t="s">
        <v>11</v>
      </c>
      <c r="H52" t="s">
        <v>86</v>
      </c>
    </row>
    <row r="53" spans="1:8" x14ac:dyDescent="0.35">
      <c r="A53" t="s">
        <v>85</v>
      </c>
      <c r="B53">
        <v>2015</v>
      </c>
      <c r="C53" t="s">
        <v>9</v>
      </c>
      <c r="D53">
        <v>18</v>
      </c>
      <c r="E53">
        <v>556</v>
      </c>
      <c r="F53" t="s">
        <v>46</v>
      </c>
      <c r="G53" t="s">
        <v>11</v>
      </c>
      <c r="H53" t="s">
        <v>87</v>
      </c>
    </row>
    <row r="54" spans="1:8" x14ac:dyDescent="0.35">
      <c r="A54" t="s">
        <v>85</v>
      </c>
      <c r="B54">
        <v>2015</v>
      </c>
      <c r="C54" t="s">
        <v>9</v>
      </c>
      <c r="D54">
        <v>18</v>
      </c>
      <c r="E54">
        <v>556</v>
      </c>
      <c r="F54" t="s">
        <v>10</v>
      </c>
      <c r="G54" t="s">
        <v>11</v>
      </c>
      <c r="H54" t="s">
        <v>88</v>
      </c>
    </row>
    <row r="55" spans="1:8" x14ac:dyDescent="0.35">
      <c r="A55" t="s">
        <v>89</v>
      </c>
      <c r="B55">
        <v>2015</v>
      </c>
      <c r="C55" t="s">
        <v>9</v>
      </c>
      <c r="D55">
        <v>164</v>
      </c>
      <c r="E55">
        <v>542</v>
      </c>
      <c r="F55" t="s">
        <v>10</v>
      </c>
      <c r="G55" t="s">
        <v>11</v>
      </c>
      <c r="H55" t="s">
        <v>90</v>
      </c>
    </row>
    <row r="56" spans="1:8" x14ac:dyDescent="0.35">
      <c r="A56" t="s">
        <v>89</v>
      </c>
      <c r="B56">
        <v>2015</v>
      </c>
      <c r="C56" t="s">
        <v>9</v>
      </c>
      <c r="D56">
        <v>164</v>
      </c>
      <c r="E56">
        <v>547</v>
      </c>
      <c r="F56" t="s">
        <v>10</v>
      </c>
      <c r="G56" t="s">
        <v>11</v>
      </c>
      <c r="H56" t="s">
        <v>91</v>
      </c>
    </row>
    <row r="57" spans="1:8" x14ac:dyDescent="0.35">
      <c r="A57" t="s">
        <v>89</v>
      </c>
      <c r="B57">
        <v>2015</v>
      </c>
      <c r="C57" t="s">
        <v>9</v>
      </c>
      <c r="D57">
        <v>164</v>
      </c>
      <c r="E57">
        <v>542</v>
      </c>
      <c r="F57" t="s">
        <v>14</v>
      </c>
      <c r="G57" t="s">
        <v>11</v>
      </c>
      <c r="H57" t="s">
        <v>92</v>
      </c>
    </row>
    <row r="58" spans="1:8" x14ac:dyDescent="0.35">
      <c r="A58" t="s">
        <v>89</v>
      </c>
      <c r="B58">
        <v>2015</v>
      </c>
      <c r="C58" t="s">
        <v>9</v>
      </c>
      <c r="D58">
        <v>164</v>
      </c>
      <c r="E58">
        <v>547</v>
      </c>
      <c r="F58" t="s">
        <v>14</v>
      </c>
      <c r="G58" t="s">
        <v>11</v>
      </c>
      <c r="H58" t="s">
        <v>93</v>
      </c>
    </row>
    <row r="59" spans="1:8" x14ac:dyDescent="0.35">
      <c r="A59" t="s">
        <v>94</v>
      </c>
      <c r="B59">
        <v>2015</v>
      </c>
      <c r="C59" t="s">
        <v>9</v>
      </c>
      <c r="D59">
        <v>18</v>
      </c>
      <c r="E59">
        <v>556</v>
      </c>
      <c r="F59" t="s">
        <v>14</v>
      </c>
      <c r="G59" t="s">
        <v>11</v>
      </c>
      <c r="H59" t="s">
        <v>95</v>
      </c>
    </row>
    <row r="60" spans="1:8" x14ac:dyDescent="0.35">
      <c r="A60" t="s">
        <v>94</v>
      </c>
      <c r="B60">
        <v>2015</v>
      </c>
      <c r="C60" t="s">
        <v>9</v>
      </c>
      <c r="D60">
        <v>18</v>
      </c>
      <c r="E60">
        <v>556</v>
      </c>
      <c r="F60" t="s">
        <v>10</v>
      </c>
      <c r="G60" t="s">
        <v>11</v>
      </c>
      <c r="H60" t="s">
        <v>96</v>
      </c>
    </row>
    <row r="61" spans="1:8" x14ac:dyDescent="0.35">
      <c r="A61" t="s">
        <v>97</v>
      </c>
      <c r="B61">
        <v>2015</v>
      </c>
      <c r="C61" t="s">
        <v>9</v>
      </c>
      <c r="D61">
        <v>99</v>
      </c>
      <c r="E61">
        <v>43</v>
      </c>
      <c r="F61" t="s">
        <v>10</v>
      </c>
      <c r="G61" t="s">
        <v>22</v>
      </c>
      <c r="H61" t="s">
        <v>98</v>
      </c>
    </row>
    <row r="62" spans="1:8" x14ac:dyDescent="0.35">
      <c r="A62" t="s">
        <v>97</v>
      </c>
      <c r="B62">
        <v>2015</v>
      </c>
      <c r="C62" t="s">
        <v>9</v>
      </c>
      <c r="D62">
        <v>99</v>
      </c>
      <c r="E62">
        <v>43</v>
      </c>
      <c r="F62" t="s">
        <v>14</v>
      </c>
      <c r="G62" t="s">
        <v>22</v>
      </c>
      <c r="H62" t="s">
        <v>99</v>
      </c>
    </row>
    <row r="63" spans="1:8" x14ac:dyDescent="0.35">
      <c r="A63" t="s">
        <v>100</v>
      </c>
      <c r="B63">
        <v>2015</v>
      </c>
      <c r="C63" t="s">
        <v>9</v>
      </c>
      <c r="D63">
        <v>120</v>
      </c>
      <c r="E63">
        <v>546</v>
      </c>
      <c r="F63" t="s">
        <v>14</v>
      </c>
      <c r="G63" t="s">
        <v>11</v>
      </c>
      <c r="H63" t="s">
        <v>101</v>
      </c>
    </row>
    <row r="64" spans="1:8" x14ac:dyDescent="0.35">
      <c r="A64" t="s">
        <v>100</v>
      </c>
      <c r="B64">
        <v>2015</v>
      </c>
      <c r="C64" t="s">
        <v>9</v>
      </c>
      <c r="D64">
        <v>120</v>
      </c>
      <c r="E64">
        <v>546</v>
      </c>
      <c r="F64" t="s">
        <v>10</v>
      </c>
      <c r="G64" t="s">
        <v>11</v>
      </c>
      <c r="H64" t="s">
        <v>102</v>
      </c>
    </row>
    <row r="65" spans="1:8" x14ac:dyDescent="0.35">
      <c r="A65" t="s">
        <v>100</v>
      </c>
      <c r="B65">
        <v>2015</v>
      </c>
      <c r="C65" t="s">
        <v>9</v>
      </c>
      <c r="D65">
        <v>120</v>
      </c>
      <c r="E65">
        <v>551</v>
      </c>
      <c r="F65" t="s">
        <v>10</v>
      </c>
      <c r="G65" t="s">
        <v>11</v>
      </c>
      <c r="H65" t="s">
        <v>103</v>
      </c>
    </row>
    <row r="66" spans="1:8" x14ac:dyDescent="0.35">
      <c r="A66" t="s">
        <v>100</v>
      </c>
      <c r="B66">
        <v>2015</v>
      </c>
      <c r="C66" t="s">
        <v>9</v>
      </c>
      <c r="D66">
        <v>120</v>
      </c>
      <c r="E66">
        <v>540</v>
      </c>
      <c r="F66" t="s">
        <v>10</v>
      </c>
      <c r="G66" t="s">
        <v>11</v>
      </c>
      <c r="H66" t="s">
        <v>104</v>
      </c>
    </row>
    <row r="67" spans="1:8" x14ac:dyDescent="0.35">
      <c r="A67" t="s">
        <v>100</v>
      </c>
      <c r="B67">
        <v>2015</v>
      </c>
      <c r="C67" t="s">
        <v>9</v>
      </c>
      <c r="D67">
        <v>120</v>
      </c>
      <c r="E67">
        <v>540</v>
      </c>
      <c r="F67" t="s">
        <v>14</v>
      </c>
      <c r="G67" t="s">
        <v>11</v>
      </c>
      <c r="H67" t="s">
        <v>105</v>
      </c>
    </row>
    <row r="68" spans="1:8" x14ac:dyDescent="0.35">
      <c r="A68" t="s">
        <v>100</v>
      </c>
      <c r="B68">
        <v>2015</v>
      </c>
      <c r="C68" t="s">
        <v>9</v>
      </c>
      <c r="D68">
        <v>120</v>
      </c>
      <c r="E68">
        <v>551</v>
      </c>
      <c r="F68" t="s">
        <v>14</v>
      </c>
      <c r="G68" t="s">
        <v>11</v>
      </c>
      <c r="H68" t="s">
        <v>106</v>
      </c>
    </row>
    <row r="69" spans="1:8" x14ac:dyDescent="0.35">
      <c r="A69" t="s">
        <v>107</v>
      </c>
      <c r="B69">
        <v>2015</v>
      </c>
      <c r="C69" t="s">
        <v>9</v>
      </c>
      <c r="D69">
        <v>164</v>
      </c>
      <c r="E69">
        <v>549</v>
      </c>
      <c r="F69" t="s">
        <v>10</v>
      </c>
      <c r="G69" t="s">
        <v>11</v>
      </c>
      <c r="H69" t="s">
        <v>108</v>
      </c>
    </row>
    <row r="70" spans="1:8" x14ac:dyDescent="0.35">
      <c r="A70" t="s">
        <v>107</v>
      </c>
      <c r="B70">
        <v>2015</v>
      </c>
      <c r="C70" t="s">
        <v>9</v>
      </c>
      <c r="D70">
        <v>164</v>
      </c>
      <c r="E70">
        <v>544</v>
      </c>
      <c r="F70" t="s">
        <v>14</v>
      </c>
      <c r="G70" t="s">
        <v>11</v>
      </c>
      <c r="H70" t="s">
        <v>109</v>
      </c>
    </row>
    <row r="71" spans="1:8" x14ac:dyDescent="0.35">
      <c r="A71" t="s">
        <v>107</v>
      </c>
      <c r="B71">
        <v>2015</v>
      </c>
      <c r="C71" t="s">
        <v>9</v>
      </c>
      <c r="D71">
        <v>164</v>
      </c>
      <c r="E71">
        <v>549</v>
      </c>
      <c r="F71" t="s">
        <v>14</v>
      </c>
      <c r="G71" t="s">
        <v>11</v>
      </c>
      <c r="H71" t="s">
        <v>110</v>
      </c>
    </row>
    <row r="72" spans="1:8" x14ac:dyDescent="0.35">
      <c r="A72" t="s">
        <v>107</v>
      </c>
      <c r="B72">
        <v>2015</v>
      </c>
      <c r="C72" t="s">
        <v>9</v>
      </c>
      <c r="D72">
        <v>164</v>
      </c>
      <c r="E72">
        <v>544</v>
      </c>
      <c r="F72" t="s">
        <v>10</v>
      </c>
      <c r="G72" t="s">
        <v>11</v>
      </c>
      <c r="H72" t="s">
        <v>111</v>
      </c>
    </row>
    <row r="73" spans="1:8" x14ac:dyDescent="0.35">
      <c r="A73" t="s">
        <v>112</v>
      </c>
      <c r="B73">
        <v>2015</v>
      </c>
      <c r="C73" t="s">
        <v>9</v>
      </c>
      <c r="D73">
        <v>18</v>
      </c>
      <c r="E73">
        <v>559</v>
      </c>
      <c r="F73" t="s">
        <v>14</v>
      </c>
      <c r="G73" t="s">
        <v>11</v>
      </c>
      <c r="H73" t="s">
        <v>113</v>
      </c>
    </row>
    <row r="74" spans="1:8" x14ac:dyDescent="0.35">
      <c r="A74" t="s">
        <v>112</v>
      </c>
      <c r="B74">
        <v>2015</v>
      </c>
      <c r="C74" t="s">
        <v>9</v>
      </c>
      <c r="D74">
        <v>18</v>
      </c>
      <c r="E74">
        <v>549</v>
      </c>
      <c r="F74" t="s">
        <v>14</v>
      </c>
      <c r="G74" t="s">
        <v>11</v>
      </c>
      <c r="H74" t="s">
        <v>114</v>
      </c>
    </row>
    <row r="75" spans="1:8" x14ac:dyDescent="0.35">
      <c r="A75" t="s">
        <v>112</v>
      </c>
      <c r="B75">
        <v>2015</v>
      </c>
      <c r="C75" t="s">
        <v>9</v>
      </c>
      <c r="D75">
        <v>18</v>
      </c>
      <c r="E75">
        <v>554</v>
      </c>
      <c r="F75" t="s">
        <v>14</v>
      </c>
      <c r="G75" t="s">
        <v>11</v>
      </c>
      <c r="H75" t="s">
        <v>115</v>
      </c>
    </row>
    <row r="76" spans="1:8" x14ac:dyDescent="0.35">
      <c r="A76" t="s">
        <v>112</v>
      </c>
      <c r="B76">
        <v>2015</v>
      </c>
      <c r="C76" t="s">
        <v>9</v>
      </c>
      <c r="D76">
        <v>18</v>
      </c>
      <c r="E76">
        <v>544</v>
      </c>
      <c r="F76" t="s">
        <v>14</v>
      </c>
      <c r="G76" t="s">
        <v>11</v>
      </c>
      <c r="H76" t="s">
        <v>116</v>
      </c>
    </row>
    <row r="77" spans="1:8" x14ac:dyDescent="0.35">
      <c r="A77" t="s">
        <v>112</v>
      </c>
      <c r="B77">
        <v>2015</v>
      </c>
      <c r="C77" t="s">
        <v>9</v>
      </c>
      <c r="D77">
        <v>18</v>
      </c>
      <c r="E77">
        <v>539</v>
      </c>
      <c r="F77" t="s">
        <v>14</v>
      </c>
      <c r="G77" t="s">
        <v>11</v>
      </c>
      <c r="H77" t="s">
        <v>117</v>
      </c>
    </row>
    <row r="78" spans="1:8" x14ac:dyDescent="0.35">
      <c r="A78" t="s">
        <v>112</v>
      </c>
      <c r="B78">
        <v>2015</v>
      </c>
      <c r="C78" t="s">
        <v>9</v>
      </c>
      <c r="D78">
        <v>18</v>
      </c>
      <c r="E78">
        <v>559</v>
      </c>
      <c r="F78" t="s">
        <v>10</v>
      </c>
      <c r="G78" t="s">
        <v>11</v>
      </c>
      <c r="H78" t="s">
        <v>118</v>
      </c>
    </row>
    <row r="79" spans="1:8" x14ac:dyDescent="0.35">
      <c r="A79" t="s">
        <v>112</v>
      </c>
      <c r="B79">
        <v>2015</v>
      </c>
      <c r="C79" t="s">
        <v>9</v>
      </c>
      <c r="D79">
        <v>18</v>
      </c>
      <c r="E79">
        <v>554</v>
      </c>
      <c r="F79" t="s">
        <v>10</v>
      </c>
      <c r="G79" t="s">
        <v>11</v>
      </c>
      <c r="H79" t="s">
        <v>119</v>
      </c>
    </row>
    <row r="80" spans="1:8" x14ac:dyDescent="0.35">
      <c r="A80" t="s">
        <v>112</v>
      </c>
      <c r="B80">
        <v>2015</v>
      </c>
      <c r="C80" t="s">
        <v>9</v>
      </c>
      <c r="D80">
        <v>18</v>
      </c>
      <c r="E80">
        <v>549</v>
      </c>
      <c r="F80" t="s">
        <v>10</v>
      </c>
      <c r="G80" t="s">
        <v>11</v>
      </c>
      <c r="H80" t="s">
        <v>120</v>
      </c>
    </row>
    <row r="81" spans="1:8" x14ac:dyDescent="0.35">
      <c r="A81" t="s">
        <v>112</v>
      </c>
      <c r="B81">
        <v>2015</v>
      </c>
      <c r="C81" t="s">
        <v>9</v>
      </c>
      <c r="D81">
        <v>18</v>
      </c>
      <c r="E81">
        <v>544</v>
      </c>
      <c r="F81" t="s">
        <v>10</v>
      </c>
      <c r="G81" t="s">
        <v>11</v>
      </c>
      <c r="H81" t="s">
        <v>121</v>
      </c>
    </row>
    <row r="82" spans="1:8" x14ac:dyDescent="0.35">
      <c r="A82" t="s">
        <v>112</v>
      </c>
      <c r="B82">
        <v>2015</v>
      </c>
      <c r="C82" t="s">
        <v>9</v>
      </c>
      <c r="D82">
        <v>18</v>
      </c>
      <c r="E82">
        <v>539</v>
      </c>
      <c r="F82" t="s">
        <v>10</v>
      </c>
      <c r="G82" t="s">
        <v>11</v>
      </c>
      <c r="H82" t="s">
        <v>122</v>
      </c>
    </row>
    <row r="83" spans="1:8" x14ac:dyDescent="0.35">
      <c r="A83" t="s">
        <v>123</v>
      </c>
      <c r="B83">
        <v>2015</v>
      </c>
      <c r="C83" t="s">
        <v>9</v>
      </c>
      <c r="D83">
        <v>55</v>
      </c>
      <c r="E83">
        <v>45</v>
      </c>
      <c r="F83" t="s">
        <v>46</v>
      </c>
      <c r="G83" t="s">
        <v>22</v>
      </c>
      <c r="H83" t="s">
        <v>124</v>
      </c>
    </row>
    <row r="84" spans="1:8" x14ac:dyDescent="0.35">
      <c r="A84" t="s">
        <v>125</v>
      </c>
      <c r="B84">
        <v>2015</v>
      </c>
      <c r="C84" t="s">
        <v>9</v>
      </c>
      <c r="D84">
        <v>91</v>
      </c>
      <c r="E84">
        <v>559</v>
      </c>
      <c r="F84" t="s">
        <v>10</v>
      </c>
      <c r="G84" t="s">
        <v>11</v>
      </c>
      <c r="H84" t="s">
        <v>126</v>
      </c>
    </row>
    <row r="85" spans="1:8" x14ac:dyDescent="0.35">
      <c r="A85" t="s">
        <v>125</v>
      </c>
      <c r="B85">
        <v>2015</v>
      </c>
      <c r="C85" t="s">
        <v>9</v>
      </c>
      <c r="D85">
        <v>91</v>
      </c>
      <c r="E85">
        <v>544</v>
      </c>
      <c r="F85" t="s">
        <v>10</v>
      </c>
      <c r="G85" t="s">
        <v>11</v>
      </c>
      <c r="H85" t="s">
        <v>127</v>
      </c>
    </row>
    <row r="86" spans="1:8" x14ac:dyDescent="0.35">
      <c r="A86" t="s">
        <v>125</v>
      </c>
      <c r="B86">
        <v>2015</v>
      </c>
      <c r="C86" t="s">
        <v>9</v>
      </c>
      <c r="D86">
        <v>91</v>
      </c>
      <c r="E86">
        <v>549</v>
      </c>
      <c r="F86" t="s">
        <v>10</v>
      </c>
      <c r="G86" t="s">
        <v>11</v>
      </c>
      <c r="H86" t="s">
        <v>128</v>
      </c>
    </row>
    <row r="87" spans="1:8" x14ac:dyDescent="0.35">
      <c r="A87" t="s">
        <v>125</v>
      </c>
      <c r="B87">
        <v>2015</v>
      </c>
      <c r="C87" t="s">
        <v>9</v>
      </c>
      <c r="D87">
        <v>91</v>
      </c>
      <c r="E87">
        <v>554</v>
      </c>
      <c r="F87" t="s">
        <v>10</v>
      </c>
      <c r="G87" t="s">
        <v>11</v>
      </c>
      <c r="H87" t="s">
        <v>129</v>
      </c>
    </row>
    <row r="88" spans="1:8" x14ac:dyDescent="0.35">
      <c r="A88" t="s">
        <v>125</v>
      </c>
      <c r="B88">
        <v>2015</v>
      </c>
      <c r="C88" t="s">
        <v>9</v>
      </c>
      <c r="D88">
        <v>91</v>
      </c>
      <c r="E88">
        <v>544</v>
      </c>
      <c r="F88" t="s">
        <v>46</v>
      </c>
      <c r="G88" t="s">
        <v>11</v>
      </c>
      <c r="H88" t="s">
        <v>130</v>
      </c>
    </row>
    <row r="89" spans="1:8" x14ac:dyDescent="0.35">
      <c r="A89" t="s">
        <v>125</v>
      </c>
      <c r="B89">
        <v>2015</v>
      </c>
      <c r="C89" t="s">
        <v>9</v>
      </c>
      <c r="D89">
        <v>91</v>
      </c>
      <c r="E89">
        <v>549</v>
      </c>
      <c r="F89" t="s">
        <v>46</v>
      </c>
      <c r="G89" t="s">
        <v>11</v>
      </c>
      <c r="H89" t="s">
        <v>131</v>
      </c>
    </row>
    <row r="90" spans="1:8" x14ac:dyDescent="0.35">
      <c r="A90" t="s">
        <v>125</v>
      </c>
      <c r="B90">
        <v>2015</v>
      </c>
      <c r="C90" t="s">
        <v>9</v>
      </c>
      <c r="D90">
        <v>91</v>
      </c>
      <c r="E90">
        <v>554</v>
      </c>
      <c r="F90" t="s">
        <v>46</v>
      </c>
      <c r="G90" t="s">
        <v>11</v>
      </c>
      <c r="H90" t="s">
        <v>132</v>
      </c>
    </row>
    <row r="91" spans="1:8" x14ac:dyDescent="0.35">
      <c r="A91" t="s">
        <v>125</v>
      </c>
      <c r="B91">
        <v>2015</v>
      </c>
      <c r="C91" t="s">
        <v>9</v>
      </c>
      <c r="D91">
        <v>91</v>
      </c>
      <c r="E91">
        <v>559</v>
      </c>
      <c r="F91" t="s">
        <v>46</v>
      </c>
      <c r="G91" t="s">
        <v>11</v>
      </c>
      <c r="H91" t="s">
        <v>133</v>
      </c>
    </row>
    <row r="92" spans="1:8" x14ac:dyDescent="0.35">
      <c r="A92" t="s">
        <v>125</v>
      </c>
      <c r="B92">
        <v>2015</v>
      </c>
      <c r="C92" t="s">
        <v>9</v>
      </c>
      <c r="D92">
        <v>91</v>
      </c>
      <c r="E92">
        <v>544</v>
      </c>
      <c r="F92" t="s">
        <v>14</v>
      </c>
      <c r="G92" t="s">
        <v>11</v>
      </c>
      <c r="H92" t="s">
        <v>134</v>
      </c>
    </row>
    <row r="93" spans="1:8" x14ac:dyDescent="0.35">
      <c r="A93" t="s">
        <v>125</v>
      </c>
      <c r="B93">
        <v>2015</v>
      </c>
      <c r="C93" t="s">
        <v>9</v>
      </c>
      <c r="D93">
        <v>91</v>
      </c>
      <c r="E93">
        <v>549</v>
      </c>
      <c r="F93" t="s">
        <v>14</v>
      </c>
      <c r="G93" t="s">
        <v>11</v>
      </c>
      <c r="H93" t="s">
        <v>135</v>
      </c>
    </row>
    <row r="94" spans="1:8" x14ac:dyDescent="0.35">
      <c r="A94" t="s">
        <v>125</v>
      </c>
      <c r="B94">
        <v>2015</v>
      </c>
      <c r="C94" t="s">
        <v>9</v>
      </c>
      <c r="D94">
        <v>91</v>
      </c>
      <c r="E94">
        <v>554</v>
      </c>
      <c r="F94" t="s">
        <v>14</v>
      </c>
      <c r="G94" t="s">
        <v>11</v>
      </c>
      <c r="H94" t="s">
        <v>136</v>
      </c>
    </row>
    <row r="95" spans="1:8" x14ac:dyDescent="0.35">
      <c r="A95" t="s">
        <v>125</v>
      </c>
      <c r="B95">
        <v>2015</v>
      </c>
      <c r="C95" t="s">
        <v>9</v>
      </c>
      <c r="D95">
        <v>91</v>
      </c>
      <c r="E95">
        <v>559</v>
      </c>
      <c r="F95" t="s">
        <v>14</v>
      </c>
      <c r="G95" t="s">
        <v>11</v>
      </c>
      <c r="H95" t="s">
        <v>137</v>
      </c>
    </row>
    <row r="96" spans="1:8" x14ac:dyDescent="0.35">
      <c r="A96" t="s">
        <v>138</v>
      </c>
      <c r="B96">
        <v>2015</v>
      </c>
      <c r="C96" t="s">
        <v>9</v>
      </c>
      <c r="D96">
        <v>164</v>
      </c>
      <c r="E96">
        <v>542</v>
      </c>
      <c r="F96" t="s">
        <v>10</v>
      </c>
      <c r="G96" t="s">
        <v>11</v>
      </c>
      <c r="H96" t="s">
        <v>139</v>
      </c>
    </row>
    <row r="97" spans="1:8" x14ac:dyDescent="0.35">
      <c r="A97" t="s">
        <v>138</v>
      </c>
      <c r="B97">
        <v>2015</v>
      </c>
      <c r="C97" t="s">
        <v>9</v>
      </c>
      <c r="D97">
        <v>164</v>
      </c>
      <c r="E97">
        <v>547</v>
      </c>
      <c r="F97" t="s">
        <v>14</v>
      </c>
      <c r="G97" t="s">
        <v>11</v>
      </c>
      <c r="H97" t="s">
        <v>140</v>
      </c>
    </row>
    <row r="98" spans="1:8" x14ac:dyDescent="0.35">
      <c r="A98" t="s">
        <v>138</v>
      </c>
      <c r="B98">
        <v>2015</v>
      </c>
      <c r="C98" t="s">
        <v>9</v>
      </c>
      <c r="D98">
        <v>164</v>
      </c>
      <c r="E98">
        <v>542</v>
      </c>
      <c r="F98" t="s">
        <v>14</v>
      </c>
      <c r="G98" t="s">
        <v>11</v>
      </c>
      <c r="H98" t="s">
        <v>141</v>
      </c>
    </row>
    <row r="99" spans="1:8" x14ac:dyDescent="0.35">
      <c r="A99" t="s">
        <v>138</v>
      </c>
      <c r="B99">
        <v>2015</v>
      </c>
      <c r="C99" t="s">
        <v>9</v>
      </c>
      <c r="D99">
        <v>164</v>
      </c>
      <c r="E99">
        <v>547</v>
      </c>
      <c r="F99" t="s">
        <v>46</v>
      </c>
      <c r="G99" t="s">
        <v>11</v>
      </c>
      <c r="H99" t="s">
        <v>142</v>
      </c>
    </row>
    <row r="100" spans="1:8" x14ac:dyDescent="0.35">
      <c r="A100" t="s">
        <v>138</v>
      </c>
      <c r="B100">
        <v>2015</v>
      </c>
      <c r="C100" t="s">
        <v>9</v>
      </c>
      <c r="D100">
        <v>164</v>
      </c>
      <c r="E100">
        <v>542</v>
      </c>
      <c r="F100" t="s">
        <v>46</v>
      </c>
      <c r="G100" t="s">
        <v>11</v>
      </c>
      <c r="H100" t="s">
        <v>143</v>
      </c>
    </row>
    <row r="101" spans="1:8" x14ac:dyDescent="0.35">
      <c r="A101" t="s">
        <v>138</v>
      </c>
      <c r="B101">
        <v>2015</v>
      </c>
      <c r="C101" t="s">
        <v>9</v>
      </c>
      <c r="D101">
        <v>164</v>
      </c>
      <c r="E101">
        <v>547</v>
      </c>
      <c r="F101" t="s">
        <v>10</v>
      </c>
      <c r="G101" t="s">
        <v>11</v>
      </c>
      <c r="H101" t="s">
        <v>144</v>
      </c>
    </row>
    <row r="102" spans="1:8" x14ac:dyDescent="0.35">
      <c r="A102" t="s">
        <v>145</v>
      </c>
      <c r="B102">
        <v>2015</v>
      </c>
      <c r="C102" t="s">
        <v>9</v>
      </c>
      <c r="D102">
        <v>18</v>
      </c>
      <c r="E102">
        <v>556</v>
      </c>
      <c r="F102" t="s">
        <v>10</v>
      </c>
      <c r="G102" t="s">
        <v>11</v>
      </c>
      <c r="H102" t="s">
        <v>146</v>
      </c>
    </row>
    <row r="103" spans="1:8" x14ac:dyDescent="0.35">
      <c r="A103" t="s">
        <v>145</v>
      </c>
      <c r="B103">
        <v>2015</v>
      </c>
      <c r="C103" t="s">
        <v>9</v>
      </c>
      <c r="D103">
        <v>18</v>
      </c>
      <c r="E103">
        <v>556</v>
      </c>
      <c r="F103" t="s">
        <v>14</v>
      </c>
      <c r="G103" t="s">
        <v>11</v>
      </c>
      <c r="H103" t="s">
        <v>147</v>
      </c>
    </row>
    <row r="104" spans="1:8" x14ac:dyDescent="0.35">
      <c r="A104" t="s">
        <v>145</v>
      </c>
      <c r="B104">
        <v>2015</v>
      </c>
      <c r="C104" t="s">
        <v>9</v>
      </c>
      <c r="D104">
        <v>18</v>
      </c>
      <c r="E104">
        <v>556</v>
      </c>
      <c r="F104" t="s">
        <v>46</v>
      </c>
      <c r="G104" t="s">
        <v>11</v>
      </c>
      <c r="H104" t="s">
        <v>148</v>
      </c>
    </row>
    <row r="105" spans="1:8" x14ac:dyDescent="0.35">
      <c r="A105" t="s">
        <v>149</v>
      </c>
      <c r="B105">
        <v>2015</v>
      </c>
      <c r="C105" t="s">
        <v>9</v>
      </c>
      <c r="D105">
        <v>55</v>
      </c>
      <c r="E105">
        <v>45</v>
      </c>
      <c r="F105" t="s">
        <v>46</v>
      </c>
      <c r="G105" t="s">
        <v>22</v>
      </c>
      <c r="H105" t="s">
        <v>150</v>
      </c>
    </row>
    <row r="106" spans="1:8" x14ac:dyDescent="0.35">
      <c r="A106" t="s">
        <v>151</v>
      </c>
      <c r="B106">
        <v>2015</v>
      </c>
      <c r="C106" t="s">
        <v>9</v>
      </c>
      <c r="D106">
        <v>99</v>
      </c>
      <c r="E106">
        <v>43</v>
      </c>
      <c r="F106" t="s">
        <v>46</v>
      </c>
      <c r="G106" t="s">
        <v>22</v>
      </c>
      <c r="H106" t="s">
        <v>152</v>
      </c>
    </row>
    <row r="107" spans="1:8" x14ac:dyDescent="0.35">
      <c r="A107" t="s">
        <v>151</v>
      </c>
      <c r="B107">
        <v>2015</v>
      </c>
      <c r="C107" t="s">
        <v>9</v>
      </c>
      <c r="D107">
        <v>99</v>
      </c>
      <c r="E107">
        <v>43</v>
      </c>
      <c r="F107" t="s">
        <v>14</v>
      </c>
      <c r="G107" t="s">
        <v>22</v>
      </c>
      <c r="H107" t="s">
        <v>153</v>
      </c>
    </row>
    <row r="108" spans="1:8" x14ac:dyDescent="0.35">
      <c r="A108" t="s">
        <v>151</v>
      </c>
      <c r="B108">
        <v>2015</v>
      </c>
      <c r="C108" t="s">
        <v>9</v>
      </c>
      <c r="D108">
        <v>99</v>
      </c>
      <c r="E108">
        <v>43</v>
      </c>
      <c r="F108" t="s">
        <v>10</v>
      </c>
      <c r="G108" t="s">
        <v>22</v>
      </c>
      <c r="H108" t="s">
        <v>154</v>
      </c>
    </row>
    <row r="109" spans="1:8" x14ac:dyDescent="0.35">
      <c r="A109" t="s">
        <v>155</v>
      </c>
      <c r="B109">
        <v>2015</v>
      </c>
      <c r="C109" t="s">
        <v>9</v>
      </c>
      <c r="D109">
        <v>18</v>
      </c>
      <c r="E109">
        <v>540</v>
      </c>
      <c r="F109" t="s">
        <v>14</v>
      </c>
      <c r="G109" t="s">
        <v>11</v>
      </c>
      <c r="H109" t="s">
        <v>156</v>
      </c>
    </row>
    <row r="110" spans="1:8" x14ac:dyDescent="0.35">
      <c r="A110" t="s">
        <v>155</v>
      </c>
      <c r="B110">
        <v>2015</v>
      </c>
      <c r="C110" t="s">
        <v>9</v>
      </c>
      <c r="D110">
        <v>18</v>
      </c>
      <c r="E110">
        <v>560</v>
      </c>
      <c r="F110" t="s">
        <v>14</v>
      </c>
      <c r="G110" t="s">
        <v>11</v>
      </c>
      <c r="H110" t="s">
        <v>157</v>
      </c>
    </row>
    <row r="111" spans="1:8" x14ac:dyDescent="0.35">
      <c r="A111" t="s">
        <v>155</v>
      </c>
      <c r="B111">
        <v>2015</v>
      </c>
      <c r="C111" t="s">
        <v>9</v>
      </c>
      <c r="D111">
        <v>18</v>
      </c>
      <c r="E111">
        <v>555</v>
      </c>
      <c r="F111" t="s">
        <v>14</v>
      </c>
      <c r="G111" t="s">
        <v>11</v>
      </c>
      <c r="H111" t="s">
        <v>158</v>
      </c>
    </row>
    <row r="112" spans="1:8" x14ac:dyDescent="0.35">
      <c r="A112" t="s">
        <v>155</v>
      </c>
      <c r="B112">
        <v>2015</v>
      </c>
      <c r="C112" t="s">
        <v>9</v>
      </c>
      <c r="D112">
        <v>18</v>
      </c>
      <c r="E112">
        <v>550</v>
      </c>
      <c r="F112" t="s">
        <v>14</v>
      </c>
      <c r="G112" t="s">
        <v>11</v>
      </c>
      <c r="H112" t="s">
        <v>159</v>
      </c>
    </row>
    <row r="113" spans="1:8" x14ac:dyDescent="0.35">
      <c r="A113" t="s">
        <v>155</v>
      </c>
      <c r="B113">
        <v>2015</v>
      </c>
      <c r="C113" t="s">
        <v>9</v>
      </c>
      <c r="D113">
        <v>18</v>
      </c>
      <c r="E113">
        <v>540</v>
      </c>
      <c r="F113" t="s">
        <v>10</v>
      </c>
      <c r="G113" t="s">
        <v>11</v>
      </c>
      <c r="H113" t="s">
        <v>160</v>
      </c>
    </row>
    <row r="114" spans="1:8" x14ac:dyDescent="0.35">
      <c r="A114" t="s">
        <v>155</v>
      </c>
      <c r="B114">
        <v>2015</v>
      </c>
      <c r="C114" t="s">
        <v>9</v>
      </c>
      <c r="D114">
        <v>18</v>
      </c>
      <c r="E114">
        <v>545</v>
      </c>
      <c r="F114" t="s">
        <v>10</v>
      </c>
      <c r="G114" t="s">
        <v>11</v>
      </c>
      <c r="H114" t="s">
        <v>161</v>
      </c>
    </row>
    <row r="115" spans="1:8" x14ac:dyDescent="0.35">
      <c r="A115" t="s">
        <v>155</v>
      </c>
      <c r="B115">
        <v>2015</v>
      </c>
      <c r="C115" t="s">
        <v>9</v>
      </c>
      <c r="D115">
        <v>18</v>
      </c>
      <c r="E115">
        <v>550</v>
      </c>
      <c r="F115" t="s">
        <v>10</v>
      </c>
      <c r="G115" t="s">
        <v>11</v>
      </c>
      <c r="H115" t="s">
        <v>162</v>
      </c>
    </row>
    <row r="116" spans="1:8" x14ac:dyDescent="0.35">
      <c r="A116" t="s">
        <v>155</v>
      </c>
      <c r="B116">
        <v>2015</v>
      </c>
      <c r="C116" t="s">
        <v>9</v>
      </c>
      <c r="D116">
        <v>18</v>
      </c>
      <c r="E116">
        <v>555</v>
      </c>
      <c r="F116" t="s">
        <v>10</v>
      </c>
      <c r="G116" t="s">
        <v>11</v>
      </c>
      <c r="H116" t="s">
        <v>163</v>
      </c>
    </row>
    <row r="117" spans="1:8" x14ac:dyDescent="0.35">
      <c r="A117" t="s">
        <v>155</v>
      </c>
      <c r="B117">
        <v>2015</v>
      </c>
      <c r="C117" t="s">
        <v>9</v>
      </c>
      <c r="D117">
        <v>18</v>
      </c>
      <c r="E117">
        <v>560</v>
      </c>
      <c r="F117" t="s">
        <v>10</v>
      </c>
      <c r="G117" t="s">
        <v>11</v>
      </c>
      <c r="H117" t="s">
        <v>164</v>
      </c>
    </row>
    <row r="118" spans="1:8" x14ac:dyDescent="0.35">
      <c r="A118" t="s">
        <v>155</v>
      </c>
      <c r="B118">
        <v>2015</v>
      </c>
      <c r="C118" t="s">
        <v>9</v>
      </c>
      <c r="D118">
        <v>18</v>
      </c>
      <c r="E118">
        <v>540</v>
      </c>
      <c r="F118" t="s">
        <v>46</v>
      </c>
      <c r="G118" t="s">
        <v>11</v>
      </c>
      <c r="H118" t="s">
        <v>165</v>
      </c>
    </row>
    <row r="119" spans="1:8" x14ac:dyDescent="0.35">
      <c r="A119" t="s">
        <v>155</v>
      </c>
      <c r="B119">
        <v>2015</v>
      </c>
      <c r="C119" t="s">
        <v>9</v>
      </c>
      <c r="D119">
        <v>18</v>
      </c>
      <c r="E119">
        <v>545</v>
      </c>
      <c r="F119" t="s">
        <v>46</v>
      </c>
      <c r="G119" t="s">
        <v>11</v>
      </c>
      <c r="H119" t="s">
        <v>166</v>
      </c>
    </row>
    <row r="120" spans="1:8" x14ac:dyDescent="0.35">
      <c r="A120" t="s">
        <v>155</v>
      </c>
      <c r="B120">
        <v>2015</v>
      </c>
      <c r="C120" t="s">
        <v>9</v>
      </c>
      <c r="D120">
        <v>18</v>
      </c>
      <c r="E120">
        <v>550</v>
      </c>
      <c r="F120" t="s">
        <v>46</v>
      </c>
      <c r="G120" t="s">
        <v>11</v>
      </c>
      <c r="H120" t="s">
        <v>167</v>
      </c>
    </row>
    <row r="121" spans="1:8" x14ac:dyDescent="0.35">
      <c r="A121" t="s">
        <v>155</v>
      </c>
      <c r="B121">
        <v>2015</v>
      </c>
      <c r="C121" t="s">
        <v>9</v>
      </c>
      <c r="D121">
        <v>18</v>
      </c>
      <c r="E121">
        <v>555</v>
      </c>
      <c r="F121" t="s">
        <v>46</v>
      </c>
      <c r="G121" t="s">
        <v>11</v>
      </c>
      <c r="H121" t="s">
        <v>168</v>
      </c>
    </row>
    <row r="122" spans="1:8" x14ac:dyDescent="0.35">
      <c r="A122" t="s">
        <v>155</v>
      </c>
      <c r="B122">
        <v>2015</v>
      </c>
      <c r="C122" t="s">
        <v>9</v>
      </c>
      <c r="D122">
        <v>18</v>
      </c>
      <c r="E122">
        <v>545</v>
      </c>
      <c r="F122" t="s">
        <v>14</v>
      </c>
      <c r="G122" t="s">
        <v>11</v>
      </c>
      <c r="H122" t="s">
        <v>169</v>
      </c>
    </row>
    <row r="123" spans="1:8" x14ac:dyDescent="0.35">
      <c r="A123" t="s">
        <v>170</v>
      </c>
      <c r="B123">
        <v>2015</v>
      </c>
      <c r="C123" t="s">
        <v>9</v>
      </c>
      <c r="D123">
        <v>55</v>
      </c>
      <c r="E123">
        <v>45</v>
      </c>
      <c r="F123" t="s">
        <v>46</v>
      </c>
      <c r="G123" t="s">
        <v>22</v>
      </c>
      <c r="H123" t="s">
        <v>171</v>
      </c>
    </row>
    <row r="124" spans="1:8" x14ac:dyDescent="0.35">
      <c r="A124" t="s">
        <v>172</v>
      </c>
      <c r="B124">
        <v>2015</v>
      </c>
      <c r="C124" t="s">
        <v>9</v>
      </c>
      <c r="D124">
        <v>91</v>
      </c>
      <c r="E124">
        <v>554</v>
      </c>
      <c r="F124" t="s">
        <v>14</v>
      </c>
      <c r="G124" t="s">
        <v>11</v>
      </c>
      <c r="H124" t="s">
        <v>173</v>
      </c>
    </row>
    <row r="125" spans="1:8" x14ac:dyDescent="0.35">
      <c r="A125" t="s">
        <v>172</v>
      </c>
      <c r="B125">
        <v>2015</v>
      </c>
      <c r="C125" t="s">
        <v>9</v>
      </c>
      <c r="D125">
        <v>91</v>
      </c>
      <c r="E125">
        <v>559</v>
      </c>
      <c r="F125" t="s">
        <v>14</v>
      </c>
      <c r="G125" t="s">
        <v>11</v>
      </c>
      <c r="H125" t="s">
        <v>174</v>
      </c>
    </row>
    <row r="126" spans="1:8" x14ac:dyDescent="0.35">
      <c r="A126" t="s">
        <v>172</v>
      </c>
      <c r="B126">
        <v>2015</v>
      </c>
      <c r="C126" t="s">
        <v>9</v>
      </c>
      <c r="D126">
        <v>91</v>
      </c>
      <c r="E126">
        <v>544</v>
      </c>
      <c r="F126" t="s">
        <v>10</v>
      </c>
      <c r="G126" t="s">
        <v>11</v>
      </c>
      <c r="H126" t="s">
        <v>175</v>
      </c>
    </row>
    <row r="127" spans="1:8" x14ac:dyDescent="0.35">
      <c r="A127" t="s">
        <v>172</v>
      </c>
      <c r="B127">
        <v>2015</v>
      </c>
      <c r="C127" t="s">
        <v>9</v>
      </c>
      <c r="D127">
        <v>91</v>
      </c>
      <c r="E127">
        <v>549</v>
      </c>
      <c r="F127" t="s">
        <v>10</v>
      </c>
      <c r="G127" t="s">
        <v>11</v>
      </c>
      <c r="H127" t="s">
        <v>176</v>
      </c>
    </row>
    <row r="128" spans="1:8" x14ac:dyDescent="0.35">
      <c r="A128" t="s">
        <v>172</v>
      </c>
      <c r="B128">
        <v>2015</v>
      </c>
      <c r="C128" t="s">
        <v>9</v>
      </c>
      <c r="D128">
        <v>91</v>
      </c>
      <c r="E128">
        <v>554</v>
      </c>
      <c r="F128" t="s">
        <v>10</v>
      </c>
      <c r="G128" t="s">
        <v>11</v>
      </c>
      <c r="H128" t="s">
        <v>177</v>
      </c>
    </row>
    <row r="129" spans="1:8" x14ac:dyDescent="0.35">
      <c r="A129" t="s">
        <v>172</v>
      </c>
      <c r="B129">
        <v>2015</v>
      </c>
      <c r="C129" t="s">
        <v>9</v>
      </c>
      <c r="D129">
        <v>91</v>
      </c>
      <c r="E129">
        <v>559</v>
      </c>
      <c r="F129" t="s">
        <v>10</v>
      </c>
      <c r="G129" t="s">
        <v>11</v>
      </c>
      <c r="H129" t="s">
        <v>178</v>
      </c>
    </row>
    <row r="130" spans="1:8" x14ac:dyDescent="0.35">
      <c r="A130" t="s">
        <v>172</v>
      </c>
      <c r="B130">
        <v>2015</v>
      </c>
      <c r="C130" t="s">
        <v>9</v>
      </c>
      <c r="D130">
        <v>91</v>
      </c>
      <c r="E130">
        <v>544</v>
      </c>
      <c r="F130" t="s">
        <v>46</v>
      </c>
      <c r="G130" t="s">
        <v>11</v>
      </c>
      <c r="H130" t="s">
        <v>179</v>
      </c>
    </row>
    <row r="131" spans="1:8" x14ac:dyDescent="0.35">
      <c r="A131" t="s">
        <v>172</v>
      </c>
      <c r="B131">
        <v>2015</v>
      </c>
      <c r="C131" t="s">
        <v>9</v>
      </c>
      <c r="D131">
        <v>91</v>
      </c>
      <c r="E131">
        <v>549</v>
      </c>
      <c r="F131" t="s">
        <v>46</v>
      </c>
      <c r="G131" t="s">
        <v>11</v>
      </c>
      <c r="H131" t="s">
        <v>180</v>
      </c>
    </row>
    <row r="132" spans="1:8" x14ac:dyDescent="0.35">
      <c r="A132" t="s">
        <v>172</v>
      </c>
      <c r="B132">
        <v>2015</v>
      </c>
      <c r="C132" t="s">
        <v>9</v>
      </c>
      <c r="D132">
        <v>91</v>
      </c>
      <c r="E132">
        <v>554</v>
      </c>
      <c r="F132" t="s">
        <v>46</v>
      </c>
      <c r="G132" t="s">
        <v>11</v>
      </c>
      <c r="H132" t="s">
        <v>181</v>
      </c>
    </row>
    <row r="133" spans="1:8" x14ac:dyDescent="0.35">
      <c r="A133" t="s">
        <v>172</v>
      </c>
      <c r="B133">
        <v>2015</v>
      </c>
      <c r="C133" t="s">
        <v>9</v>
      </c>
      <c r="D133">
        <v>91</v>
      </c>
      <c r="E133">
        <v>559</v>
      </c>
      <c r="F133" t="s">
        <v>46</v>
      </c>
      <c r="G133" t="s">
        <v>11</v>
      </c>
      <c r="H133" t="s">
        <v>182</v>
      </c>
    </row>
    <row r="134" spans="1:8" x14ac:dyDescent="0.35">
      <c r="A134" t="s">
        <v>172</v>
      </c>
      <c r="B134">
        <v>2015</v>
      </c>
      <c r="C134" t="s">
        <v>9</v>
      </c>
      <c r="D134">
        <v>91</v>
      </c>
      <c r="E134">
        <v>549</v>
      </c>
      <c r="F134" t="s">
        <v>14</v>
      </c>
      <c r="G134" t="s">
        <v>11</v>
      </c>
      <c r="H134" t="s">
        <v>183</v>
      </c>
    </row>
    <row r="135" spans="1:8" x14ac:dyDescent="0.35">
      <c r="A135" t="s">
        <v>172</v>
      </c>
      <c r="B135">
        <v>2015</v>
      </c>
      <c r="C135" t="s">
        <v>9</v>
      </c>
      <c r="D135">
        <v>91</v>
      </c>
      <c r="E135">
        <v>544</v>
      </c>
      <c r="F135" t="s">
        <v>14</v>
      </c>
      <c r="G135" t="s">
        <v>11</v>
      </c>
      <c r="H135" t="s">
        <v>184</v>
      </c>
    </row>
    <row r="136" spans="1:8" x14ac:dyDescent="0.35">
      <c r="A136" t="s">
        <v>185</v>
      </c>
      <c r="B136">
        <v>2015</v>
      </c>
      <c r="C136" t="s">
        <v>9</v>
      </c>
      <c r="D136">
        <v>120</v>
      </c>
      <c r="E136">
        <v>551</v>
      </c>
      <c r="F136" t="s">
        <v>14</v>
      </c>
      <c r="G136" t="s">
        <v>11</v>
      </c>
      <c r="H136" t="s">
        <v>186</v>
      </c>
    </row>
    <row r="137" spans="1:8" x14ac:dyDescent="0.35">
      <c r="A137" t="s">
        <v>185</v>
      </c>
      <c r="B137">
        <v>2015</v>
      </c>
      <c r="C137" t="s">
        <v>9</v>
      </c>
      <c r="D137">
        <v>120</v>
      </c>
      <c r="E137">
        <v>540</v>
      </c>
      <c r="F137" t="s">
        <v>10</v>
      </c>
      <c r="G137" t="s">
        <v>11</v>
      </c>
      <c r="H137" t="s">
        <v>187</v>
      </c>
    </row>
    <row r="138" spans="1:8" x14ac:dyDescent="0.35">
      <c r="A138" t="s">
        <v>185</v>
      </c>
      <c r="B138">
        <v>2015</v>
      </c>
      <c r="C138" t="s">
        <v>9</v>
      </c>
      <c r="D138">
        <v>120</v>
      </c>
      <c r="E138">
        <v>546</v>
      </c>
      <c r="F138" t="s">
        <v>10</v>
      </c>
      <c r="G138" t="s">
        <v>11</v>
      </c>
      <c r="H138" t="s">
        <v>188</v>
      </c>
    </row>
    <row r="139" spans="1:8" x14ac:dyDescent="0.35">
      <c r="A139" t="s">
        <v>185</v>
      </c>
      <c r="B139">
        <v>2015</v>
      </c>
      <c r="C139" t="s">
        <v>9</v>
      </c>
      <c r="D139">
        <v>120</v>
      </c>
      <c r="E139">
        <v>551</v>
      </c>
      <c r="F139" t="s">
        <v>10</v>
      </c>
      <c r="G139" t="s">
        <v>11</v>
      </c>
      <c r="H139" t="s">
        <v>189</v>
      </c>
    </row>
    <row r="140" spans="1:8" x14ac:dyDescent="0.35">
      <c r="A140" t="s">
        <v>185</v>
      </c>
      <c r="B140">
        <v>2015</v>
      </c>
      <c r="C140" t="s">
        <v>9</v>
      </c>
      <c r="D140">
        <v>120</v>
      </c>
      <c r="E140">
        <v>540</v>
      </c>
      <c r="F140" t="s">
        <v>46</v>
      </c>
      <c r="G140" t="s">
        <v>11</v>
      </c>
      <c r="H140" t="s">
        <v>190</v>
      </c>
    </row>
    <row r="141" spans="1:8" x14ac:dyDescent="0.35">
      <c r="A141" t="s">
        <v>185</v>
      </c>
      <c r="B141">
        <v>2015</v>
      </c>
      <c r="C141" t="s">
        <v>9</v>
      </c>
      <c r="D141">
        <v>120</v>
      </c>
      <c r="E141">
        <v>546</v>
      </c>
      <c r="F141" t="s">
        <v>46</v>
      </c>
      <c r="G141" t="s">
        <v>11</v>
      </c>
      <c r="H141" t="s">
        <v>191</v>
      </c>
    </row>
    <row r="142" spans="1:8" x14ac:dyDescent="0.35">
      <c r="A142" t="s">
        <v>185</v>
      </c>
      <c r="B142">
        <v>2015</v>
      </c>
      <c r="C142" t="s">
        <v>9</v>
      </c>
      <c r="D142">
        <v>120</v>
      </c>
      <c r="E142">
        <v>551</v>
      </c>
      <c r="F142" t="s">
        <v>46</v>
      </c>
      <c r="G142" t="s">
        <v>11</v>
      </c>
      <c r="H142" t="s">
        <v>192</v>
      </c>
    </row>
    <row r="143" spans="1:8" x14ac:dyDescent="0.35">
      <c r="A143" t="s">
        <v>185</v>
      </c>
      <c r="B143">
        <v>2015</v>
      </c>
      <c r="C143" t="s">
        <v>9</v>
      </c>
      <c r="D143">
        <v>120</v>
      </c>
      <c r="E143">
        <v>540</v>
      </c>
      <c r="F143" t="s">
        <v>14</v>
      </c>
      <c r="G143" t="s">
        <v>11</v>
      </c>
      <c r="H143" t="s">
        <v>193</v>
      </c>
    </row>
    <row r="144" spans="1:8" x14ac:dyDescent="0.35">
      <c r="A144" t="s">
        <v>185</v>
      </c>
      <c r="B144">
        <v>2015</v>
      </c>
      <c r="C144" t="s">
        <v>9</v>
      </c>
      <c r="D144">
        <v>120</v>
      </c>
      <c r="E144">
        <v>546</v>
      </c>
      <c r="F144" t="s">
        <v>14</v>
      </c>
      <c r="G144" t="s">
        <v>11</v>
      </c>
      <c r="H144" t="s">
        <v>194</v>
      </c>
    </row>
    <row r="145" spans="1:8" x14ac:dyDescent="0.35">
      <c r="A145" t="s">
        <v>195</v>
      </c>
      <c r="B145">
        <v>2015</v>
      </c>
      <c r="C145" t="s">
        <v>9</v>
      </c>
      <c r="D145">
        <v>164</v>
      </c>
      <c r="E145">
        <v>547</v>
      </c>
      <c r="F145" t="s">
        <v>10</v>
      </c>
      <c r="G145" t="s">
        <v>11</v>
      </c>
      <c r="H145" t="s">
        <v>196</v>
      </c>
    </row>
    <row r="146" spans="1:8" x14ac:dyDescent="0.35">
      <c r="A146" t="s">
        <v>195</v>
      </c>
      <c r="B146">
        <v>2015</v>
      </c>
      <c r="C146" t="s">
        <v>9</v>
      </c>
      <c r="D146">
        <v>164</v>
      </c>
      <c r="E146">
        <v>542</v>
      </c>
      <c r="F146" t="s">
        <v>46</v>
      </c>
      <c r="G146" t="s">
        <v>11</v>
      </c>
      <c r="H146" t="s">
        <v>197</v>
      </c>
    </row>
    <row r="147" spans="1:8" x14ac:dyDescent="0.35">
      <c r="A147" t="s">
        <v>195</v>
      </c>
      <c r="B147">
        <v>2015</v>
      </c>
      <c r="C147" t="s">
        <v>9</v>
      </c>
      <c r="D147">
        <v>164</v>
      </c>
      <c r="E147">
        <v>547</v>
      </c>
      <c r="F147" t="s">
        <v>14</v>
      </c>
      <c r="G147" t="s">
        <v>11</v>
      </c>
      <c r="H147" t="s">
        <v>198</v>
      </c>
    </row>
    <row r="148" spans="1:8" x14ac:dyDescent="0.35">
      <c r="A148" t="s">
        <v>195</v>
      </c>
      <c r="B148">
        <v>2015</v>
      </c>
      <c r="C148" t="s">
        <v>9</v>
      </c>
      <c r="D148">
        <v>164</v>
      </c>
      <c r="E148">
        <v>542</v>
      </c>
      <c r="F148" t="s">
        <v>10</v>
      </c>
      <c r="G148" t="s">
        <v>11</v>
      </c>
      <c r="H148" t="s">
        <v>199</v>
      </c>
    </row>
    <row r="149" spans="1:8" x14ac:dyDescent="0.35">
      <c r="A149" t="s">
        <v>195</v>
      </c>
      <c r="B149">
        <v>2015</v>
      </c>
      <c r="C149" t="s">
        <v>9</v>
      </c>
      <c r="D149">
        <v>164</v>
      </c>
      <c r="E149">
        <v>542</v>
      </c>
      <c r="F149" t="s">
        <v>14</v>
      </c>
      <c r="G149" t="s">
        <v>11</v>
      </c>
      <c r="H149" t="s">
        <v>200</v>
      </c>
    </row>
    <row r="150" spans="1:8" x14ac:dyDescent="0.35">
      <c r="A150" t="s">
        <v>195</v>
      </c>
      <c r="B150">
        <v>2015</v>
      </c>
      <c r="C150" t="s">
        <v>9</v>
      </c>
      <c r="D150">
        <v>164</v>
      </c>
      <c r="E150">
        <v>547</v>
      </c>
      <c r="F150" t="s">
        <v>46</v>
      </c>
      <c r="G150" t="s">
        <v>11</v>
      </c>
      <c r="H150" t="s">
        <v>201</v>
      </c>
    </row>
    <row r="151" spans="1:8" x14ac:dyDescent="0.35">
      <c r="A151" t="s">
        <v>202</v>
      </c>
      <c r="B151">
        <v>2015</v>
      </c>
      <c r="C151" t="s">
        <v>9</v>
      </c>
      <c r="D151">
        <v>18</v>
      </c>
      <c r="E151">
        <v>556</v>
      </c>
      <c r="F151" t="s">
        <v>10</v>
      </c>
      <c r="G151" t="s">
        <v>11</v>
      </c>
      <c r="H151" t="s">
        <v>203</v>
      </c>
    </row>
    <row r="152" spans="1:8" x14ac:dyDescent="0.35">
      <c r="A152" t="s">
        <v>202</v>
      </c>
      <c r="B152">
        <v>2015</v>
      </c>
      <c r="C152" t="s">
        <v>9</v>
      </c>
      <c r="D152">
        <v>18</v>
      </c>
      <c r="E152">
        <v>556</v>
      </c>
      <c r="F152" t="s">
        <v>14</v>
      </c>
      <c r="G152" t="s">
        <v>11</v>
      </c>
      <c r="H152" t="s">
        <v>204</v>
      </c>
    </row>
    <row r="153" spans="1:8" x14ac:dyDescent="0.35">
      <c r="A153" t="s">
        <v>202</v>
      </c>
      <c r="B153">
        <v>2015</v>
      </c>
      <c r="C153" t="s">
        <v>9</v>
      </c>
      <c r="D153">
        <v>18</v>
      </c>
      <c r="E153">
        <v>556</v>
      </c>
      <c r="F153" t="s">
        <v>46</v>
      </c>
      <c r="G153" t="s">
        <v>11</v>
      </c>
      <c r="H153" t="s">
        <v>205</v>
      </c>
    </row>
    <row r="154" spans="1:8" x14ac:dyDescent="0.35">
      <c r="A154" t="s">
        <v>206</v>
      </c>
      <c r="B154">
        <v>2015</v>
      </c>
      <c r="C154" t="s">
        <v>9</v>
      </c>
      <c r="D154">
        <v>99</v>
      </c>
      <c r="E154">
        <v>43</v>
      </c>
      <c r="F154" t="s">
        <v>14</v>
      </c>
      <c r="G154" t="s">
        <v>22</v>
      </c>
      <c r="H154" t="s">
        <v>207</v>
      </c>
    </row>
    <row r="155" spans="1:8" x14ac:dyDescent="0.35">
      <c r="A155" t="s">
        <v>206</v>
      </c>
      <c r="B155">
        <v>2015</v>
      </c>
      <c r="C155" t="s">
        <v>9</v>
      </c>
      <c r="D155">
        <v>99</v>
      </c>
      <c r="E155">
        <v>43</v>
      </c>
      <c r="F155" t="s">
        <v>10</v>
      </c>
      <c r="G155" t="s">
        <v>22</v>
      </c>
      <c r="H155" t="s">
        <v>208</v>
      </c>
    </row>
    <row r="156" spans="1:8" x14ac:dyDescent="0.35">
      <c r="A156" t="s">
        <v>206</v>
      </c>
      <c r="B156">
        <v>2015</v>
      </c>
      <c r="C156" t="s">
        <v>9</v>
      </c>
      <c r="D156">
        <v>99</v>
      </c>
      <c r="E156">
        <v>43</v>
      </c>
      <c r="F156" t="s">
        <v>46</v>
      </c>
      <c r="G156" t="s">
        <v>22</v>
      </c>
      <c r="H156" t="s">
        <v>209</v>
      </c>
    </row>
    <row r="157" spans="1:8" x14ac:dyDescent="0.35">
      <c r="A157" t="s">
        <v>210</v>
      </c>
      <c r="B157">
        <v>2015</v>
      </c>
      <c r="C157" t="s">
        <v>9</v>
      </c>
      <c r="D157">
        <v>18</v>
      </c>
      <c r="E157">
        <v>550</v>
      </c>
      <c r="F157" t="s">
        <v>46</v>
      </c>
      <c r="G157" t="s">
        <v>11</v>
      </c>
      <c r="H157" t="s">
        <v>211</v>
      </c>
    </row>
    <row r="158" spans="1:8" x14ac:dyDescent="0.35">
      <c r="A158" t="s">
        <v>210</v>
      </c>
      <c r="B158">
        <v>2015</v>
      </c>
      <c r="C158" t="s">
        <v>9</v>
      </c>
      <c r="D158">
        <v>18</v>
      </c>
      <c r="E158">
        <v>540</v>
      </c>
      <c r="F158" t="s">
        <v>14</v>
      </c>
      <c r="G158" t="s">
        <v>11</v>
      </c>
      <c r="H158" t="s">
        <v>212</v>
      </c>
    </row>
    <row r="159" spans="1:8" x14ac:dyDescent="0.35">
      <c r="A159" t="s">
        <v>210</v>
      </c>
      <c r="B159">
        <v>2015</v>
      </c>
      <c r="C159" t="s">
        <v>9</v>
      </c>
      <c r="D159">
        <v>18</v>
      </c>
      <c r="E159">
        <v>555</v>
      </c>
      <c r="F159" t="s">
        <v>46</v>
      </c>
      <c r="G159" t="s">
        <v>11</v>
      </c>
      <c r="H159" t="s">
        <v>213</v>
      </c>
    </row>
    <row r="160" spans="1:8" x14ac:dyDescent="0.35">
      <c r="A160" t="s">
        <v>210</v>
      </c>
      <c r="B160">
        <v>2015</v>
      </c>
      <c r="C160" t="s">
        <v>9</v>
      </c>
      <c r="D160">
        <v>18</v>
      </c>
      <c r="E160">
        <v>550</v>
      </c>
      <c r="F160" t="s">
        <v>14</v>
      </c>
      <c r="G160" t="s">
        <v>11</v>
      </c>
      <c r="H160" t="s">
        <v>214</v>
      </c>
    </row>
    <row r="161" spans="1:8" x14ac:dyDescent="0.35">
      <c r="A161" t="s">
        <v>210</v>
      </c>
      <c r="B161">
        <v>2015</v>
      </c>
      <c r="C161" t="s">
        <v>9</v>
      </c>
      <c r="D161">
        <v>18</v>
      </c>
      <c r="E161">
        <v>555</v>
      </c>
      <c r="F161" t="s">
        <v>14</v>
      </c>
      <c r="G161" t="s">
        <v>11</v>
      </c>
      <c r="H161" t="s">
        <v>215</v>
      </c>
    </row>
    <row r="162" spans="1:8" x14ac:dyDescent="0.35">
      <c r="A162" t="s">
        <v>210</v>
      </c>
      <c r="B162">
        <v>2015</v>
      </c>
      <c r="C162" t="s">
        <v>9</v>
      </c>
      <c r="D162">
        <v>18</v>
      </c>
      <c r="E162">
        <v>560</v>
      </c>
      <c r="F162" t="s">
        <v>14</v>
      </c>
      <c r="G162" t="s">
        <v>11</v>
      </c>
      <c r="H162" t="s">
        <v>216</v>
      </c>
    </row>
    <row r="163" spans="1:8" x14ac:dyDescent="0.35">
      <c r="A163" t="s">
        <v>210</v>
      </c>
      <c r="B163">
        <v>2015</v>
      </c>
      <c r="C163" t="s">
        <v>9</v>
      </c>
      <c r="D163">
        <v>18</v>
      </c>
      <c r="E163">
        <v>545</v>
      </c>
      <c r="F163" t="s">
        <v>14</v>
      </c>
      <c r="G163" t="s">
        <v>11</v>
      </c>
      <c r="H163" t="s">
        <v>217</v>
      </c>
    </row>
    <row r="164" spans="1:8" x14ac:dyDescent="0.35">
      <c r="A164" t="s">
        <v>210</v>
      </c>
      <c r="B164">
        <v>2015</v>
      </c>
      <c r="C164" t="s">
        <v>9</v>
      </c>
      <c r="D164">
        <v>18</v>
      </c>
      <c r="E164">
        <v>540</v>
      </c>
      <c r="F164" t="s">
        <v>10</v>
      </c>
      <c r="G164" t="s">
        <v>11</v>
      </c>
      <c r="H164" t="s">
        <v>218</v>
      </c>
    </row>
    <row r="165" spans="1:8" x14ac:dyDescent="0.35">
      <c r="A165" t="s">
        <v>210</v>
      </c>
      <c r="B165">
        <v>2015</v>
      </c>
      <c r="C165" t="s">
        <v>9</v>
      </c>
      <c r="D165">
        <v>18</v>
      </c>
      <c r="E165">
        <v>545</v>
      </c>
      <c r="F165" t="s">
        <v>10</v>
      </c>
      <c r="G165" t="s">
        <v>11</v>
      </c>
      <c r="H165" t="s">
        <v>219</v>
      </c>
    </row>
    <row r="166" spans="1:8" x14ac:dyDescent="0.35">
      <c r="A166" t="s">
        <v>210</v>
      </c>
      <c r="B166">
        <v>2015</v>
      </c>
      <c r="C166" t="s">
        <v>9</v>
      </c>
      <c r="D166">
        <v>18</v>
      </c>
      <c r="E166">
        <v>550</v>
      </c>
      <c r="F166" t="s">
        <v>10</v>
      </c>
      <c r="G166" t="s">
        <v>11</v>
      </c>
      <c r="H166" t="s">
        <v>220</v>
      </c>
    </row>
    <row r="167" spans="1:8" x14ac:dyDescent="0.35">
      <c r="A167" t="s">
        <v>210</v>
      </c>
      <c r="B167">
        <v>2015</v>
      </c>
      <c r="C167" t="s">
        <v>9</v>
      </c>
      <c r="D167">
        <v>18</v>
      </c>
      <c r="E167">
        <v>555</v>
      </c>
      <c r="F167" t="s">
        <v>10</v>
      </c>
      <c r="G167" t="s">
        <v>11</v>
      </c>
      <c r="H167" t="s">
        <v>221</v>
      </c>
    </row>
    <row r="168" spans="1:8" x14ac:dyDescent="0.35">
      <c r="A168" t="s">
        <v>210</v>
      </c>
      <c r="B168">
        <v>2015</v>
      </c>
      <c r="C168" t="s">
        <v>9</v>
      </c>
      <c r="D168">
        <v>18</v>
      </c>
      <c r="E168">
        <v>560</v>
      </c>
      <c r="F168" t="s">
        <v>10</v>
      </c>
      <c r="G168" t="s">
        <v>11</v>
      </c>
      <c r="H168" t="s">
        <v>222</v>
      </c>
    </row>
    <row r="169" spans="1:8" x14ac:dyDescent="0.35">
      <c r="A169" t="s">
        <v>210</v>
      </c>
      <c r="B169">
        <v>2015</v>
      </c>
      <c r="C169" t="s">
        <v>9</v>
      </c>
      <c r="D169">
        <v>18</v>
      </c>
      <c r="E169">
        <v>540</v>
      </c>
      <c r="F169" t="s">
        <v>46</v>
      </c>
      <c r="G169" t="s">
        <v>11</v>
      </c>
      <c r="H169" t="s">
        <v>223</v>
      </c>
    </row>
    <row r="170" spans="1:8" x14ac:dyDescent="0.35">
      <c r="A170" t="s">
        <v>210</v>
      </c>
      <c r="B170">
        <v>2015</v>
      </c>
      <c r="C170" t="s">
        <v>9</v>
      </c>
      <c r="D170">
        <v>18</v>
      </c>
      <c r="E170">
        <v>545</v>
      </c>
      <c r="F170" t="s">
        <v>46</v>
      </c>
      <c r="G170" t="s">
        <v>11</v>
      </c>
      <c r="H170" t="s">
        <v>224</v>
      </c>
    </row>
    <row r="171" spans="1:8" x14ac:dyDescent="0.35">
      <c r="A171" t="s">
        <v>225</v>
      </c>
      <c r="B171">
        <v>2015</v>
      </c>
      <c r="C171" t="s">
        <v>9</v>
      </c>
      <c r="D171">
        <v>91</v>
      </c>
      <c r="E171">
        <v>549</v>
      </c>
      <c r="F171" t="s">
        <v>46</v>
      </c>
      <c r="G171" t="s">
        <v>11</v>
      </c>
      <c r="H171" t="s">
        <v>226</v>
      </c>
    </row>
    <row r="172" spans="1:8" x14ac:dyDescent="0.35">
      <c r="A172" t="s">
        <v>225</v>
      </c>
      <c r="B172">
        <v>2015</v>
      </c>
      <c r="C172" t="s">
        <v>9</v>
      </c>
      <c r="D172">
        <v>91</v>
      </c>
      <c r="E172">
        <v>549</v>
      </c>
      <c r="F172" t="s">
        <v>14</v>
      </c>
      <c r="G172" t="s">
        <v>11</v>
      </c>
      <c r="H172" t="s">
        <v>227</v>
      </c>
    </row>
    <row r="173" spans="1:8" x14ac:dyDescent="0.35">
      <c r="A173" t="s">
        <v>225</v>
      </c>
      <c r="B173">
        <v>2015</v>
      </c>
      <c r="C173" t="s">
        <v>9</v>
      </c>
      <c r="D173">
        <v>91</v>
      </c>
      <c r="E173">
        <v>554</v>
      </c>
      <c r="F173" t="s">
        <v>14</v>
      </c>
      <c r="G173" t="s">
        <v>11</v>
      </c>
      <c r="H173" t="s">
        <v>228</v>
      </c>
    </row>
    <row r="174" spans="1:8" x14ac:dyDescent="0.35">
      <c r="A174" t="s">
        <v>225</v>
      </c>
      <c r="B174">
        <v>2015</v>
      </c>
      <c r="C174" t="s">
        <v>9</v>
      </c>
      <c r="D174">
        <v>91</v>
      </c>
      <c r="E174">
        <v>559</v>
      </c>
      <c r="F174" t="s">
        <v>14</v>
      </c>
      <c r="G174" t="s">
        <v>11</v>
      </c>
      <c r="H174" t="s">
        <v>229</v>
      </c>
    </row>
    <row r="175" spans="1:8" x14ac:dyDescent="0.35">
      <c r="A175" t="s">
        <v>225</v>
      </c>
      <c r="B175">
        <v>2015</v>
      </c>
      <c r="C175" t="s">
        <v>9</v>
      </c>
      <c r="D175">
        <v>91</v>
      </c>
      <c r="E175">
        <v>544</v>
      </c>
      <c r="F175" t="s">
        <v>10</v>
      </c>
      <c r="G175" t="s">
        <v>11</v>
      </c>
      <c r="H175" t="s">
        <v>230</v>
      </c>
    </row>
    <row r="176" spans="1:8" x14ac:dyDescent="0.35">
      <c r="A176" t="s">
        <v>225</v>
      </c>
      <c r="B176">
        <v>2015</v>
      </c>
      <c r="C176" t="s">
        <v>9</v>
      </c>
      <c r="D176">
        <v>91</v>
      </c>
      <c r="E176">
        <v>549</v>
      </c>
      <c r="F176" t="s">
        <v>10</v>
      </c>
      <c r="G176" t="s">
        <v>11</v>
      </c>
      <c r="H176" t="s">
        <v>231</v>
      </c>
    </row>
    <row r="177" spans="1:8" x14ac:dyDescent="0.35">
      <c r="A177" t="s">
        <v>225</v>
      </c>
      <c r="B177">
        <v>2015</v>
      </c>
      <c r="C177" t="s">
        <v>9</v>
      </c>
      <c r="D177">
        <v>91</v>
      </c>
      <c r="E177">
        <v>554</v>
      </c>
      <c r="F177" t="s">
        <v>10</v>
      </c>
      <c r="G177" t="s">
        <v>11</v>
      </c>
      <c r="H177" t="s">
        <v>232</v>
      </c>
    </row>
    <row r="178" spans="1:8" x14ac:dyDescent="0.35">
      <c r="A178" t="s">
        <v>225</v>
      </c>
      <c r="B178">
        <v>2015</v>
      </c>
      <c r="C178" t="s">
        <v>9</v>
      </c>
      <c r="D178">
        <v>91</v>
      </c>
      <c r="E178">
        <v>559</v>
      </c>
      <c r="F178" t="s">
        <v>10</v>
      </c>
      <c r="G178" t="s">
        <v>11</v>
      </c>
      <c r="H178" t="s">
        <v>233</v>
      </c>
    </row>
    <row r="179" spans="1:8" x14ac:dyDescent="0.35">
      <c r="A179" t="s">
        <v>225</v>
      </c>
      <c r="B179">
        <v>2015</v>
      </c>
      <c r="C179" t="s">
        <v>9</v>
      </c>
      <c r="D179">
        <v>91</v>
      </c>
      <c r="E179">
        <v>544</v>
      </c>
      <c r="F179" t="s">
        <v>46</v>
      </c>
      <c r="G179" t="s">
        <v>11</v>
      </c>
      <c r="H179" t="s">
        <v>234</v>
      </c>
    </row>
    <row r="180" spans="1:8" x14ac:dyDescent="0.35">
      <c r="A180" t="s">
        <v>225</v>
      </c>
      <c r="B180">
        <v>2015</v>
      </c>
      <c r="C180" t="s">
        <v>9</v>
      </c>
      <c r="D180">
        <v>91</v>
      </c>
      <c r="E180">
        <v>554</v>
      </c>
      <c r="F180" t="s">
        <v>46</v>
      </c>
      <c r="G180" t="s">
        <v>11</v>
      </c>
      <c r="H180" t="s">
        <v>235</v>
      </c>
    </row>
    <row r="181" spans="1:8" x14ac:dyDescent="0.35">
      <c r="A181" t="s">
        <v>225</v>
      </c>
      <c r="B181">
        <v>2015</v>
      </c>
      <c r="C181" t="s">
        <v>9</v>
      </c>
      <c r="D181">
        <v>91</v>
      </c>
      <c r="E181">
        <v>559</v>
      </c>
      <c r="F181" t="s">
        <v>46</v>
      </c>
      <c r="G181" t="s">
        <v>11</v>
      </c>
      <c r="H181" t="s">
        <v>236</v>
      </c>
    </row>
    <row r="182" spans="1:8" x14ac:dyDescent="0.35">
      <c r="A182" t="s">
        <v>237</v>
      </c>
      <c r="B182">
        <v>2015</v>
      </c>
      <c r="C182" t="s">
        <v>9</v>
      </c>
      <c r="D182">
        <v>164</v>
      </c>
      <c r="E182">
        <v>543</v>
      </c>
      <c r="F182" t="s">
        <v>10</v>
      </c>
      <c r="G182" t="s">
        <v>11</v>
      </c>
      <c r="H182" t="s">
        <v>238</v>
      </c>
    </row>
    <row r="183" spans="1:8" x14ac:dyDescent="0.35">
      <c r="A183" t="s">
        <v>237</v>
      </c>
      <c r="B183">
        <v>2015</v>
      </c>
      <c r="C183" t="s">
        <v>9</v>
      </c>
      <c r="D183">
        <v>164</v>
      </c>
      <c r="E183">
        <v>548</v>
      </c>
      <c r="F183" t="s">
        <v>46</v>
      </c>
      <c r="G183" t="s">
        <v>11</v>
      </c>
      <c r="H183" t="s">
        <v>239</v>
      </c>
    </row>
    <row r="184" spans="1:8" x14ac:dyDescent="0.35">
      <c r="A184" t="s">
        <v>237</v>
      </c>
      <c r="B184">
        <v>2015</v>
      </c>
      <c r="C184" t="s">
        <v>9</v>
      </c>
      <c r="D184">
        <v>164</v>
      </c>
      <c r="E184">
        <v>543</v>
      </c>
      <c r="F184" t="s">
        <v>46</v>
      </c>
      <c r="G184" t="s">
        <v>11</v>
      </c>
      <c r="H184" t="s">
        <v>240</v>
      </c>
    </row>
    <row r="185" spans="1:8" x14ac:dyDescent="0.35">
      <c r="A185" t="s">
        <v>237</v>
      </c>
      <c r="B185">
        <v>2015</v>
      </c>
      <c r="C185" t="s">
        <v>9</v>
      </c>
      <c r="D185">
        <v>164</v>
      </c>
      <c r="E185">
        <v>548</v>
      </c>
      <c r="F185" t="s">
        <v>10</v>
      </c>
      <c r="G185" t="s">
        <v>11</v>
      </c>
      <c r="H185" t="s">
        <v>241</v>
      </c>
    </row>
    <row r="186" spans="1:8" x14ac:dyDescent="0.35">
      <c r="A186" t="s">
        <v>242</v>
      </c>
      <c r="B186">
        <v>2015</v>
      </c>
      <c r="C186" t="s">
        <v>9</v>
      </c>
      <c r="D186">
        <v>18</v>
      </c>
      <c r="E186">
        <v>556</v>
      </c>
      <c r="F186" t="s">
        <v>10</v>
      </c>
      <c r="G186" t="s">
        <v>11</v>
      </c>
      <c r="H186" t="s">
        <v>243</v>
      </c>
    </row>
    <row r="187" spans="1:8" x14ac:dyDescent="0.35">
      <c r="A187" t="s">
        <v>242</v>
      </c>
      <c r="B187">
        <v>2015</v>
      </c>
      <c r="C187" t="s">
        <v>9</v>
      </c>
      <c r="D187">
        <v>18</v>
      </c>
      <c r="E187">
        <v>556</v>
      </c>
      <c r="F187" t="s">
        <v>14</v>
      </c>
      <c r="G187" t="s">
        <v>11</v>
      </c>
      <c r="H187" t="s">
        <v>244</v>
      </c>
    </row>
    <row r="188" spans="1:8" x14ac:dyDescent="0.35">
      <c r="A188" t="s">
        <v>242</v>
      </c>
      <c r="B188">
        <v>2015</v>
      </c>
      <c r="C188" t="s">
        <v>9</v>
      </c>
      <c r="D188">
        <v>18</v>
      </c>
      <c r="E188">
        <v>556</v>
      </c>
      <c r="F188" t="s">
        <v>46</v>
      </c>
      <c r="G188" t="s">
        <v>11</v>
      </c>
      <c r="H188" t="s">
        <v>245</v>
      </c>
    </row>
    <row r="189" spans="1:8" x14ac:dyDescent="0.35">
      <c r="A189" t="s">
        <v>246</v>
      </c>
      <c r="B189">
        <v>2015</v>
      </c>
      <c r="C189" t="s">
        <v>9</v>
      </c>
      <c r="D189">
        <v>55</v>
      </c>
      <c r="E189">
        <v>46</v>
      </c>
      <c r="F189" t="s">
        <v>46</v>
      </c>
      <c r="G189" t="s">
        <v>22</v>
      </c>
      <c r="H189" t="s">
        <v>247</v>
      </c>
    </row>
    <row r="190" spans="1:8" x14ac:dyDescent="0.35">
      <c r="A190" t="s">
        <v>248</v>
      </c>
      <c r="B190">
        <v>2015</v>
      </c>
      <c r="C190" t="s">
        <v>9</v>
      </c>
      <c r="D190">
        <v>99</v>
      </c>
      <c r="E190">
        <v>43</v>
      </c>
      <c r="F190" t="s">
        <v>10</v>
      </c>
      <c r="G190" t="s">
        <v>22</v>
      </c>
      <c r="H190" t="s">
        <v>249</v>
      </c>
    </row>
    <row r="191" spans="1:8" x14ac:dyDescent="0.35">
      <c r="A191" t="s">
        <v>248</v>
      </c>
      <c r="B191">
        <v>2015</v>
      </c>
      <c r="C191" t="s">
        <v>9</v>
      </c>
      <c r="D191">
        <v>99</v>
      </c>
      <c r="E191">
        <v>43</v>
      </c>
      <c r="F191" t="s">
        <v>14</v>
      </c>
      <c r="G191" t="s">
        <v>22</v>
      </c>
      <c r="H191" t="s">
        <v>250</v>
      </c>
    </row>
    <row r="192" spans="1:8" x14ac:dyDescent="0.35">
      <c r="A192" t="s">
        <v>251</v>
      </c>
      <c r="B192">
        <v>2015</v>
      </c>
      <c r="C192" t="s">
        <v>9</v>
      </c>
      <c r="D192">
        <v>18</v>
      </c>
      <c r="E192">
        <v>545</v>
      </c>
      <c r="F192" t="s">
        <v>14</v>
      </c>
      <c r="G192" t="s">
        <v>11</v>
      </c>
      <c r="H192" t="s">
        <v>252</v>
      </c>
    </row>
    <row r="193" spans="1:8" x14ac:dyDescent="0.35">
      <c r="A193" t="s">
        <v>251</v>
      </c>
      <c r="B193">
        <v>2015</v>
      </c>
      <c r="C193" t="s">
        <v>9</v>
      </c>
      <c r="D193">
        <v>18</v>
      </c>
      <c r="E193">
        <v>560</v>
      </c>
      <c r="F193" t="s">
        <v>14</v>
      </c>
      <c r="G193" t="s">
        <v>11</v>
      </c>
      <c r="H193" t="s">
        <v>253</v>
      </c>
    </row>
    <row r="194" spans="1:8" x14ac:dyDescent="0.35">
      <c r="A194" t="s">
        <v>251</v>
      </c>
      <c r="B194">
        <v>2015</v>
      </c>
      <c r="C194" t="s">
        <v>9</v>
      </c>
      <c r="D194">
        <v>18</v>
      </c>
      <c r="E194">
        <v>550</v>
      </c>
      <c r="F194" t="s">
        <v>14</v>
      </c>
      <c r="G194" t="s">
        <v>11</v>
      </c>
      <c r="H194" t="s">
        <v>254</v>
      </c>
    </row>
    <row r="195" spans="1:8" x14ac:dyDescent="0.35">
      <c r="A195" t="s">
        <v>251</v>
      </c>
      <c r="B195">
        <v>2015</v>
      </c>
      <c r="C195" t="s">
        <v>9</v>
      </c>
      <c r="D195">
        <v>18</v>
      </c>
      <c r="E195">
        <v>555</v>
      </c>
      <c r="F195" t="s">
        <v>14</v>
      </c>
      <c r="G195" t="s">
        <v>11</v>
      </c>
      <c r="H195" t="s">
        <v>255</v>
      </c>
    </row>
    <row r="196" spans="1:8" x14ac:dyDescent="0.35">
      <c r="A196" t="s">
        <v>251</v>
      </c>
      <c r="B196">
        <v>2015</v>
      </c>
      <c r="C196" t="s">
        <v>9</v>
      </c>
      <c r="D196">
        <v>18</v>
      </c>
      <c r="E196">
        <v>550</v>
      </c>
      <c r="F196" t="s">
        <v>10</v>
      </c>
      <c r="G196" t="s">
        <v>11</v>
      </c>
      <c r="H196" t="s">
        <v>256</v>
      </c>
    </row>
    <row r="197" spans="1:8" x14ac:dyDescent="0.35">
      <c r="A197" t="s">
        <v>251</v>
      </c>
      <c r="B197">
        <v>2015</v>
      </c>
      <c r="C197" t="s">
        <v>9</v>
      </c>
      <c r="D197">
        <v>18</v>
      </c>
      <c r="E197">
        <v>555</v>
      </c>
      <c r="F197" t="s">
        <v>10</v>
      </c>
      <c r="G197" t="s">
        <v>11</v>
      </c>
      <c r="H197" t="s">
        <v>257</v>
      </c>
    </row>
    <row r="198" spans="1:8" x14ac:dyDescent="0.35">
      <c r="A198" t="s">
        <v>251</v>
      </c>
      <c r="B198">
        <v>2015</v>
      </c>
      <c r="C198" t="s">
        <v>9</v>
      </c>
      <c r="D198">
        <v>18</v>
      </c>
      <c r="E198">
        <v>560</v>
      </c>
      <c r="F198" t="s">
        <v>10</v>
      </c>
      <c r="G198" t="s">
        <v>11</v>
      </c>
      <c r="H198" t="s">
        <v>258</v>
      </c>
    </row>
    <row r="199" spans="1:8" x14ac:dyDescent="0.35">
      <c r="A199" t="s">
        <v>251</v>
      </c>
      <c r="B199">
        <v>2015</v>
      </c>
      <c r="C199" t="s">
        <v>9</v>
      </c>
      <c r="D199">
        <v>18</v>
      </c>
      <c r="E199">
        <v>540</v>
      </c>
      <c r="F199" t="s">
        <v>46</v>
      </c>
      <c r="G199" t="s">
        <v>11</v>
      </c>
      <c r="H199" t="s">
        <v>259</v>
      </c>
    </row>
    <row r="200" spans="1:8" x14ac:dyDescent="0.35">
      <c r="A200" t="s">
        <v>251</v>
      </c>
      <c r="B200">
        <v>2015</v>
      </c>
      <c r="C200" t="s">
        <v>9</v>
      </c>
      <c r="D200">
        <v>18</v>
      </c>
      <c r="E200">
        <v>540</v>
      </c>
      <c r="F200" t="s">
        <v>10</v>
      </c>
      <c r="G200" t="s">
        <v>11</v>
      </c>
      <c r="H200" t="s">
        <v>260</v>
      </c>
    </row>
    <row r="201" spans="1:8" x14ac:dyDescent="0.35">
      <c r="A201" t="s">
        <v>251</v>
      </c>
      <c r="B201">
        <v>2015</v>
      </c>
      <c r="C201" t="s">
        <v>9</v>
      </c>
      <c r="D201">
        <v>18</v>
      </c>
      <c r="E201">
        <v>545</v>
      </c>
      <c r="F201" t="s">
        <v>10</v>
      </c>
      <c r="G201" t="s">
        <v>11</v>
      </c>
      <c r="H201" t="s">
        <v>261</v>
      </c>
    </row>
    <row r="202" spans="1:8" x14ac:dyDescent="0.35">
      <c r="A202" t="s">
        <v>251</v>
      </c>
      <c r="B202">
        <v>2015</v>
      </c>
      <c r="C202" t="s">
        <v>9</v>
      </c>
      <c r="D202">
        <v>18</v>
      </c>
      <c r="E202">
        <v>545</v>
      </c>
      <c r="F202" t="s">
        <v>46</v>
      </c>
      <c r="G202" t="s">
        <v>11</v>
      </c>
      <c r="H202" t="s">
        <v>262</v>
      </c>
    </row>
    <row r="203" spans="1:8" x14ac:dyDescent="0.35">
      <c r="A203" t="s">
        <v>251</v>
      </c>
      <c r="B203">
        <v>2015</v>
      </c>
      <c r="C203" t="s">
        <v>9</v>
      </c>
      <c r="D203">
        <v>18</v>
      </c>
      <c r="E203">
        <v>555</v>
      </c>
      <c r="F203" t="s">
        <v>46</v>
      </c>
      <c r="G203" t="s">
        <v>11</v>
      </c>
      <c r="H203" t="s">
        <v>263</v>
      </c>
    </row>
    <row r="204" spans="1:8" x14ac:dyDescent="0.35">
      <c r="A204" t="s">
        <v>251</v>
      </c>
      <c r="B204">
        <v>2015</v>
      </c>
      <c r="C204" t="s">
        <v>9</v>
      </c>
      <c r="D204">
        <v>18</v>
      </c>
      <c r="E204">
        <v>540</v>
      </c>
      <c r="F204" t="s">
        <v>14</v>
      </c>
      <c r="G204" t="s">
        <v>11</v>
      </c>
      <c r="H204" t="s">
        <v>264</v>
      </c>
    </row>
    <row r="205" spans="1:8" x14ac:dyDescent="0.35">
      <c r="A205" t="s">
        <v>251</v>
      </c>
      <c r="B205">
        <v>2015</v>
      </c>
      <c r="C205" t="s">
        <v>9</v>
      </c>
      <c r="D205">
        <v>18</v>
      </c>
      <c r="E205">
        <v>550</v>
      </c>
      <c r="F205" t="s">
        <v>46</v>
      </c>
      <c r="G205" t="s">
        <v>11</v>
      </c>
      <c r="H205" t="s">
        <v>265</v>
      </c>
    </row>
    <row r="206" spans="1:8" x14ac:dyDescent="0.35">
      <c r="A206" t="s">
        <v>266</v>
      </c>
      <c r="B206">
        <v>2015</v>
      </c>
      <c r="C206" t="s">
        <v>9</v>
      </c>
      <c r="D206">
        <v>55</v>
      </c>
      <c r="E206">
        <v>46</v>
      </c>
      <c r="F206" t="s">
        <v>46</v>
      </c>
      <c r="G206" t="s">
        <v>22</v>
      </c>
      <c r="H206" t="s">
        <v>267</v>
      </c>
    </row>
    <row r="207" spans="1:8" x14ac:dyDescent="0.35">
      <c r="A207" t="s">
        <v>268</v>
      </c>
      <c r="B207">
        <v>2015</v>
      </c>
      <c r="C207" t="s">
        <v>9</v>
      </c>
      <c r="D207">
        <v>91</v>
      </c>
      <c r="E207">
        <v>549</v>
      </c>
      <c r="F207" t="s">
        <v>46</v>
      </c>
      <c r="G207" t="s">
        <v>11</v>
      </c>
      <c r="H207" t="s">
        <v>269</v>
      </c>
    </row>
    <row r="208" spans="1:8" x14ac:dyDescent="0.35">
      <c r="A208" t="s">
        <v>268</v>
      </c>
      <c r="B208">
        <v>2015</v>
      </c>
      <c r="C208" t="s">
        <v>9</v>
      </c>
      <c r="D208">
        <v>91</v>
      </c>
      <c r="E208">
        <v>544</v>
      </c>
      <c r="F208" t="s">
        <v>10</v>
      </c>
      <c r="G208" t="s">
        <v>11</v>
      </c>
      <c r="H208" t="s">
        <v>270</v>
      </c>
    </row>
    <row r="209" spans="1:8" x14ac:dyDescent="0.35">
      <c r="A209" t="s">
        <v>268</v>
      </c>
      <c r="B209">
        <v>2015</v>
      </c>
      <c r="C209" t="s">
        <v>9</v>
      </c>
      <c r="D209">
        <v>91</v>
      </c>
      <c r="E209">
        <v>549</v>
      </c>
      <c r="F209" t="s">
        <v>10</v>
      </c>
      <c r="G209" t="s">
        <v>11</v>
      </c>
      <c r="H209" t="s">
        <v>271</v>
      </c>
    </row>
    <row r="210" spans="1:8" x14ac:dyDescent="0.35">
      <c r="A210" t="s">
        <v>268</v>
      </c>
      <c r="B210">
        <v>2015</v>
      </c>
      <c r="C210" t="s">
        <v>9</v>
      </c>
      <c r="D210">
        <v>91</v>
      </c>
      <c r="E210">
        <v>554</v>
      </c>
      <c r="F210" t="s">
        <v>10</v>
      </c>
      <c r="G210" t="s">
        <v>11</v>
      </c>
      <c r="H210" t="s">
        <v>272</v>
      </c>
    </row>
    <row r="211" spans="1:8" x14ac:dyDescent="0.35">
      <c r="A211" t="s">
        <v>268</v>
      </c>
      <c r="B211">
        <v>2015</v>
      </c>
      <c r="C211" t="s">
        <v>9</v>
      </c>
      <c r="D211">
        <v>91</v>
      </c>
      <c r="E211">
        <v>559</v>
      </c>
      <c r="F211" t="s">
        <v>10</v>
      </c>
      <c r="G211" t="s">
        <v>11</v>
      </c>
      <c r="H211" t="s">
        <v>273</v>
      </c>
    </row>
    <row r="212" spans="1:8" x14ac:dyDescent="0.35">
      <c r="A212" t="s">
        <v>268</v>
      </c>
      <c r="B212">
        <v>2015</v>
      </c>
      <c r="C212" t="s">
        <v>9</v>
      </c>
      <c r="D212">
        <v>91</v>
      </c>
      <c r="E212">
        <v>544</v>
      </c>
      <c r="F212" t="s">
        <v>46</v>
      </c>
      <c r="G212" t="s">
        <v>11</v>
      </c>
      <c r="H212" t="s">
        <v>274</v>
      </c>
    </row>
    <row r="213" spans="1:8" x14ac:dyDescent="0.35">
      <c r="A213" t="s">
        <v>268</v>
      </c>
      <c r="B213">
        <v>2015</v>
      </c>
      <c r="C213" t="s">
        <v>9</v>
      </c>
      <c r="D213">
        <v>91</v>
      </c>
      <c r="E213">
        <v>554</v>
      </c>
      <c r="F213" t="s">
        <v>46</v>
      </c>
      <c r="G213" t="s">
        <v>11</v>
      </c>
      <c r="H213" t="s">
        <v>275</v>
      </c>
    </row>
    <row r="214" spans="1:8" x14ac:dyDescent="0.35">
      <c r="A214" t="s">
        <v>268</v>
      </c>
      <c r="B214">
        <v>2015</v>
      </c>
      <c r="C214" t="s">
        <v>9</v>
      </c>
      <c r="D214">
        <v>91</v>
      </c>
      <c r="E214">
        <v>559</v>
      </c>
      <c r="F214" t="s">
        <v>46</v>
      </c>
      <c r="G214" t="s">
        <v>11</v>
      </c>
      <c r="H214" t="s">
        <v>276</v>
      </c>
    </row>
    <row r="215" spans="1:8" x14ac:dyDescent="0.35">
      <c r="A215" t="s">
        <v>268</v>
      </c>
      <c r="B215">
        <v>2015</v>
      </c>
      <c r="C215" t="s">
        <v>9</v>
      </c>
      <c r="D215">
        <v>91</v>
      </c>
      <c r="E215">
        <v>544</v>
      </c>
      <c r="F215" t="s">
        <v>14</v>
      </c>
      <c r="G215" t="s">
        <v>11</v>
      </c>
      <c r="H215" t="s">
        <v>277</v>
      </c>
    </row>
    <row r="216" spans="1:8" x14ac:dyDescent="0.35">
      <c r="A216" t="s">
        <v>268</v>
      </c>
      <c r="B216">
        <v>2015</v>
      </c>
      <c r="C216" t="s">
        <v>9</v>
      </c>
      <c r="D216">
        <v>91</v>
      </c>
      <c r="E216">
        <v>549</v>
      </c>
      <c r="F216" t="s">
        <v>14</v>
      </c>
      <c r="G216" t="s">
        <v>11</v>
      </c>
      <c r="H216" t="s">
        <v>278</v>
      </c>
    </row>
    <row r="217" spans="1:8" x14ac:dyDescent="0.35">
      <c r="A217" t="s">
        <v>268</v>
      </c>
      <c r="B217">
        <v>2015</v>
      </c>
      <c r="C217" t="s">
        <v>9</v>
      </c>
      <c r="D217">
        <v>91</v>
      </c>
      <c r="E217">
        <v>554</v>
      </c>
      <c r="F217" t="s">
        <v>14</v>
      </c>
      <c r="G217" t="s">
        <v>11</v>
      </c>
      <c r="H217" t="s">
        <v>279</v>
      </c>
    </row>
    <row r="218" spans="1:8" x14ac:dyDescent="0.35">
      <c r="A218" t="s">
        <v>268</v>
      </c>
      <c r="B218">
        <v>2015</v>
      </c>
      <c r="C218" t="s">
        <v>9</v>
      </c>
      <c r="D218">
        <v>91</v>
      </c>
      <c r="E218">
        <v>559</v>
      </c>
      <c r="F218" t="s">
        <v>14</v>
      </c>
      <c r="G218" t="s">
        <v>11</v>
      </c>
      <c r="H218" t="s">
        <v>280</v>
      </c>
    </row>
    <row r="219" spans="1:8" x14ac:dyDescent="0.35">
      <c r="A219" t="s">
        <v>281</v>
      </c>
      <c r="B219">
        <v>2015</v>
      </c>
      <c r="C219" t="s">
        <v>9</v>
      </c>
      <c r="D219">
        <v>120</v>
      </c>
      <c r="E219">
        <v>541</v>
      </c>
      <c r="F219" t="s">
        <v>46</v>
      </c>
      <c r="G219" t="s">
        <v>11</v>
      </c>
      <c r="H219" t="s">
        <v>282</v>
      </c>
    </row>
    <row r="220" spans="1:8" x14ac:dyDescent="0.35">
      <c r="A220" t="s">
        <v>281</v>
      </c>
      <c r="B220">
        <v>2015</v>
      </c>
      <c r="C220" t="s">
        <v>9</v>
      </c>
      <c r="D220">
        <v>120</v>
      </c>
      <c r="E220">
        <v>546</v>
      </c>
      <c r="F220" t="s">
        <v>46</v>
      </c>
      <c r="G220" t="s">
        <v>11</v>
      </c>
      <c r="H220" t="s">
        <v>283</v>
      </c>
    </row>
    <row r="221" spans="1:8" x14ac:dyDescent="0.35">
      <c r="A221" t="s">
        <v>281</v>
      </c>
      <c r="B221">
        <v>2015</v>
      </c>
      <c r="C221" t="s">
        <v>9</v>
      </c>
      <c r="D221">
        <v>120</v>
      </c>
      <c r="E221">
        <v>551</v>
      </c>
      <c r="F221" t="s">
        <v>46</v>
      </c>
      <c r="G221" t="s">
        <v>11</v>
      </c>
      <c r="H221" t="s">
        <v>284</v>
      </c>
    </row>
    <row r="222" spans="1:8" x14ac:dyDescent="0.35">
      <c r="A222" t="s">
        <v>281</v>
      </c>
      <c r="B222">
        <v>2015</v>
      </c>
      <c r="C222" t="s">
        <v>9</v>
      </c>
      <c r="D222">
        <v>120</v>
      </c>
      <c r="E222">
        <v>541</v>
      </c>
      <c r="F222" t="s">
        <v>14</v>
      </c>
      <c r="G222" t="s">
        <v>11</v>
      </c>
      <c r="H222" t="s">
        <v>285</v>
      </c>
    </row>
    <row r="223" spans="1:8" x14ac:dyDescent="0.35">
      <c r="A223" t="s">
        <v>281</v>
      </c>
      <c r="B223">
        <v>2015</v>
      </c>
      <c r="C223" t="s">
        <v>9</v>
      </c>
      <c r="D223">
        <v>120</v>
      </c>
      <c r="E223">
        <v>546</v>
      </c>
      <c r="F223" t="s">
        <v>14</v>
      </c>
      <c r="G223" t="s">
        <v>11</v>
      </c>
      <c r="H223" t="s">
        <v>286</v>
      </c>
    </row>
    <row r="224" spans="1:8" x14ac:dyDescent="0.35">
      <c r="A224" t="s">
        <v>281</v>
      </c>
      <c r="B224">
        <v>2015</v>
      </c>
      <c r="C224" t="s">
        <v>9</v>
      </c>
      <c r="D224">
        <v>120</v>
      </c>
      <c r="E224">
        <v>551</v>
      </c>
      <c r="F224" t="s">
        <v>14</v>
      </c>
      <c r="G224" t="s">
        <v>11</v>
      </c>
      <c r="H224" t="s">
        <v>287</v>
      </c>
    </row>
    <row r="225" spans="1:8" x14ac:dyDescent="0.35">
      <c r="A225" t="s">
        <v>281</v>
      </c>
      <c r="B225">
        <v>2015</v>
      </c>
      <c r="C225" t="s">
        <v>9</v>
      </c>
      <c r="D225">
        <v>120</v>
      </c>
      <c r="E225">
        <v>541</v>
      </c>
      <c r="F225" t="s">
        <v>10</v>
      </c>
      <c r="G225" t="s">
        <v>11</v>
      </c>
      <c r="H225" t="s">
        <v>288</v>
      </c>
    </row>
    <row r="226" spans="1:8" x14ac:dyDescent="0.35">
      <c r="A226" t="s">
        <v>281</v>
      </c>
      <c r="B226">
        <v>2015</v>
      </c>
      <c r="C226" t="s">
        <v>9</v>
      </c>
      <c r="D226">
        <v>120</v>
      </c>
      <c r="E226">
        <v>546</v>
      </c>
      <c r="F226" t="s">
        <v>10</v>
      </c>
      <c r="G226" t="s">
        <v>11</v>
      </c>
      <c r="H226" t="s">
        <v>289</v>
      </c>
    </row>
    <row r="227" spans="1:8" x14ac:dyDescent="0.35">
      <c r="A227" t="s">
        <v>281</v>
      </c>
      <c r="B227">
        <v>2015</v>
      </c>
      <c r="C227" t="s">
        <v>9</v>
      </c>
      <c r="D227">
        <v>120</v>
      </c>
      <c r="E227">
        <v>551</v>
      </c>
      <c r="F227" t="s">
        <v>10</v>
      </c>
      <c r="G227" t="s">
        <v>11</v>
      </c>
      <c r="H227" t="s">
        <v>290</v>
      </c>
    </row>
    <row r="228" spans="1:8" x14ac:dyDescent="0.35">
      <c r="A228" t="s">
        <v>291</v>
      </c>
      <c r="B228">
        <v>2015</v>
      </c>
      <c r="C228" t="s">
        <v>9</v>
      </c>
      <c r="D228">
        <v>164</v>
      </c>
      <c r="E228">
        <v>543</v>
      </c>
      <c r="F228" t="s">
        <v>10</v>
      </c>
      <c r="G228" t="s">
        <v>11</v>
      </c>
      <c r="H228" t="s">
        <v>292</v>
      </c>
    </row>
    <row r="229" spans="1:8" x14ac:dyDescent="0.35">
      <c r="A229" t="s">
        <v>291</v>
      </c>
      <c r="B229">
        <v>2015</v>
      </c>
      <c r="C229" t="s">
        <v>9</v>
      </c>
      <c r="D229">
        <v>164</v>
      </c>
      <c r="E229">
        <v>548</v>
      </c>
      <c r="F229" t="s">
        <v>10</v>
      </c>
      <c r="G229" t="s">
        <v>11</v>
      </c>
      <c r="H229" t="s">
        <v>293</v>
      </c>
    </row>
    <row r="230" spans="1:8" x14ac:dyDescent="0.35">
      <c r="A230" t="s">
        <v>291</v>
      </c>
      <c r="B230">
        <v>2015</v>
      </c>
      <c r="C230" t="s">
        <v>9</v>
      </c>
      <c r="D230">
        <v>164</v>
      </c>
      <c r="E230">
        <v>543</v>
      </c>
      <c r="F230" t="s">
        <v>14</v>
      </c>
      <c r="G230" t="s">
        <v>11</v>
      </c>
      <c r="H230" t="s">
        <v>294</v>
      </c>
    </row>
    <row r="231" spans="1:8" x14ac:dyDescent="0.35">
      <c r="A231" t="s">
        <v>291</v>
      </c>
      <c r="B231">
        <v>2015</v>
      </c>
      <c r="C231" t="s">
        <v>9</v>
      </c>
      <c r="D231">
        <v>164</v>
      </c>
      <c r="E231">
        <v>548</v>
      </c>
      <c r="F231" t="s">
        <v>14</v>
      </c>
      <c r="G231" t="s">
        <v>11</v>
      </c>
      <c r="H231" t="s">
        <v>295</v>
      </c>
    </row>
    <row r="232" spans="1:8" x14ac:dyDescent="0.35">
      <c r="A232" t="s">
        <v>291</v>
      </c>
      <c r="B232">
        <v>2015</v>
      </c>
      <c r="C232" t="s">
        <v>9</v>
      </c>
      <c r="D232">
        <v>164</v>
      </c>
      <c r="E232">
        <v>548</v>
      </c>
      <c r="F232" t="s">
        <v>46</v>
      </c>
      <c r="G232" t="s">
        <v>11</v>
      </c>
      <c r="H232" t="s">
        <v>296</v>
      </c>
    </row>
    <row r="233" spans="1:8" x14ac:dyDescent="0.35">
      <c r="A233" t="s">
        <v>291</v>
      </c>
      <c r="B233">
        <v>2015</v>
      </c>
      <c r="C233" t="s">
        <v>9</v>
      </c>
      <c r="D233">
        <v>164</v>
      </c>
      <c r="E233">
        <v>543</v>
      </c>
      <c r="F233" t="s">
        <v>46</v>
      </c>
      <c r="G233" t="s">
        <v>11</v>
      </c>
      <c r="H233" t="s">
        <v>297</v>
      </c>
    </row>
    <row r="234" spans="1:8" x14ac:dyDescent="0.35">
      <c r="A234" t="s">
        <v>298</v>
      </c>
      <c r="B234">
        <v>2015</v>
      </c>
      <c r="C234" t="s">
        <v>9</v>
      </c>
      <c r="D234">
        <v>55</v>
      </c>
      <c r="E234">
        <v>46</v>
      </c>
      <c r="F234" t="s">
        <v>46</v>
      </c>
      <c r="G234" t="s">
        <v>22</v>
      </c>
      <c r="H234" t="s">
        <v>299</v>
      </c>
    </row>
    <row r="235" spans="1:8" x14ac:dyDescent="0.35">
      <c r="A235" t="s">
        <v>300</v>
      </c>
      <c r="B235">
        <v>2015</v>
      </c>
      <c r="C235" t="s">
        <v>9</v>
      </c>
      <c r="D235">
        <v>55</v>
      </c>
      <c r="E235">
        <v>46</v>
      </c>
      <c r="F235" t="s">
        <v>46</v>
      </c>
      <c r="G235" t="s">
        <v>22</v>
      </c>
      <c r="H235" t="s">
        <v>301</v>
      </c>
    </row>
    <row r="236" spans="1:8" x14ac:dyDescent="0.35">
      <c r="A236" t="s">
        <v>302</v>
      </c>
      <c r="B236">
        <v>2015</v>
      </c>
      <c r="C236" t="s">
        <v>9</v>
      </c>
      <c r="D236">
        <v>91</v>
      </c>
      <c r="E236">
        <v>540</v>
      </c>
      <c r="F236" t="s">
        <v>46</v>
      </c>
      <c r="G236" t="s">
        <v>11</v>
      </c>
      <c r="H236" t="s">
        <v>303</v>
      </c>
    </row>
    <row r="237" spans="1:8" x14ac:dyDescent="0.35">
      <c r="A237" t="s">
        <v>302</v>
      </c>
      <c r="B237">
        <v>2015</v>
      </c>
      <c r="C237" t="s">
        <v>9</v>
      </c>
      <c r="D237">
        <v>91</v>
      </c>
      <c r="E237">
        <v>560</v>
      </c>
      <c r="F237" t="s">
        <v>14</v>
      </c>
      <c r="G237" t="s">
        <v>11</v>
      </c>
      <c r="H237" t="s">
        <v>304</v>
      </c>
    </row>
    <row r="238" spans="1:8" x14ac:dyDescent="0.35">
      <c r="A238" t="s">
        <v>302</v>
      </c>
      <c r="B238">
        <v>2015</v>
      </c>
      <c r="C238" t="s">
        <v>9</v>
      </c>
      <c r="D238">
        <v>91</v>
      </c>
      <c r="E238">
        <v>555</v>
      </c>
      <c r="F238" t="s">
        <v>14</v>
      </c>
      <c r="G238" t="s">
        <v>11</v>
      </c>
      <c r="H238" t="s">
        <v>305</v>
      </c>
    </row>
    <row r="239" spans="1:8" x14ac:dyDescent="0.35">
      <c r="A239" t="s">
        <v>302</v>
      </c>
      <c r="B239">
        <v>2015</v>
      </c>
      <c r="C239" t="s">
        <v>9</v>
      </c>
      <c r="D239">
        <v>91</v>
      </c>
      <c r="E239">
        <v>550</v>
      </c>
      <c r="F239" t="s">
        <v>14</v>
      </c>
      <c r="G239" t="s">
        <v>11</v>
      </c>
      <c r="H239" t="s">
        <v>306</v>
      </c>
    </row>
    <row r="240" spans="1:8" x14ac:dyDescent="0.35">
      <c r="A240" t="s">
        <v>302</v>
      </c>
      <c r="B240">
        <v>2015</v>
      </c>
      <c r="C240" t="s">
        <v>9</v>
      </c>
      <c r="D240">
        <v>91</v>
      </c>
      <c r="E240">
        <v>545</v>
      </c>
      <c r="F240" t="s">
        <v>14</v>
      </c>
      <c r="G240" t="s">
        <v>11</v>
      </c>
      <c r="H240" t="s">
        <v>307</v>
      </c>
    </row>
    <row r="241" spans="1:8" x14ac:dyDescent="0.35">
      <c r="A241" t="s">
        <v>302</v>
      </c>
      <c r="B241">
        <v>2015</v>
      </c>
      <c r="C241" t="s">
        <v>9</v>
      </c>
      <c r="D241">
        <v>91</v>
      </c>
      <c r="E241">
        <v>560</v>
      </c>
      <c r="F241" t="s">
        <v>46</v>
      </c>
      <c r="G241" t="s">
        <v>11</v>
      </c>
      <c r="H241" t="s">
        <v>308</v>
      </c>
    </row>
    <row r="242" spans="1:8" x14ac:dyDescent="0.35">
      <c r="A242" t="s">
        <v>302</v>
      </c>
      <c r="B242">
        <v>2015</v>
      </c>
      <c r="C242" t="s">
        <v>9</v>
      </c>
      <c r="D242">
        <v>91</v>
      </c>
      <c r="E242">
        <v>555</v>
      </c>
      <c r="F242" t="s">
        <v>46</v>
      </c>
      <c r="G242" t="s">
        <v>11</v>
      </c>
      <c r="H242" t="s">
        <v>309</v>
      </c>
    </row>
    <row r="243" spans="1:8" x14ac:dyDescent="0.35">
      <c r="A243" t="s">
        <v>302</v>
      </c>
      <c r="B243">
        <v>2015</v>
      </c>
      <c r="C243" t="s">
        <v>9</v>
      </c>
      <c r="D243">
        <v>91</v>
      </c>
      <c r="E243">
        <v>550</v>
      </c>
      <c r="F243" t="s">
        <v>46</v>
      </c>
      <c r="G243" t="s">
        <v>11</v>
      </c>
      <c r="H243" t="s">
        <v>310</v>
      </c>
    </row>
    <row r="244" spans="1:8" x14ac:dyDescent="0.35">
      <c r="A244" t="s">
        <v>302</v>
      </c>
      <c r="B244">
        <v>2015</v>
      </c>
      <c r="C244" t="s">
        <v>9</v>
      </c>
      <c r="D244">
        <v>91</v>
      </c>
      <c r="E244">
        <v>545</v>
      </c>
      <c r="F244" t="s">
        <v>10</v>
      </c>
      <c r="G244" t="s">
        <v>11</v>
      </c>
      <c r="H244" t="s">
        <v>311</v>
      </c>
    </row>
    <row r="245" spans="1:8" x14ac:dyDescent="0.35">
      <c r="A245" t="s">
        <v>302</v>
      </c>
      <c r="B245">
        <v>2015</v>
      </c>
      <c r="C245" t="s">
        <v>9</v>
      </c>
      <c r="D245">
        <v>91</v>
      </c>
      <c r="E245">
        <v>550</v>
      </c>
      <c r="F245" t="s">
        <v>10</v>
      </c>
      <c r="G245" t="s">
        <v>11</v>
      </c>
      <c r="H245" t="s">
        <v>312</v>
      </c>
    </row>
    <row r="246" spans="1:8" x14ac:dyDescent="0.35">
      <c r="A246" t="s">
        <v>302</v>
      </c>
      <c r="B246">
        <v>2015</v>
      </c>
      <c r="C246" t="s">
        <v>9</v>
      </c>
      <c r="D246">
        <v>91</v>
      </c>
      <c r="E246">
        <v>555</v>
      </c>
      <c r="F246" t="s">
        <v>10</v>
      </c>
      <c r="G246" t="s">
        <v>11</v>
      </c>
      <c r="H246" t="s">
        <v>313</v>
      </c>
    </row>
    <row r="247" spans="1:8" x14ac:dyDescent="0.35">
      <c r="A247" t="s">
        <v>302</v>
      </c>
      <c r="B247">
        <v>2015</v>
      </c>
      <c r="C247" t="s">
        <v>9</v>
      </c>
      <c r="D247">
        <v>91</v>
      </c>
      <c r="E247">
        <v>560</v>
      </c>
      <c r="F247" t="s">
        <v>10</v>
      </c>
      <c r="G247" t="s">
        <v>11</v>
      </c>
      <c r="H247" t="s">
        <v>314</v>
      </c>
    </row>
    <row r="248" spans="1:8" x14ac:dyDescent="0.35">
      <c r="A248" t="s">
        <v>302</v>
      </c>
      <c r="B248">
        <v>2015</v>
      </c>
      <c r="C248" t="s">
        <v>9</v>
      </c>
      <c r="D248">
        <v>91</v>
      </c>
      <c r="E248">
        <v>545</v>
      </c>
      <c r="F248" t="s">
        <v>46</v>
      </c>
      <c r="G248" t="s">
        <v>11</v>
      </c>
      <c r="H248" t="s">
        <v>315</v>
      </c>
    </row>
    <row r="249" spans="1:8" x14ac:dyDescent="0.35">
      <c r="A249" t="s">
        <v>316</v>
      </c>
      <c r="B249">
        <v>2015</v>
      </c>
      <c r="C249" t="s">
        <v>9</v>
      </c>
      <c r="D249">
        <v>164</v>
      </c>
      <c r="E249">
        <v>548</v>
      </c>
      <c r="F249" t="s">
        <v>14</v>
      </c>
      <c r="G249" t="s">
        <v>11</v>
      </c>
      <c r="H249" t="s">
        <v>317</v>
      </c>
    </row>
    <row r="250" spans="1:8" x14ac:dyDescent="0.35">
      <c r="A250" t="s">
        <v>316</v>
      </c>
      <c r="B250">
        <v>2015</v>
      </c>
      <c r="C250" t="s">
        <v>9</v>
      </c>
      <c r="D250">
        <v>164</v>
      </c>
      <c r="E250">
        <v>543</v>
      </c>
      <c r="F250" t="s">
        <v>10</v>
      </c>
      <c r="G250" t="s">
        <v>11</v>
      </c>
      <c r="H250" t="s">
        <v>318</v>
      </c>
    </row>
    <row r="251" spans="1:8" x14ac:dyDescent="0.35">
      <c r="A251" t="s">
        <v>316</v>
      </c>
      <c r="B251">
        <v>2015</v>
      </c>
      <c r="C251" t="s">
        <v>9</v>
      </c>
      <c r="D251">
        <v>164</v>
      </c>
      <c r="E251">
        <v>548</v>
      </c>
      <c r="F251" t="s">
        <v>10</v>
      </c>
      <c r="G251" t="s">
        <v>11</v>
      </c>
      <c r="H251" t="s">
        <v>319</v>
      </c>
    </row>
    <row r="252" spans="1:8" x14ac:dyDescent="0.35">
      <c r="A252" t="s">
        <v>316</v>
      </c>
      <c r="B252">
        <v>2015</v>
      </c>
      <c r="C252" t="s">
        <v>9</v>
      </c>
      <c r="D252">
        <v>164</v>
      </c>
      <c r="E252">
        <v>543</v>
      </c>
      <c r="F252" t="s">
        <v>46</v>
      </c>
      <c r="G252" t="s">
        <v>11</v>
      </c>
      <c r="H252" t="s">
        <v>320</v>
      </c>
    </row>
    <row r="253" spans="1:8" x14ac:dyDescent="0.35">
      <c r="A253" t="s">
        <v>316</v>
      </c>
      <c r="B253">
        <v>2015</v>
      </c>
      <c r="C253" t="s">
        <v>9</v>
      </c>
      <c r="D253">
        <v>164</v>
      </c>
      <c r="E253">
        <v>548</v>
      </c>
      <c r="F253" t="s">
        <v>46</v>
      </c>
      <c r="G253" t="s">
        <v>11</v>
      </c>
      <c r="H253" t="s">
        <v>321</v>
      </c>
    </row>
    <row r="254" spans="1:8" x14ac:dyDescent="0.35">
      <c r="A254" t="s">
        <v>316</v>
      </c>
      <c r="B254">
        <v>2015</v>
      </c>
      <c r="C254" t="s">
        <v>9</v>
      </c>
      <c r="D254">
        <v>164</v>
      </c>
      <c r="E254">
        <v>543</v>
      </c>
      <c r="F254" t="s">
        <v>14</v>
      </c>
      <c r="G254" t="s">
        <v>11</v>
      </c>
      <c r="H254" t="s">
        <v>322</v>
      </c>
    </row>
    <row r="255" spans="1:8" x14ac:dyDescent="0.35">
      <c r="A255" t="s">
        <v>323</v>
      </c>
      <c r="B255">
        <v>2015</v>
      </c>
      <c r="C255" t="s">
        <v>9</v>
      </c>
      <c r="D255">
        <v>18</v>
      </c>
      <c r="E255">
        <v>557</v>
      </c>
      <c r="F255" t="s">
        <v>46</v>
      </c>
      <c r="G255" t="s">
        <v>11</v>
      </c>
      <c r="H255" t="s">
        <v>324</v>
      </c>
    </row>
    <row r="256" spans="1:8" x14ac:dyDescent="0.35">
      <c r="A256" t="s">
        <v>323</v>
      </c>
      <c r="B256">
        <v>2015</v>
      </c>
      <c r="C256" t="s">
        <v>9</v>
      </c>
      <c r="D256">
        <v>18</v>
      </c>
      <c r="E256">
        <v>557</v>
      </c>
      <c r="F256" t="s">
        <v>10</v>
      </c>
      <c r="G256" t="s">
        <v>11</v>
      </c>
      <c r="H256" t="s">
        <v>325</v>
      </c>
    </row>
    <row r="257" spans="1:8" x14ac:dyDescent="0.35">
      <c r="A257" t="s">
        <v>323</v>
      </c>
      <c r="B257">
        <v>2015</v>
      </c>
      <c r="C257" t="s">
        <v>9</v>
      </c>
      <c r="D257">
        <v>18</v>
      </c>
      <c r="E257">
        <v>557</v>
      </c>
      <c r="F257" t="s">
        <v>14</v>
      </c>
      <c r="G257" t="s">
        <v>11</v>
      </c>
      <c r="H257" t="s">
        <v>326</v>
      </c>
    </row>
    <row r="258" spans="1:8" x14ac:dyDescent="0.35">
      <c r="A258" t="s">
        <v>327</v>
      </c>
      <c r="B258">
        <v>2015</v>
      </c>
      <c r="C258" t="s">
        <v>9</v>
      </c>
      <c r="D258">
        <v>55</v>
      </c>
      <c r="E258">
        <v>46</v>
      </c>
      <c r="F258" t="s">
        <v>46</v>
      </c>
      <c r="G258" t="s">
        <v>22</v>
      </c>
      <c r="H258" t="s">
        <v>328</v>
      </c>
    </row>
    <row r="259" spans="1:8" x14ac:dyDescent="0.35">
      <c r="A259" t="s">
        <v>329</v>
      </c>
      <c r="B259">
        <v>2015</v>
      </c>
      <c r="C259" t="s">
        <v>9</v>
      </c>
      <c r="D259">
        <v>18</v>
      </c>
      <c r="E259">
        <v>547</v>
      </c>
      <c r="F259" t="s">
        <v>10</v>
      </c>
      <c r="G259" t="s">
        <v>11</v>
      </c>
      <c r="H259" t="s">
        <v>330</v>
      </c>
    </row>
    <row r="260" spans="1:8" x14ac:dyDescent="0.35">
      <c r="A260" t="s">
        <v>329</v>
      </c>
      <c r="B260">
        <v>2015</v>
      </c>
      <c r="C260" t="s">
        <v>9</v>
      </c>
      <c r="D260">
        <v>18</v>
      </c>
      <c r="E260">
        <v>542</v>
      </c>
      <c r="F260" t="s">
        <v>10</v>
      </c>
      <c r="G260" t="s">
        <v>11</v>
      </c>
      <c r="H260" t="s">
        <v>331</v>
      </c>
    </row>
    <row r="261" spans="1:8" x14ac:dyDescent="0.35">
      <c r="A261" t="s">
        <v>329</v>
      </c>
      <c r="B261">
        <v>2015</v>
      </c>
      <c r="C261" t="s">
        <v>9</v>
      </c>
      <c r="D261">
        <v>18</v>
      </c>
      <c r="E261">
        <v>557</v>
      </c>
      <c r="F261" t="s">
        <v>14</v>
      </c>
      <c r="G261" t="s">
        <v>11</v>
      </c>
      <c r="H261" t="s">
        <v>332</v>
      </c>
    </row>
    <row r="262" spans="1:8" x14ac:dyDescent="0.35">
      <c r="A262" t="s">
        <v>329</v>
      </c>
      <c r="B262">
        <v>2015</v>
      </c>
      <c r="C262" t="s">
        <v>9</v>
      </c>
      <c r="D262">
        <v>18</v>
      </c>
      <c r="E262">
        <v>552</v>
      </c>
      <c r="F262" t="s">
        <v>14</v>
      </c>
      <c r="G262" t="s">
        <v>11</v>
      </c>
      <c r="H262" t="s">
        <v>333</v>
      </c>
    </row>
    <row r="263" spans="1:8" x14ac:dyDescent="0.35">
      <c r="A263" t="s">
        <v>329</v>
      </c>
      <c r="B263">
        <v>2015</v>
      </c>
      <c r="C263" t="s">
        <v>9</v>
      </c>
      <c r="D263">
        <v>18</v>
      </c>
      <c r="E263">
        <v>547</v>
      </c>
      <c r="F263" t="s">
        <v>14</v>
      </c>
      <c r="G263" t="s">
        <v>11</v>
      </c>
      <c r="H263" t="s">
        <v>334</v>
      </c>
    </row>
    <row r="264" spans="1:8" x14ac:dyDescent="0.35">
      <c r="A264" t="s">
        <v>329</v>
      </c>
      <c r="B264">
        <v>2015</v>
      </c>
      <c r="C264" t="s">
        <v>9</v>
      </c>
      <c r="D264">
        <v>18</v>
      </c>
      <c r="E264">
        <v>542</v>
      </c>
      <c r="F264" t="s">
        <v>14</v>
      </c>
      <c r="G264" t="s">
        <v>11</v>
      </c>
      <c r="H264" t="s">
        <v>335</v>
      </c>
    </row>
    <row r="265" spans="1:8" x14ac:dyDescent="0.35">
      <c r="A265" t="s">
        <v>329</v>
      </c>
      <c r="B265">
        <v>2015</v>
      </c>
      <c r="C265" t="s">
        <v>9</v>
      </c>
      <c r="D265">
        <v>18</v>
      </c>
      <c r="E265">
        <v>557</v>
      </c>
      <c r="F265" t="s">
        <v>46</v>
      </c>
      <c r="G265" t="s">
        <v>11</v>
      </c>
      <c r="H265" t="s">
        <v>336</v>
      </c>
    </row>
    <row r="266" spans="1:8" x14ac:dyDescent="0.35">
      <c r="A266" t="s">
        <v>329</v>
      </c>
      <c r="B266">
        <v>2015</v>
      </c>
      <c r="C266" t="s">
        <v>9</v>
      </c>
      <c r="D266">
        <v>18</v>
      </c>
      <c r="E266">
        <v>552</v>
      </c>
      <c r="F266" t="s">
        <v>46</v>
      </c>
      <c r="G266" t="s">
        <v>11</v>
      </c>
      <c r="H266" t="s">
        <v>337</v>
      </c>
    </row>
    <row r="267" spans="1:8" x14ac:dyDescent="0.35">
      <c r="A267" t="s">
        <v>329</v>
      </c>
      <c r="B267">
        <v>2015</v>
      </c>
      <c r="C267" t="s">
        <v>9</v>
      </c>
      <c r="D267">
        <v>18</v>
      </c>
      <c r="E267">
        <v>547</v>
      </c>
      <c r="F267" t="s">
        <v>46</v>
      </c>
      <c r="G267" t="s">
        <v>11</v>
      </c>
      <c r="H267" t="s">
        <v>338</v>
      </c>
    </row>
    <row r="268" spans="1:8" x14ac:dyDescent="0.35">
      <c r="A268" t="s">
        <v>329</v>
      </c>
      <c r="B268">
        <v>2015</v>
      </c>
      <c r="C268" t="s">
        <v>9</v>
      </c>
      <c r="D268">
        <v>18</v>
      </c>
      <c r="E268">
        <v>542</v>
      </c>
      <c r="F268" t="s">
        <v>46</v>
      </c>
      <c r="G268" t="s">
        <v>11</v>
      </c>
      <c r="H268" t="s">
        <v>339</v>
      </c>
    </row>
    <row r="269" spans="1:8" x14ac:dyDescent="0.35">
      <c r="A269" t="s">
        <v>329</v>
      </c>
      <c r="B269">
        <v>2015</v>
      </c>
      <c r="C269" t="s">
        <v>9</v>
      </c>
      <c r="D269">
        <v>18</v>
      </c>
      <c r="E269">
        <v>557</v>
      </c>
      <c r="F269" t="s">
        <v>10</v>
      </c>
      <c r="G269" t="s">
        <v>11</v>
      </c>
      <c r="H269" t="s">
        <v>340</v>
      </c>
    </row>
    <row r="270" spans="1:8" x14ac:dyDescent="0.35">
      <c r="A270" t="s">
        <v>329</v>
      </c>
      <c r="B270">
        <v>2015</v>
      </c>
      <c r="C270" t="s">
        <v>9</v>
      </c>
      <c r="D270">
        <v>18</v>
      </c>
      <c r="E270">
        <v>552</v>
      </c>
      <c r="F270" t="s">
        <v>10</v>
      </c>
      <c r="G270" t="s">
        <v>11</v>
      </c>
      <c r="H270" t="s">
        <v>341</v>
      </c>
    </row>
    <row r="271" spans="1:8" x14ac:dyDescent="0.35">
      <c r="A271" t="s">
        <v>342</v>
      </c>
      <c r="B271">
        <v>2015</v>
      </c>
      <c r="C271" t="s">
        <v>9</v>
      </c>
      <c r="D271">
        <v>55</v>
      </c>
      <c r="E271">
        <v>47</v>
      </c>
      <c r="F271" t="s">
        <v>46</v>
      </c>
      <c r="G271" t="s">
        <v>22</v>
      </c>
      <c r="H271" t="s">
        <v>343</v>
      </c>
    </row>
    <row r="272" spans="1:8" x14ac:dyDescent="0.35">
      <c r="A272" t="s">
        <v>344</v>
      </c>
      <c r="B272">
        <v>2015</v>
      </c>
      <c r="C272" t="s">
        <v>9</v>
      </c>
      <c r="D272">
        <v>91</v>
      </c>
      <c r="E272">
        <v>561</v>
      </c>
      <c r="F272" t="s">
        <v>46</v>
      </c>
      <c r="G272" t="s">
        <v>11</v>
      </c>
      <c r="H272" t="s">
        <v>345</v>
      </c>
    </row>
    <row r="273" spans="1:8" x14ac:dyDescent="0.35">
      <c r="A273" t="s">
        <v>344</v>
      </c>
      <c r="B273">
        <v>2015</v>
      </c>
      <c r="C273" t="s">
        <v>9</v>
      </c>
      <c r="D273">
        <v>91</v>
      </c>
      <c r="E273">
        <v>561</v>
      </c>
      <c r="F273" t="s">
        <v>14</v>
      </c>
      <c r="G273" t="s">
        <v>11</v>
      </c>
      <c r="H273" t="s">
        <v>346</v>
      </c>
    </row>
    <row r="274" spans="1:8" x14ac:dyDescent="0.35">
      <c r="A274" t="s">
        <v>344</v>
      </c>
      <c r="B274">
        <v>2015</v>
      </c>
      <c r="C274" t="s">
        <v>9</v>
      </c>
      <c r="D274">
        <v>91</v>
      </c>
      <c r="E274">
        <v>556</v>
      </c>
      <c r="F274" t="s">
        <v>14</v>
      </c>
      <c r="G274" t="s">
        <v>11</v>
      </c>
      <c r="H274" t="s">
        <v>347</v>
      </c>
    </row>
    <row r="275" spans="1:8" x14ac:dyDescent="0.35">
      <c r="A275" t="s">
        <v>344</v>
      </c>
      <c r="B275">
        <v>2015</v>
      </c>
      <c r="C275" t="s">
        <v>9</v>
      </c>
      <c r="D275">
        <v>91</v>
      </c>
      <c r="E275">
        <v>551</v>
      </c>
      <c r="F275" t="s">
        <v>14</v>
      </c>
      <c r="G275" t="s">
        <v>11</v>
      </c>
      <c r="H275" t="s">
        <v>348</v>
      </c>
    </row>
    <row r="276" spans="1:8" x14ac:dyDescent="0.35">
      <c r="A276" t="s">
        <v>344</v>
      </c>
      <c r="B276">
        <v>2015</v>
      </c>
      <c r="C276" t="s">
        <v>9</v>
      </c>
      <c r="D276">
        <v>91</v>
      </c>
      <c r="E276">
        <v>546</v>
      </c>
      <c r="F276" t="s">
        <v>10</v>
      </c>
      <c r="G276" t="s">
        <v>11</v>
      </c>
      <c r="H276" t="s">
        <v>349</v>
      </c>
    </row>
    <row r="277" spans="1:8" x14ac:dyDescent="0.35">
      <c r="A277" t="s">
        <v>344</v>
      </c>
      <c r="B277">
        <v>2015</v>
      </c>
      <c r="C277" t="s">
        <v>9</v>
      </c>
      <c r="D277">
        <v>91</v>
      </c>
      <c r="E277">
        <v>551</v>
      </c>
      <c r="F277" t="s">
        <v>10</v>
      </c>
      <c r="G277" t="s">
        <v>11</v>
      </c>
      <c r="H277" t="s">
        <v>350</v>
      </c>
    </row>
    <row r="278" spans="1:8" x14ac:dyDescent="0.35">
      <c r="A278" t="s">
        <v>344</v>
      </c>
      <c r="B278">
        <v>2015</v>
      </c>
      <c r="C278" t="s">
        <v>9</v>
      </c>
      <c r="D278">
        <v>91</v>
      </c>
      <c r="E278">
        <v>556</v>
      </c>
      <c r="F278" t="s">
        <v>10</v>
      </c>
      <c r="G278" t="s">
        <v>11</v>
      </c>
      <c r="H278" t="s">
        <v>351</v>
      </c>
    </row>
    <row r="279" spans="1:8" x14ac:dyDescent="0.35">
      <c r="A279" t="s">
        <v>344</v>
      </c>
      <c r="B279">
        <v>2015</v>
      </c>
      <c r="C279" t="s">
        <v>9</v>
      </c>
      <c r="D279">
        <v>91</v>
      </c>
      <c r="E279">
        <v>561</v>
      </c>
      <c r="F279" t="s">
        <v>10</v>
      </c>
      <c r="G279" t="s">
        <v>11</v>
      </c>
      <c r="H279" t="s">
        <v>352</v>
      </c>
    </row>
    <row r="280" spans="1:8" x14ac:dyDescent="0.35">
      <c r="A280" t="s">
        <v>344</v>
      </c>
      <c r="B280">
        <v>2015</v>
      </c>
      <c r="C280" t="s">
        <v>9</v>
      </c>
      <c r="D280">
        <v>91</v>
      </c>
      <c r="E280">
        <v>541</v>
      </c>
      <c r="F280" t="s">
        <v>46</v>
      </c>
      <c r="G280" t="s">
        <v>11</v>
      </c>
      <c r="H280" t="s">
        <v>353</v>
      </c>
    </row>
    <row r="281" spans="1:8" x14ac:dyDescent="0.35">
      <c r="A281" t="s">
        <v>344</v>
      </c>
      <c r="B281">
        <v>2015</v>
      </c>
      <c r="C281" t="s">
        <v>9</v>
      </c>
      <c r="D281">
        <v>91</v>
      </c>
      <c r="E281">
        <v>546</v>
      </c>
      <c r="F281" t="s">
        <v>46</v>
      </c>
      <c r="G281" t="s">
        <v>11</v>
      </c>
      <c r="H281" t="s">
        <v>354</v>
      </c>
    </row>
    <row r="282" spans="1:8" x14ac:dyDescent="0.35">
      <c r="A282" t="s">
        <v>344</v>
      </c>
      <c r="B282">
        <v>2015</v>
      </c>
      <c r="C282" t="s">
        <v>9</v>
      </c>
      <c r="D282">
        <v>91</v>
      </c>
      <c r="E282">
        <v>551</v>
      </c>
      <c r="F282" t="s">
        <v>46</v>
      </c>
      <c r="G282" t="s">
        <v>11</v>
      </c>
      <c r="H282" t="s">
        <v>355</v>
      </c>
    </row>
    <row r="283" spans="1:8" x14ac:dyDescent="0.35">
      <c r="A283" t="s">
        <v>344</v>
      </c>
      <c r="B283">
        <v>2015</v>
      </c>
      <c r="C283" t="s">
        <v>9</v>
      </c>
      <c r="D283">
        <v>91</v>
      </c>
      <c r="E283">
        <v>556</v>
      </c>
      <c r="F283" t="s">
        <v>46</v>
      </c>
      <c r="G283" t="s">
        <v>11</v>
      </c>
      <c r="H283" t="s">
        <v>356</v>
      </c>
    </row>
    <row r="284" spans="1:8" x14ac:dyDescent="0.35">
      <c r="A284" t="s">
        <v>344</v>
      </c>
      <c r="B284">
        <v>2015</v>
      </c>
      <c r="C284" t="s">
        <v>9</v>
      </c>
      <c r="D284">
        <v>91</v>
      </c>
      <c r="E284">
        <v>546</v>
      </c>
      <c r="F284" t="s">
        <v>14</v>
      </c>
      <c r="G284" t="s">
        <v>11</v>
      </c>
      <c r="H284" t="s">
        <v>357</v>
      </c>
    </row>
    <row r="285" spans="1:8" x14ac:dyDescent="0.35">
      <c r="A285" t="s">
        <v>358</v>
      </c>
      <c r="B285">
        <v>2015</v>
      </c>
      <c r="C285" t="s">
        <v>9</v>
      </c>
      <c r="D285">
        <v>120</v>
      </c>
      <c r="E285">
        <v>541</v>
      </c>
      <c r="F285" t="s">
        <v>14</v>
      </c>
      <c r="G285" t="s">
        <v>11</v>
      </c>
      <c r="H285" t="s">
        <v>359</v>
      </c>
    </row>
    <row r="286" spans="1:8" x14ac:dyDescent="0.35">
      <c r="A286" t="s">
        <v>358</v>
      </c>
      <c r="B286">
        <v>2015</v>
      </c>
      <c r="C286" t="s">
        <v>9</v>
      </c>
      <c r="D286">
        <v>120</v>
      </c>
      <c r="E286">
        <v>541</v>
      </c>
      <c r="F286" t="s">
        <v>10</v>
      </c>
      <c r="G286" t="s">
        <v>11</v>
      </c>
      <c r="H286" t="s">
        <v>360</v>
      </c>
    </row>
    <row r="287" spans="1:8" x14ac:dyDescent="0.35">
      <c r="A287" t="s">
        <v>358</v>
      </c>
      <c r="B287">
        <v>2015</v>
      </c>
      <c r="C287" t="s">
        <v>9</v>
      </c>
      <c r="D287">
        <v>120</v>
      </c>
      <c r="E287">
        <v>547</v>
      </c>
      <c r="F287" t="s">
        <v>10</v>
      </c>
      <c r="G287" t="s">
        <v>11</v>
      </c>
      <c r="H287" t="s">
        <v>361</v>
      </c>
    </row>
    <row r="288" spans="1:8" x14ac:dyDescent="0.35">
      <c r="A288" t="s">
        <v>358</v>
      </c>
      <c r="B288">
        <v>2015</v>
      </c>
      <c r="C288" t="s">
        <v>9</v>
      </c>
      <c r="D288">
        <v>120</v>
      </c>
      <c r="E288">
        <v>552</v>
      </c>
      <c r="F288" t="s">
        <v>10</v>
      </c>
      <c r="G288" t="s">
        <v>11</v>
      </c>
      <c r="H288" t="s">
        <v>362</v>
      </c>
    </row>
    <row r="289" spans="1:8" x14ac:dyDescent="0.35">
      <c r="A289" t="s">
        <v>358</v>
      </c>
      <c r="B289">
        <v>2015</v>
      </c>
      <c r="C289" t="s">
        <v>9</v>
      </c>
      <c r="D289">
        <v>120</v>
      </c>
      <c r="E289">
        <v>541</v>
      </c>
      <c r="F289" t="s">
        <v>46</v>
      </c>
      <c r="G289" t="s">
        <v>11</v>
      </c>
      <c r="H289" t="s">
        <v>363</v>
      </c>
    </row>
    <row r="290" spans="1:8" x14ac:dyDescent="0.35">
      <c r="A290" t="s">
        <v>358</v>
      </c>
      <c r="B290">
        <v>2015</v>
      </c>
      <c r="C290" t="s">
        <v>9</v>
      </c>
      <c r="D290">
        <v>120</v>
      </c>
      <c r="E290">
        <v>547</v>
      </c>
      <c r="F290" t="s">
        <v>46</v>
      </c>
      <c r="G290" t="s">
        <v>11</v>
      </c>
      <c r="H290" t="s">
        <v>364</v>
      </c>
    </row>
    <row r="291" spans="1:8" x14ac:dyDescent="0.35">
      <c r="A291" t="s">
        <v>358</v>
      </c>
      <c r="B291">
        <v>2015</v>
      </c>
      <c r="C291" t="s">
        <v>9</v>
      </c>
      <c r="D291">
        <v>120</v>
      </c>
      <c r="E291">
        <v>552</v>
      </c>
      <c r="F291" t="s">
        <v>46</v>
      </c>
      <c r="G291" t="s">
        <v>11</v>
      </c>
      <c r="H291" t="s">
        <v>365</v>
      </c>
    </row>
    <row r="292" spans="1:8" x14ac:dyDescent="0.35">
      <c r="A292" t="s">
        <v>358</v>
      </c>
      <c r="B292">
        <v>2015</v>
      </c>
      <c r="C292" t="s">
        <v>9</v>
      </c>
      <c r="D292">
        <v>120</v>
      </c>
      <c r="E292">
        <v>547</v>
      </c>
      <c r="F292" t="s">
        <v>14</v>
      </c>
      <c r="G292" t="s">
        <v>11</v>
      </c>
      <c r="H292" t="s">
        <v>366</v>
      </c>
    </row>
    <row r="293" spans="1:8" x14ac:dyDescent="0.35">
      <c r="A293" t="s">
        <v>358</v>
      </c>
      <c r="B293">
        <v>2015</v>
      </c>
      <c r="C293" t="s">
        <v>9</v>
      </c>
      <c r="D293">
        <v>120</v>
      </c>
      <c r="E293">
        <v>552</v>
      </c>
      <c r="F293" t="s">
        <v>14</v>
      </c>
      <c r="G293" t="s">
        <v>11</v>
      </c>
      <c r="H293" t="s">
        <v>367</v>
      </c>
    </row>
    <row r="294" spans="1:8" x14ac:dyDescent="0.35">
      <c r="A294" t="s">
        <v>368</v>
      </c>
      <c r="B294">
        <v>2015</v>
      </c>
      <c r="C294" t="s">
        <v>9</v>
      </c>
      <c r="D294">
        <v>164</v>
      </c>
      <c r="E294">
        <v>552</v>
      </c>
      <c r="F294" t="s">
        <v>46</v>
      </c>
      <c r="G294" t="s">
        <v>11</v>
      </c>
      <c r="H294" t="s">
        <v>369</v>
      </c>
    </row>
    <row r="295" spans="1:8" x14ac:dyDescent="0.35">
      <c r="A295" t="s">
        <v>368</v>
      </c>
      <c r="B295">
        <v>2015</v>
      </c>
      <c r="C295" t="s">
        <v>9</v>
      </c>
      <c r="D295">
        <v>164</v>
      </c>
      <c r="E295">
        <v>542</v>
      </c>
      <c r="F295" t="s">
        <v>14</v>
      </c>
      <c r="G295" t="s">
        <v>11</v>
      </c>
      <c r="H295" t="s">
        <v>370</v>
      </c>
    </row>
    <row r="296" spans="1:8" x14ac:dyDescent="0.35">
      <c r="A296" t="s">
        <v>368</v>
      </c>
      <c r="B296">
        <v>2015</v>
      </c>
      <c r="C296" t="s">
        <v>9</v>
      </c>
      <c r="D296">
        <v>164</v>
      </c>
      <c r="E296">
        <v>552</v>
      </c>
      <c r="F296" t="s">
        <v>14</v>
      </c>
      <c r="G296" t="s">
        <v>11</v>
      </c>
      <c r="H296" t="s">
        <v>371</v>
      </c>
    </row>
    <row r="297" spans="1:8" x14ac:dyDescent="0.35">
      <c r="A297" t="s">
        <v>368</v>
      </c>
      <c r="B297">
        <v>2015</v>
      </c>
      <c r="C297" t="s">
        <v>9</v>
      </c>
      <c r="D297">
        <v>164</v>
      </c>
      <c r="E297">
        <v>547</v>
      </c>
      <c r="F297" t="s">
        <v>14</v>
      </c>
      <c r="G297" t="s">
        <v>11</v>
      </c>
      <c r="H297" t="s">
        <v>372</v>
      </c>
    </row>
    <row r="298" spans="1:8" x14ac:dyDescent="0.35">
      <c r="A298" t="s">
        <v>368</v>
      </c>
      <c r="B298">
        <v>2015</v>
      </c>
      <c r="C298" t="s">
        <v>9</v>
      </c>
      <c r="D298">
        <v>164</v>
      </c>
      <c r="E298">
        <v>542</v>
      </c>
      <c r="F298" t="s">
        <v>10</v>
      </c>
      <c r="G298" t="s">
        <v>11</v>
      </c>
      <c r="H298" t="s">
        <v>373</v>
      </c>
    </row>
    <row r="299" spans="1:8" x14ac:dyDescent="0.35">
      <c r="A299" t="s">
        <v>368</v>
      </c>
      <c r="B299">
        <v>2015</v>
      </c>
      <c r="C299" t="s">
        <v>9</v>
      </c>
      <c r="D299">
        <v>164</v>
      </c>
      <c r="E299">
        <v>547</v>
      </c>
      <c r="F299" t="s">
        <v>10</v>
      </c>
      <c r="G299" t="s">
        <v>11</v>
      </c>
      <c r="H299" t="s">
        <v>374</v>
      </c>
    </row>
    <row r="300" spans="1:8" x14ac:dyDescent="0.35">
      <c r="A300" t="s">
        <v>368</v>
      </c>
      <c r="B300">
        <v>2015</v>
      </c>
      <c r="C300" t="s">
        <v>9</v>
      </c>
      <c r="D300">
        <v>164</v>
      </c>
      <c r="E300">
        <v>552</v>
      </c>
      <c r="F300" t="s">
        <v>10</v>
      </c>
      <c r="G300" t="s">
        <v>11</v>
      </c>
      <c r="H300" t="s">
        <v>375</v>
      </c>
    </row>
    <row r="301" spans="1:8" x14ac:dyDescent="0.35">
      <c r="A301" t="s">
        <v>368</v>
      </c>
      <c r="B301">
        <v>2015</v>
      </c>
      <c r="C301" t="s">
        <v>9</v>
      </c>
      <c r="D301">
        <v>164</v>
      </c>
      <c r="E301">
        <v>542</v>
      </c>
      <c r="F301" t="s">
        <v>46</v>
      </c>
      <c r="G301" t="s">
        <v>11</v>
      </c>
      <c r="H301" t="s">
        <v>376</v>
      </c>
    </row>
    <row r="302" spans="1:8" x14ac:dyDescent="0.35">
      <c r="A302" t="s">
        <v>368</v>
      </c>
      <c r="B302">
        <v>2015</v>
      </c>
      <c r="C302" t="s">
        <v>9</v>
      </c>
      <c r="D302">
        <v>164</v>
      </c>
      <c r="E302">
        <v>547</v>
      </c>
      <c r="F302" t="s">
        <v>46</v>
      </c>
      <c r="G302" t="s">
        <v>11</v>
      </c>
      <c r="H302" t="s">
        <v>377</v>
      </c>
    </row>
    <row r="303" spans="1:8" x14ac:dyDescent="0.35">
      <c r="A303" t="s">
        <v>378</v>
      </c>
      <c r="B303">
        <v>2015</v>
      </c>
      <c r="C303" t="s">
        <v>9</v>
      </c>
      <c r="D303">
        <v>18</v>
      </c>
      <c r="E303">
        <v>557</v>
      </c>
      <c r="F303" t="s">
        <v>10</v>
      </c>
      <c r="G303" t="s">
        <v>11</v>
      </c>
      <c r="H303" t="s">
        <v>379</v>
      </c>
    </row>
    <row r="304" spans="1:8" x14ac:dyDescent="0.35">
      <c r="A304" t="s">
        <v>378</v>
      </c>
      <c r="B304">
        <v>2015</v>
      </c>
      <c r="C304" t="s">
        <v>9</v>
      </c>
      <c r="D304">
        <v>18</v>
      </c>
      <c r="E304">
        <v>557</v>
      </c>
      <c r="F304" t="s">
        <v>14</v>
      </c>
      <c r="G304" t="s">
        <v>11</v>
      </c>
      <c r="H304" t="s">
        <v>380</v>
      </c>
    </row>
    <row r="305" spans="1:8" x14ac:dyDescent="0.35">
      <c r="A305" t="s">
        <v>378</v>
      </c>
      <c r="B305">
        <v>2015</v>
      </c>
      <c r="C305" t="s">
        <v>9</v>
      </c>
      <c r="D305">
        <v>18</v>
      </c>
      <c r="E305">
        <v>557</v>
      </c>
      <c r="F305" t="s">
        <v>46</v>
      </c>
      <c r="G305" t="s">
        <v>11</v>
      </c>
      <c r="H305" t="s">
        <v>381</v>
      </c>
    </row>
    <row r="306" spans="1:8" x14ac:dyDescent="0.35">
      <c r="A306" t="s">
        <v>382</v>
      </c>
      <c r="B306">
        <v>2015</v>
      </c>
      <c r="C306" t="s">
        <v>9</v>
      </c>
      <c r="D306">
        <v>55</v>
      </c>
      <c r="E306">
        <v>46</v>
      </c>
      <c r="F306" t="s">
        <v>46</v>
      </c>
      <c r="G306" t="s">
        <v>22</v>
      </c>
      <c r="H306" t="s">
        <v>383</v>
      </c>
    </row>
    <row r="307" spans="1:8" x14ac:dyDescent="0.35">
      <c r="A307" t="s">
        <v>384</v>
      </c>
      <c r="B307">
        <v>2015</v>
      </c>
      <c r="C307" t="s">
        <v>9</v>
      </c>
      <c r="D307">
        <v>99</v>
      </c>
      <c r="E307">
        <v>45</v>
      </c>
      <c r="F307" t="s">
        <v>46</v>
      </c>
      <c r="G307" t="s">
        <v>22</v>
      </c>
      <c r="H307" t="s">
        <v>385</v>
      </c>
    </row>
    <row r="308" spans="1:8" x14ac:dyDescent="0.35">
      <c r="A308" t="s">
        <v>386</v>
      </c>
      <c r="B308">
        <v>2015</v>
      </c>
      <c r="C308" t="s">
        <v>9</v>
      </c>
      <c r="D308">
        <v>18</v>
      </c>
      <c r="E308">
        <v>557</v>
      </c>
      <c r="F308" t="s">
        <v>10</v>
      </c>
      <c r="G308" t="s">
        <v>11</v>
      </c>
      <c r="H308" t="s">
        <v>387</v>
      </c>
    </row>
    <row r="309" spans="1:8" x14ac:dyDescent="0.35">
      <c r="A309" t="s">
        <v>386</v>
      </c>
      <c r="B309">
        <v>2015</v>
      </c>
      <c r="C309" t="s">
        <v>9</v>
      </c>
      <c r="D309">
        <v>18</v>
      </c>
      <c r="E309">
        <v>542</v>
      </c>
      <c r="F309" t="s">
        <v>14</v>
      </c>
      <c r="G309" t="s">
        <v>11</v>
      </c>
      <c r="H309" t="s">
        <v>388</v>
      </c>
    </row>
    <row r="310" spans="1:8" x14ac:dyDescent="0.35">
      <c r="A310" t="s">
        <v>386</v>
      </c>
      <c r="B310">
        <v>2015</v>
      </c>
      <c r="C310" t="s">
        <v>9</v>
      </c>
      <c r="D310">
        <v>18</v>
      </c>
      <c r="E310">
        <v>552</v>
      </c>
      <c r="F310" t="s">
        <v>10</v>
      </c>
      <c r="G310" t="s">
        <v>11</v>
      </c>
      <c r="H310" t="s">
        <v>389</v>
      </c>
    </row>
    <row r="311" spans="1:8" x14ac:dyDescent="0.35">
      <c r="A311" t="s">
        <v>386</v>
      </c>
      <c r="B311">
        <v>2015</v>
      </c>
      <c r="C311" t="s">
        <v>9</v>
      </c>
      <c r="D311">
        <v>18</v>
      </c>
      <c r="E311">
        <v>547</v>
      </c>
      <c r="F311" t="s">
        <v>10</v>
      </c>
      <c r="G311" t="s">
        <v>11</v>
      </c>
      <c r="H311" t="s">
        <v>390</v>
      </c>
    </row>
    <row r="312" spans="1:8" x14ac:dyDescent="0.35">
      <c r="A312" t="s">
        <v>386</v>
      </c>
      <c r="B312">
        <v>2015</v>
      </c>
      <c r="C312" t="s">
        <v>9</v>
      </c>
      <c r="D312">
        <v>18</v>
      </c>
      <c r="E312">
        <v>557</v>
      </c>
      <c r="F312" t="s">
        <v>14</v>
      </c>
      <c r="G312" t="s">
        <v>11</v>
      </c>
      <c r="H312" t="s">
        <v>391</v>
      </c>
    </row>
    <row r="313" spans="1:8" x14ac:dyDescent="0.35">
      <c r="A313" t="s">
        <v>386</v>
      </c>
      <c r="B313">
        <v>2015</v>
      </c>
      <c r="C313" t="s">
        <v>9</v>
      </c>
      <c r="D313">
        <v>18</v>
      </c>
      <c r="E313">
        <v>552</v>
      </c>
      <c r="F313" t="s">
        <v>14</v>
      </c>
      <c r="G313" t="s">
        <v>11</v>
      </c>
      <c r="H313" t="s">
        <v>392</v>
      </c>
    </row>
    <row r="314" spans="1:8" x14ac:dyDescent="0.35">
      <c r="A314" t="s">
        <v>386</v>
      </c>
      <c r="B314">
        <v>2015</v>
      </c>
      <c r="C314" t="s">
        <v>9</v>
      </c>
      <c r="D314">
        <v>18</v>
      </c>
      <c r="E314">
        <v>542</v>
      </c>
      <c r="F314" t="s">
        <v>10</v>
      </c>
      <c r="G314" t="s">
        <v>11</v>
      </c>
      <c r="H314" t="s">
        <v>393</v>
      </c>
    </row>
    <row r="315" spans="1:8" x14ac:dyDescent="0.35">
      <c r="A315" t="s">
        <v>386</v>
      </c>
      <c r="B315">
        <v>2015</v>
      </c>
      <c r="C315" t="s">
        <v>9</v>
      </c>
      <c r="D315">
        <v>18</v>
      </c>
      <c r="E315">
        <v>547</v>
      </c>
      <c r="F315" t="s">
        <v>14</v>
      </c>
      <c r="G315" t="s">
        <v>11</v>
      </c>
      <c r="H315" t="s">
        <v>394</v>
      </c>
    </row>
    <row r="316" spans="1:8" x14ac:dyDescent="0.35">
      <c r="A316" t="s">
        <v>386</v>
      </c>
      <c r="B316">
        <v>2015</v>
      </c>
      <c r="C316" t="s">
        <v>9</v>
      </c>
      <c r="D316">
        <v>18</v>
      </c>
      <c r="E316">
        <v>557</v>
      </c>
      <c r="F316" t="s">
        <v>46</v>
      </c>
      <c r="G316" t="s">
        <v>11</v>
      </c>
      <c r="H316" t="s">
        <v>395</v>
      </c>
    </row>
    <row r="317" spans="1:8" x14ac:dyDescent="0.35">
      <c r="A317" t="s">
        <v>386</v>
      </c>
      <c r="B317">
        <v>2015</v>
      </c>
      <c r="C317" t="s">
        <v>9</v>
      </c>
      <c r="D317">
        <v>18</v>
      </c>
      <c r="E317">
        <v>552</v>
      </c>
      <c r="F317" t="s">
        <v>46</v>
      </c>
      <c r="G317" t="s">
        <v>11</v>
      </c>
      <c r="H317" t="s">
        <v>396</v>
      </c>
    </row>
    <row r="318" spans="1:8" x14ac:dyDescent="0.35">
      <c r="A318" t="s">
        <v>386</v>
      </c>
      <c r="B318">
        <v>2015</v>
      </c>
      <c r="C318" t="s">
        <v>9</v>
      </c>
      <c r="D318">
        <v>18</v>
      </c>
      <c r="E318">
        <v>547</v>
      </c>
      <c r="F318" t="s">
        <v>46</v>
      </c>
      <c r="G318" t="s">
        <v>11</v>
      </c>
      <c r="H318" t="s">
        <v>397</v>
      </c>
    </row>
    <row r="319" spans="1:8" x14ac:dyDescent="0.35">
      <c r="A319" t="s">
        <v>386</v>
      </c>
      <c r="B319">
        <v>2015</v>
      </c>
      <c r="C319" t="s">
        <v>9</v>
      </c>
      <c r="D319">
        <v>18</v>
      </c>
      <c r="E319">
        <v>542</v>
      </c>
      <c r="F319" t="s">
        <v>46</v>
      </c>
      <c r="G319" t="s">
        <v>11</v>
      </c>
      <c r="H319" t="s">
        <v>398</v>
      </c>
    </row>
    <row r="320" spans="1:8" x14ac:dyDescent="0.35">
      <c r="A320" t="s">
        <v>399</v>
      </c>
      <c r="B320">
        <v>2015</v>
      </c>
      <c r="C320" t="s">
        <v>9</v>
      </c>
      <c r="D320">
        <v>55</v>
      </c>
      <c r="E320">
        <v>47</v>
      </c>
      <c r="F320" t="s">
        <v>46</v>
      </c>
      <c r="G320" t="s">
        <v>22</v>
      </c>
      <c r="H320" t="s">
        <v>400</v>
      </c>
    </row>
    <row r="321" spans="1:8" x14ac:dyDescent="0.35">
      <c r="A321" t="s">
        <v>401</v>
      </c>
      <c r="B321">
        <v>2015</v>
      </c>
      <c r="C321" t="s">
        <v>9</v>
      </c>
      <c r="D321">
        <v>91</v>
      </c>
      <c r="E321">
        <v>551</v>
      </c>
      <c r="F321" t="s">
        <v>14</v>
      </c>
      <c r="G321" t="s">
        <v>11</v>
      </c>
      <c r="H321" t="s">
        <v>402</v>
      </c>
    </row>
    <row r="322" spans="1:8" x14ac:dyDescent="0.35">
      <c r="A322" t="s">
        <v>401</v>
      </c>
      <c r="B322">
        <v>2015</v>
      </c>
      <c r="C322" t="s">
        <v>9</v>
      </c>
      <c r="D322">
        <v>91</v>
      </c>
      <c r="E322">
        <v>561</v>
      </c>
      <c r="F322" t="s">
        <v>14</v>
      </c>
      <c r="G322" t="s">
        <v>11</v>
      </c>
      <c r="H322" t="s">
        <v>403</v>
      </c>
    </row>
    <row r="323" spans="1:8" x14ac:dyDescent="0.35">
      <c r="A323" t="s">
        <v>401</v>
      </c>
      <c r="B323">
        <v>2015</v>
      </c>
      <c r="C323" t="s">
        <v>9</v>
      </c>
      <c r="D323">
        <v>91</v>
      </c>
      <c r="E323">
        <v>546</v>
      </c>
      <c r="F323" t="s">
        <v>14</v>
      </c>
      <c r="G323" t="s">
        <v>11</v>
      </c>
      <c r="H323" t="s">
        <v>404</v>
      </c>
    </row>
    <row r="324" spans="1:8" x14ac:dyDescent="0.35">
      <c r="A324" t="s">
        <v>401</v>
      </c>
      <c r="B324">
        <v>2015</v>
      </c>
      <c r="C324" t="s">
        <v>9</v>
      </c>
      <c r="D324">
        <v>91</v>
      </c>
      <c r="E324">
        <v>561</v>
      </c>
      <c r="F324" t="s">
        <v>46</v>
      </c>
      <c r="G324" t="s">
        <v>11</v>
      </c>
      <c r="H324" t="s">
        <v>405</v>
      </c>
    </row>
    <row r="325" spans="1:8" x14ac:dyDescent="0.35">
      <c r="A325" t="s">
        <v>401</v>
      </c>
      <c r="B325">
        <v>2015</v>
      </c>
      <c r="C325" t="s">
        <v>9</v>
      </c>
      <c r="D325">
        <v>91</v>
      </c>
      <c r="E325">
        <v>555</v>
      </c>
      <c r="F325" t="s">
        <v>46</v>
      </c>
      <c r="G325" t="s">
        <v>11</v>
      </c>
      <c r="H325" t="s">
        <v>406</v>
      </c>
    </row>
    <row r="326" spans="1:8" x14ac:dyDescent="0.35">
      <c r="A326" t="s">
        <v>401</v>
      </c>
      <c r="B326">
        <v>2015</v>
      </c>
      <c r="C326" t="s">
        <v>9</v>
      </c>
      <c r="D326">
        <v>91</v>
      </c>
      <c r="E326">
        <v>551</v>
      </c>
      <c r="F326" t="s">
        <v>46</v>
      </c>
      <c r="G326" t="s">
        <v>11</v>
      </c>
      <c r="H326" t="s">
        <v>407</v>
      </c>
    </row>
    <row r="327" spans="1:8" x14ac:dyDescent="0.35">
      <c r="A327" t="s">
        <v>401</v>
      </c>
      <c r="B327">
        <v>2015</v>
      </c>
      <c r="C327" t="s">
        <v>9</v>
      </c>
      <c r="D327">
        <v>91</v>
      </c>
      <c r="E327">
        <v>546</v>
      </c>
      <c r="F327" t="s">
        <v>46</v>
      </c>
      <c r="G327" t="s">
        <v>11</v>
      </c>
      <c r="H327" t="s">
        <v>408</v>
      </c>
    </row>
    <row r="328" spans="1:8" x14ac:dyDescent="0.35">
      <c r="A328" t="s">
        <v>401</v>
      </c>
      <c r="B328">
        <v>2015</v>
      </c>
      <c r="C328" t="s">
        <v>9</v>
      </c>
      <c r="D328">
        <v>91</v>
      </c>
      <c r="E328">
        <v>540</v>
      </c>
      <c r="F328" t="s">
        <v>46</v>
      </c>
      <c r="G328" t="s">
        <v>11</v>
      </c>
      <c r="H328" t="s">
        <v>409</v>
      </c>
    </row>
    <row r="329" spans="1:8" x14ac:dyDescent="0.35">
      <c r="A329" t="s">
        <v>401</v>
      </c>
      <c r="B329">
        <v>2015</v>
      </c>
      <c r="C329" t="s">
        <v>9</v>
      </c>
      <c r="D329">
        <v>91</v>
      </c>
      <c r="E329">
        <v>561</v>
      </c>
      <c r="F329" t="s">
        <v>10</v>
      </c>
      <c r="G329" t="s">
        <v>11</v>
      </c>
      <c r="H329" t="s">
        <v>410</v>
      </c>
    </row>
    <row r="330" spans="1:8" x14ac:dyDescent="0.35">
      <c r="A330" t="s">
        <v>401</v>
      </c>
      <c r="B330">
        <v>2015</v>
      </c>
      <c r="C330" t="s">
        <v>9</v>
      </c>
      <c r="D330">
        <v>91</v>
      </c>
      <c r="E330">
        <v>546</v>
      </c>
      <c r="F330" t="s">
        <v>10</v>
      </c>
      <c r="G330" t="s">
        <v>11</v>
      </c>
      <c r="H330" t="s">
        <v>411</v>
      </c>
    </row>
    <row r="331" spans="1:8" x14ac:dyDescent="0.35">
      <c r="A331" t="s">
        <v>401</v>
      </c>
      <c r="B331">
        <v>2015</v>
      </c>
      <c r="C331" t="s">
        <v>9</v>
      </c>
      <c r="D331">
        <v>91</v>
      </c>
      <c r="E331">
        <v>551</v>
      </c>
      <c r="F331" t="s">
        <v>10</v>
      </c>
      <c r="G331" t="s">
        <v>11</v>
      </c>
      <c r="H331" t="s">
        <v>412</v>
      </c>
    </row>
    <row r="332" spans="1:8" x14ac:dyDescent="0.35">
      <c r="A332" t="s">
        <v>413</v>
      </c>
      <c r="B332">
        <v>2015</v>
      </c>
      <c r="C332" t="s">
        <v>9</v>
      </c>
      <c r="D332">
        <v>120</v>
      </c>
      <c r="E332">
        <v>547</v>
      </c>
      <c r="F332" t="s">
        <v>10</v>
      </c>
      <c r="G332" t="s">
        <v>11</v>
      </c>
      <c r="H332" t="s">
        <v>414</v>
      </c>
    </row>
    <row r="333" spans="1:8" x14ac:dyDescent="0.35">
      <c r="A333" t="s">
        <v>413</v>
      </c>
      <c r="B333">
        <v>2015</v>
      </c>
      <c r="C333" t="s">
        <v>9</v>
      </c>
      <c r="D333">
        <v>120</v>
      </c>
      <c r="E333">
        <v>541</v>
      </c>
      <c r="F333" t="s">
        <v>10</v>
      </c>
      <c r="G333" t="s">
        <v>11</v>
      </c>
      <c r="H333" t="s">
        <v>415</v>
      </c>
    </row>
    <row r="334" spans="1:8" x14ac:dyDescent="0.35">
      <c r="A334" t="s">
        <v>413</v>
      </c>
      <c r="B334">
        <v>2015</v>
      </c>
      <c r="C334" t="s">
        <v>9</v>
      </c>
      <c r="D334">
        <v>120</v>
      </c>
      <c r="E334">
        <v>552</v>
      </c>
      <c r="F334" t="s">
        <v>10</v>
      </c>
      <c r="G334" t="s">
        <v>11</v>
      </c>
      <c r="H334" t="s">
        <v>416</v>
      </c>
    </row>
    <row r="335" spans="1:8" x14ac:dyDescent="0.35">
      <c r="A335" t="s">
        <v>413</v>
      </c>
      <c r="B335">
        <v>2015</v>
      </c>
      <c r="C335" t="s">
        <v>9</v>
      </c>
      <c r="D335">
        <v>120</v>
      </c>
      <c r="E335">
        <v>541</v>
      </c>
      <c r="F335" t="s">
        <v>46</v>
      </c>
      <c r="G335" t="s">
        <v>11</v>
      </c>
      <c r="H335" t="s">
        <v>417</v>
      </c>
    </row>
    <row r="336" spans="1:8" x14ac:dyDescent="0.35">
      <c r="A336" t="s">
        <v>413</v>
      </c>
      <c r="B336">
        <v>2015</v>
      </c>
      <c r="C336" t="s">
        <v>9</v>
      </c>
      <c r="D336">
        <v>120</v>
      </c>
      <c r="E336">
        <v>547</v>
      </c>
      <c r="F336" t="s">
        <v>46</v>
      </c>
      <c r="G336" t="s">
        <v>11</v>
      </c>
      <c r="H336" t="s">
        <v>418</v>
      </c>
    </row>
    <row r="337" spans="1:8" x14ac:dyDescent="0.35">
      <c r="A337" t="s">
        <v>413</v>
      </c>
      <c r="B337">
        <v>2015</v>
      </c>
      <c r="C337" t="s">
        <v>9</v>
      </c>
      <c r="D337">
        <v>120</v>
      </c>
      <c r="E337">
        <v>552</v>
      </c>
      <c r="F337" t="s">
        <v>46</v>
      </c>
      <c r="G337" t="s">
        <v>11</v>
      </c>
      <c r="H337" t="s">
        <v>419</v>
      </c>
    </row>
    <row r="338" spans="1:8" x14ac:dyDescent="0.35">
      <c r="A338" t="s">
        <v>413</v>
      </c>
      <c r="B338">
        <v>2015</v>
      </c>
      <c r="C338" t="s">
        <v>9</v>
      </c>
      <c r="D338">
        <v>120</v>
      </c>
      <c r="E338">
        <v>541</v>
      </c>
      <c r="F338" t="s">
        <v>14</v>
      </c>
      <c r="G338" t="s">
        <v>11</v>
      </c>
      <c r="H338" t="s">
        <v>420</v>
      </c>
    </row>
    <row r="339" spans="1:8" x14ac:dyDescent="0.35">
      <c r="A339" t="s">
        <v>413</v>
      </c>
      <c r="B339">
        <v>2015</v>
      </c>
      <c r="C339" t="s">
        <v>9</v>
      </c>
      <c r="D339">
        <v>120</v>
      </c>
      <c r="E339">
        <v>547</v>
      </c>
      <c r="F339" t="s">
        <v>14</v>
      </c>
      <c r="G339" t="s">
        <v>11</v>
      </c>
      <c r="H339" t="s">
        <v>421</v>
      </c>
    </row>
    <row r="340" spans="1:8" x14ac:dyDescent="0.35">
      <c r="A340" t="s">
        <v>413</v>
      </c>
      <c r="B340">
        <v>2015</v>
      </c>
      <c r="C340" t="s">
        <v>9</v>
      </c>
      <c r="D340">
        <v>120</v>
      </c>
      <c r="E340">
        <v>552</v>
      </c>
      <c r="F340" t="s">
        <v>14</v>
      </c>
      <c r="G340" t="s">
        <v>11</v>
      </c>
      <c r="H340" t="s">
        <v>422</v>
      </c>
    </row>
    <row r="341" spans="1:8" x14ac:dyDescent="0.35">
      <c r="A341" t="s">
        <v>423</v>
      </c>
      <c r="B341">
        <v>2015</v>
      </c>
      <c r="C341" t="s">
        <v>9</v>
      </c>
      <c r="D341">
        <v>99</v>
      </c>
      <c r="E341">
        <v>45</v>
      </c>
      <c r="F341" t="s">
        <v>46</v>
      </c>
      <c r="G341" t="s">
        <v>22</v>
      </c>
      <c r="H341" t="s">
        <v>424</v>
      </c>
    </row>
    <row r="342" spans="1:8" x14ac:dyDescent="0.35">
      <c r="A342" t="s">
        <v>425</v>
      </c>
      <c r="B342">
        <v>2015</v>
      </c>
      <c r="C342" t="s">
        <v>9</v>
      </c>
      <c r="D342">
        <v>18</v>
      </c>
      <c r="E342">
        <v>542</v>
      </c>
      <c r="F342" t="s">
        <v>46</v>
      </c>
      <c r="G342" t="s">
        <v>11</v>
      </c>
      <c r="H342" t="s">
        <v>426</v>
      </c>
    </row>
    <row r="343" spans="1:8" x14ac:dyDescent="0.35">
      <c r="A343" t="s">
        <v>425</v>
      </c>
      <c r="B343">
        <v>2015</v>
      </c>
      <c r="C343" t="s">
        <v>9</v>
      </c>
      <c r="D343">
        <v>18</v>
      </c>
      <c r="E343">
        <v>552</v>
      </c>
      <c r="F343" t="s">
        <v>14</v>
      </c>
      <c r="G343" t="s">
        <v>11</v>
      </c>
      <c r="H343" t="s">
        <v>427</v>
      </c>
    </row>
    <row r="344" spans="1:8" x14ac:dyDescent="0.35">
      <c r="A344" t="s">
        <v>425</v>
      </c>
      <c r="B344">
        <v>2015</v>
      </c>
      <c r="C344" t="s">
        <v>9</v>
      </c>
      <c r="D344">
        <v>18</v>
      </c>
      <c r="E344">
        <v>557</v>
      </c>
      <c r="F344" t="s">
        <v>14</v>
      </c>
      <c r="G344" t="s">
        <v>11</v>
      </c>
      <c r="H344" t="s">
        <v>428</v>
      </c>
    </row>
    <row r="345" spans="1:8" x14ac:dyDescent="0.35">
      <c r="A345" t="s">
        <v>425</v>
      </c>
      <c r="B345">
        <v>2015</v>
      </c>
      <c r="C345" t="s">
        <v>9</v>
      </c>
      <c r="D345">
        <v>18</v>
      </c>
      <c r="E345">
        <v>552</v>
      </c>
      <c r="F345" t="s">
        <v>46</v>
      </c>
      <c r="G345" t="s">
        <v>11</v>
      </c>
      <c r="H345" t="s">
        <v>429</v>
      </c>
    </row>
    <row r="346" spans="1:8" x14ac:dyDescent="0.35">
      <c r="A346" t="s">
        <v>425</v>
      </c>
      <c r="B346">
        <v>2015</v>
      </c>
      <c r="C346" t="s">
        <v>9</v>
      </c>
      <c r="D346">
        <v>18</v>
      </c>
      <c r="E346">
        <v>547</v>
      </c>
      <c r="F346" t="s">
        <v>46</v>
      </c>
      <c r="G346" t="s">
        <v>11</v>
      </c>
      <c r="H346" t="s">
        <v>430</v>
      </c>
    </row>
    <row r="347" spans="1:8" x14ac:dyDescent="0.35">
      <c r="A347" t="s">
        <v>425</v>
      </c>
      <c r="B347">
        <v>2015</v>
      </c>
      <c r="C347" t="s">
        <v>9</v>
      </c>
      <c r="D347">
        <v>18</v>
      </c>
      <c r="E347">
        <v>557</v>
      </c>
      <c r="F347" t="s">
        <v>46</v>
      </c>
      <c r="G347" t="s">
        <v>11</v>
      </c>
      <c r="H347" t="s">
        <v>431</v>
      </c>
    </row>
    <row r="348" spans="1:8" x14ac:dyDescent="0.35">
      <c r="A348" t="s">
        <v>425</v>
      </c>
      <c r="B348">
        <v>2015</v>
      </c>
      <c r="C348" t="s">
        <v>9</v>
      </c>
      <c r="D348">
        <v>18</v>
      </c>
      <c r="E348">
        <v>547</v>
      </c>
      <c r="F348" t="s">
        <v>14</v>
      </c>
      <c r="G348" t="s">
        <v>11</v>
      </c>
      <c r="H348" t="s">
        <v>432</v>
      </c>
    </row>
    <row r="349" spans="1:8" x14ac:dyDescent="0.35">
      <c r="A349" t="s">
        <v>425</v>
      </c>
      <c r="B349">
        <v>2015</v>
      </c>
      <c r="C349" t="s">
        <v>9</v>
      </c>
      <c r="D349">
        <v>18</v>
      </c>
      <c r="E349">
        <v>542</v>
      </c>
      <c r="F349" t="s">
        <v>10</v>
      </c>
      <c r="G349" t="s">
        <v>11</v>
      </c>
      <c r="H349" t="s">
        <v>433</v>
      </c>
    </row>
    <row r="350" spans="1:8" x14ac:dyDescent="0.35">
      <c r="A350" t="s">
        <v>425</v>
      </c>
      <c r="B350">
        <v>2015</v>
      </c>
      <c r="C350" t="s">
        <v>9</v>
      </c>
      <c r="D350">
        <v>18</v>
      </c>
      <c r="E350">
        <v>547</v>
      </c>
      <c r="F350" t="s">
        <v>10</v>
      </c>
      <c r="G350" t="s">
        <v>11</v>
      </c>
      <c r="H350" t="s">
        <v>434</v>
      </c>
    </row>
    <row r="351" spans="1:8" x14ac:dyDescent="0.35">
      <c r="A351" t="s">
        <v>425</v>
      </c>
      <c r="B351">
        <v>2015</v>
      </c>
      <c r="C351" t="s">
        <v>9</v>
      </c>
      <c r="D351">
        <v>18</v>
      </c>
      <c r="E351">
        <v>552</v>
      </c>
      <c r="F351" t="s">
        <v>10</v>
      </c>
      <c r="G351" t="s">
        <v>11</v>
      </c>
      <c r="H351" t="s">
        <v>435</v>
      </c>
    </row>
    <row r="352" spans="1:8" x14ac:dyDescent="0.35">
      <c r="A352" t="s">
        <v>425</v>
      </c>
      <c r="B352">
        <v>2015</v>
      </c>
      <c r="C352" t="s">
        <v>9</v>
      </c>
      <c r="D352">
        <v>18</v>
      </c>
      <c r="E352">
        <v>557</v>
      </c>
      <c r="F352" t="s">
        <v>10</v>
      </c>
      <c r="G352" t="s">
        <v>11</v>
      </c>
      <c r="H352" t="s">
        <v>436</v>
      </c>
    </row>
    <row r="353" spans="1:8" x14ac:dyDescent="0.35">
      <c r="A353" t="s">
        <v>425</v>
      </c>
      <c r="B353">
        <v>2015</v>
      </c>
      <c r="C353" t="s">
        <v>9</v>
      </c>
      <c r="D353">
        <v>18</v>
      </c>
      <c r="E353">
        <v>542</v>
      </c>
      <c r="F353" t="s">
        <v>14</v>
      </c>
      <c r="G353" t="s">
        <v>11</v>
      </c>
      <c r="H353" t="s">
        <v>437</v>
      </c>
    </row>
    <row r="354" spans="1:8" x14ac:dyDescent="0.35">
      <c r="A354" t="s">
        <v>438</v>
      </c>
      <c r="B354">
        <v>2015</v>
      </c>
      <c r="C354" t="s">
        <v>9</v>
      </c>
      <c r="D354">
        <v>55</v>
      </c>
      <c r="E354">
        <v>47</v>
      </c>
      <c r="F354" t="s">
        <v>46</v>
      </c>
      <c r="G354" t="s">
        <v>22</v>
      </c>
      <c r="H354" t="s">
        <v>439</v>
      </c>
    </row>
    <row r="355" spans="1:8" x14ac:dyDescent="0.35">
      <c r="A355" t="s">
        <v>440</v>
      </c>
      <c r="B355">
        <v>2015</v>
      </c>
      <c r="C355" t="s">
        <v>9</v>
      </c>
      <c r="D355">
        <v>91</v>
      </c>
      <c r="E355">
        <v>546</v>
      </c>
      <c r="F355" t="s">
        <v>46</v>
      </c>
      <c r="G355" t="s">
        <v>11</v>
      </c>
      <c r="H355" t="s">
        <v>441</v>
      </c>
    </row>
    <row r="356" spans="1:8" x14ac:dyDescent="0.35">
      <c r="A356" t="s">
        <v>440</v>
      </c>
      <c r="B356">
        <v>2015</v>
      </c>
      <c r="C356" t="s">
        <v>9</v>
      </c>
      <c r="D356">
        <v>91</v>
      </c>
      <c r="E356">
        <v>551</v>
      </c>
      <c r="F356" t="s">
        <v>14</v>
      </c>
      <c r="G356" t="s">
        <v>11</v>
      </c>
      <c r="H356" t="s">
        <v>442</v>
      </c>
    </row>
    <row r="357" spans="1:8" x14ac:dyDescent="0.35">
      <c r="A357" t="s">
        <v>440</v>
      </c>
      <c r="B357">
        <v>2015</v>
      </c>
      <c r="C357" t="s">
        <v>9</v>
      </c>
      <c r="D357">
        <v>91</v>
      </c>
      <c r="E357">
        <v>546</v>
      </c>
      <c r="F357" t="s">
        <v>14</v>
      </c>
      <c r="G357" t="s">
        <v>11</v>
      </c>
      <c r="H357" t="s">
        <v>443</v>
      </c>
    </row>
    <row r="358" spans="1:8" x14ac:dyDescent="0.35">
      <c r="A358" t="s">
        <v>440</v>
      </c>
      <c r="B358">
        <v>2015</v>
      </c>
      <c r="C358" t="s">
        <v>9</v>
      </c>
      <c r="D358">
        <v>91</v>
      </c>
      <c r="E358">
        <v>561</v>
      </c>
      <c r="F358" t="s">
        <v>46</v>
      </c>
      <c r="G358" t="s">
        <v>11</v>
      </c>
      <c r="H358" t="s">
        <v>444</v>
      </c>
    </row>
    <row r="359" spans="1:8" x14ac:dyDescent="0.35">
      <c r="A359" t="s">
        <v>440</v>
      </c>
      <c r="B359">
        <v>2015</v>
      </c>
      <c r="C359" t="s">
        <v>9</v>
      </c>
      <c r="D359">
        <v>91</v>
      </c>
      <c r="E359">
        <v>556</v>
      </c>
      <c r="F359" t="s">
        <v>46</v>
      </c>
      <c r="G359" t="s">
        <v>11</v>
      </c>
      <c r="H359" t="s">
        <v>445</v>
      </c>
    </row>
    <row r="360" spans="1:8" x14ac:dyDescent="0.35">
      <c r="A360" t="s">
        <v>440</v>
      </c>
      <c r="B360">
        <v>2015</v>
      </c>
      <c r="C360" t="s">
        <v>9</v>
      </c>
      <c r="D360">
        <v>91</v>
      </c>
      <c r="E360">
        <v>551</v>
      </c>
      <c r="F360" t="s">
        <v>46</v>
      </c>
      <c r="G360" t="s">
        <v>11</v>
      </c>
      <c r="H360" t="s">
        <v>446</v>
      </c>
    </row>
    <row r="361" spans="1:8" x14ac:dyDescent="0.35">
      <c r="A361" t="s">
        <v>440</v>
      </c>
      <c r="B361">
        <v>2015</v>
      </c>
      <c r="C361" t="s">
        <v>9</v>
      </c>
      <c r="D361">
        <v>91</v>
      </c>
      <c r="E361">
        <v>556</v>
      </c>
      <c r="F361" t="s">
        <v>14</v>
      </c>
      <c r="G361" t="s">
        <v>11</v>
      </c>
      <c r="H361" t="s">
        <v>447</v>
      </c>
    </row>
    <row r="362" spans="1:8" x14ac:dyDescent="0.35">
      <c r="A362" t="s">
        <v>440</v>
      </c>
      <c r="B362">
        <v>2015</v>
      </c>
      <c r="C362" t="s">
        <v>9</v>
      </c>
      <c r="D362">
        <v>91</v>
      </c>
      <c r="E362">
        <v>541</v>
      </c>
      <c r="F362" t="s">
        <v>46</v>
      </c>
      <c r="G362" t="s">
        <v>11</v>
      </c>
      <c r="H362" t="s">
        <v>448</v>
      </c>
    </row>
    <row r="363" spans="1:8" x14ac:dyDescent="0.35">
      <c r="A363" t="s">
        <v>440</v>
      </c>
      <c r="B363">
        <v>2015</v>
      </c>
      <c r="C363" t="s">
        <v>9</v>
      </c>
      <c r="D363">
        <v>91</v>
      </c>
      <c r="E363">
        <v>561</v>
      </c>
      <c r="F363" t="s">
        <v>10</v>
      </c>
      <c r="G363" t="s">
        <v>11</v>
      </c>
      <c r="H363" t="s">
        <v>449</v>
      </c>
    </row>
    <row r="364" spans="1:8" x14ac:dyDescent="0.35">
      <c r="A364" t="s">
        <v>440</v>
      </c>
      <c r="B364">
        <v>2015</v>
      </c>
      <c r="C364" t="s">
        <v>9</v>
      </c>
      <c r="D364">
        <v>91</v>
      </c>
      <c r="E364">
        <v>556</v>
      </c>
      <c r="F364" t="s">
        <v>10</v>
      </c>
      <c r="G364" t="s">
        <v>11</v>
      </c>
      <c r="H364" t="s">
        <v>450</v>
      </c>
    </row>
    <row r="365" spans="1:8" x14ac:dyDescent="0.35">
      <c r="A365" t="s">
        <v>440</v>
      </c>
      <c r="B365">
        <v>2015</v>
      </c>
      <c r="C365" t="s">
        <v>9</v>
      </c>
      <c r="D365">
        <v>91</v>
      </c>
      <c r="E365">
        <v>551</v>
      </c>
      <c r="F365" t="s">
        <v>10</v>
      </c>
      <c r="G365" t="s">
        <v>11</v>
      </c>
      <c r="H365" t="s">
        <v>451</v>
      </c>
    </row>
    <row r="366" spans="1:8" x14ac:dyDescent="0.35">
      <c r="A366" t="s">
        <v>440</v>
      </c>
      <c r="B366">
        <v>2015</v>
      </c>
      <c r="C366" t="s">
        <v>9</v>
      </c>
      <c r="D366">
        <v>91</v>
      </c>
      <c r="E366">
        <v>546</v>
      </c>
      <c r="F366" t="s">
        <v>10</v>
      </c>
      <c r="G366" t="s">
        <v>11</v>
      </c>
      <c r="H366" t="s">
        <v>452</v>
      </c>
    </row>
    <row r="367" spans="1:8" x14ac:dyDescent="0.35">
      <c r="A367" t="s">
        <v>440</v>
      </c>
      <c r="B367">
        <v>2015</v>
      </c>
      <c r="C367" t="s">
        <v>9</v>
      </c>
      <c r="D367">
        <v>91</v>
      </c>
      <c r="E367">
        <v>561</v>
      </c>
      <c r="F367" t="s">
        <v>14</v>
      </c>
      <c r="G367" t="s">
        <v>11</v>
      </c>
      <c r="H367" t="s">
        <v>453</v>
      </c>
    </row>
    <row r="368" spans="1:8" x14ac:dyDescent="0.35">
      <c r="A368" t="s">
        <v>454</v>
      </c>
      <c r="B368">
        <v>2015</v>
      </c>
      <c r="C368" t="s">
        <v>9</v>
      </c>
      <c r="D368">
        <v>120</v>
      </c>
      <c r="E368">
        <v>547</v>
      </c>
      <c r="F368" t="s">
        <v>14</v>
      </c>
      <c r="G368" t="s">
        <v>11</v>
      </c>
      <c r="H368" t="s">
        <v>455</v>
      </c>
    </row>
    <row r="369" spans="1:8" x14ac:dyDescent="0.35">
      <c r="A369" t="s">
        <v>454</v>
      </c>
      <c r="B369">
        <v>2015</v>
      </c>
      <c r="C369" t="s">
        <v>9</v>
      </c>
      <c r="D369">
        <v>120</v>
      </c>
      <c r="E369">
        <v>542</v>
      </c>
      <c r="F369" t="s">
        <v>10</v>
      </c>
      <c r="G369" t="s">
        <v>11</v>
      </c>
      <c r="H369" t="s">
        <v>456</v>
      </c>
    </row>
    <row r="370" spans="1:8" x14ac:dyDescent="0.35">
      <c r="A370" t="s">
        <v>454</v>
      </c>
      <c r="B370">
        <v>2015</v>
      </c>
      <c r="C370" t="s">
        <v>9</v>
      </c>
      <c r="D370">
        <v>120</v>
      </c>
      <c r="E370">
        <v>547</v>
      </c>
      <c r="F370" t="s">
        <v>10</v>
      </c>
      <c r="G370" t="s">
        <v>11</v>
      </c>
      <c r="H370" t="s">
        <v>457</v>
      </c>
    </row>
    <row r="371" spans="1:8" x14ac:dyDescent="0.35">
      <c r="A371" t="s">
        <v>454</v>
      </c>
      <c r="B371">
        <v>2015</v>
      </c>
      <c r="C371" t="s">
        <v>9</v>
      </c>
      <c r="D371">
        <v>120</v>
      </c>
      <c r="E371">
        <v>552</v>
      </c>
      <c r="F371" t="s">
        <v>10</v>
      </c>
      <c r="G371" t="s">
        <v>11</v>
      </c>
      <c r="H371" t="s">
        <v>458</v>
      </c>
    </row>
    <row r="372" spans="1:8" x14ac:dyDescent="0.35">
      <c r="A372" t="s">
        <v>454</v>
      </c>
      <c r="B372">
        <v>2015</v>
      </c>
      <c r="C372" t="s">
        <v>9</v>
      </c>
      <c r="D372">
        <v>120</v>
      </c>
      <c r="E372">
        <v>542</v>
      </c>
      <c r="F372" t="s">
        <v>14</v>
      </c>
      <c r="G372" t="s">
        <v>11</v>
      </c>
      <c r="H372" t="s">
        <v>459</v>
      </c>
    </row>
    <row r="373" spans="1:8" x14ac:dyDescent="0.35">
      <c r="A373" t="s">
        <v>454</v>
      </c>
      <c r="B373">
        <v>2015</v>
      </c>
      <c r="C373" t="s">
        <v>9</v>
      </c>
      <c r="D373">
        <v>120</v>
      </c>
      <c r="E373">
        <v>552</v>
      </c>
      <c r="F373" t="s">
        <v>46</v>
      </c>
      <c r="G373" t="s">
        <v>11</v>
      </c>
      <c r="H373" t="s">
        <v>460</v>
      </c>
    </row>
    <row r="374" spans="1:8" x14ac:dyDescent="0.35">
      <c r="A374" t="s">
        <v>454</v>
      </c>
      <c r="B374">
        <v>2015</v>
      </c>
      <c r="C374" t="s">
        <v>9</v>
      </c>
      <c r="D374">
        <v>120</v>
      </c>
      <c r="E374">
        <v>552</v>
      </c>
      <c r="F374" t="s">
        <v>14</v>
      </c>
      <c r="G374" t="s">
        <v>11</v>
      </c>
      <c r="H374" t="s">
        <v>461</v>
      </c>
    </row>
    <row r="375" spans="1:8" x14ac:dyDescent="0.35">
      <c r="A375" t="s">
        <v>454</v>
      </c>
      <c r="B375">
        <v>2015</v>
      </c>
      <c r="C375" t="s">
        <v>9</v>
      </c>
      <c r="D375">
        <v>120</v>
      </c>
      <c r="E375">
        <v>542</v>
      </c>
      <c r="F375" t="s">
        <v>46</v>
      </c>
      <c r="G375" t="s">
        <v>11</v>
      </c>
      <c r="H375" t="s">
        <v>462</v>
      </c>
    </row>
    <row r="376" spans="1:8" x14ac:dyDescent="0.35">
      <c r="A376" t="s">
        <v>454</v>
      </c>
      <c r="B376">
        <v>2015</v>
      </c>
      <c r="C376" t="s">
        <v>9</v>
      </c>
      <c r="D376">
        <v>120</v>
      </c>
      <c r="E376">
        <v>547</v>
      </c>
      <c r="F376" t="s">
        <v>46</v>
      </c>
      <c r="G376" t="s">
        <v>11</v>
      </c>
      <c r="H376" t="s">
        <v>463</v>
      </c>
    </row>
    <row r="377" spans="1:8" x14ac:dyDescent="0.35">
      <c r="A377" t="s">
        <v>464</v>
      </c>
      <c r="B377">
        <v>2015</v>
      </c>
      <c r="C377" t="s">
        <v>9</v>
      </c>
      <c r="D377">
        <v>164</v>
      </c>
      <c r="E377">
        <v>543</v>
      </c>
      <c r="F377" t="s">
        <v>10</v>
      </c>
      <c r="G377" t="s">
        <v>11</v>
      </c>
      <c r="H377" t="s">
        <v>465</v>
      </c>
    </row>
    <row r="378" spans="1:8" x14ac:dyDescent="0.35">
      <c r="A378" t="s">
        <v>464</v>
      </c>
      <c r="B378">
        <v>2015</v>
      </c>
      <c r="C378" t="s">
        <v>9</v>
      </c>
      <c r="D378">
        <v>164</v>
      </c>
      <c r="E378">
        <v>548</v>
      </c>
      <c r="F378" t="s">
        <v>10</v>
      </c>
      <c r="G378" t="s">
        <v>11</v>
      </c>
      <c r="H378" t="s">
        <v>466</v>
      </c>
    </row>
    <row r="379" spans="1:8" x14ac:dyDescent="0.35">
      <c r="A379" t="s">
        <v>464</v>
      </c>
      <c r="B379">
        <v>2015</v>
      </c>
      <c r="C379" t="s">
        <v>9</v>
      </c>
      <c r="D379">
        <v>164</v>
      </c>
      <c r="E379">
        <v>553</v>
      </c>
      <c r="F379" t="s">
        <v>10</v>
      </c>
      <c r="G379" t="s">
        <v>11</v>
      </c>
      <c r="H379" t="s">
        <v>467</v>
      </c>
    </row>
    <row r="380" spans="1:8" x14ac:dyDescent="0.35">
      <c r="A380" t="s">
        <v>464</v>
      </c>
      <c r="B380">
        <v>2015</v>
      </c>
      <c r="C380" t="s">
        <v>9</v>
      </c>
      <c r="D380">
        <v>164</v>
      </c>
      <c r="E380">
        <v>543</v>
      </c>
      <c r="F380" t="s">
        <v>46</v>
      </c>
      <c r="G380" t="s">
        <v>11</v>
      </c>
      <c r="H380" t="s">
        <v>468</v>
      </c>
    </row>
    <row r="381" spans="1:8" x14ac:dyDescent="0.35">
      <c r="A381" t="s">
        <v>464</v>
      </c>
      <c r="B381">
        <v>2015</v>
      </c>
      <c r="C381" t="s">
        <v>9</v>
      </c>
      <c r="D381">
        <v>164</v>
      </c>
      <c r="E381">
        <v>548</v>
      </c>
      <c r="F381" t="s">
        <v>46</v>
      </c>
      <c r="G381" t="s">
        <v>11</v>
      </c>
      <c r="H381" t="s">
        <v>469</v>
      </c>
    </row>
    <row r="382" spans="1:8" x14ac:dyDescent="0.35">
      <c r="A382" t="s">
        <v>464</v>
      </c>
      <c r="B382">
        <v>2015</v>
      </c>
      <c r="C382" t="s">
        <v>9</v>
      </c>
      <c r="D382">
        <v>164</v>
      </c>
      <c r="E382">
        <v>553</v>
      </c>
      <c r="F382" t="s">
        <v>46</v>
      </c>
      <c r="G382" t="s">
        <v>11</v>
      </c>
      <c r="H382" t="s">
        <v>470</v>
      </c>
    </row>
    <row r="383" spans="1:8" x14ac:dyDescent="0.35">
      <c r="A383" t="s">
        <v>464</v>
      </c>
      <c r="B383">
        <v>2015</v>
      </c>
      <c r="C383" t="s">
        <v>9</v>
      </c>
      <c r="D383">
        <v>164</v>
      </c>
      <c r="E383">
        <v>543</v>
      </c>
      <c r="F383" t="s">
        <v>14</v>
      </c>
      <c r="G383" t="s">
        <v>11</v>
      </c>
      <c r="H383" t="s">
        <v>471</v>
      </c>
    </row>
    <row r="384" spans="1:8" x14ac:dyDescent="0.35">
      <c r="A384" t="s">
        <v>464</v>
      </c>
      <c r="B384">
        <v>2015</v>
      </c>
      <c r="C384" t="s">
        <v>9</v>
      </c>
      <c r="D384">
        <v>164</v>
      </c>
      <c r="E384">
        <v>548</v>
      </c>
      <c r="F384" t="s">
        <v>14</v>
      </c>
      <c r="G384" t="s">
        <v>11</v>
      </c>
      <c r="H384" t="s">
        <v>472</v>
      </c>
    </row>
    <row r="385" spans="1:8" x14ac:dyDescent="0.35">
      <c r="A385" t="s">
        <v>464</v>
      </c>
      <c r="B385">
        <v>2015</v>
      </c>
      <c r="C385" t="s">
        <v>9</v>
      </c>
      <c r="D385">
        <v>164</v>
      </c>
      <c r="E385">
        <v>553</v>
      </c>
      <c r="F385" t="s">
        <v>14</v>
      </c>
      <c r="G385" t="s">
        <v>11</v>
      </c>
      <c r="H385" t="s">
        <v>473</v>
      </c>
    </row>
    <row r="386" spans="1:8" x14ac:dyDescent="0.35">
      <c r="A386" t="s">
        <v>474</v>
      </c>
      <c r="B386">
        <v>2015</v>
      </c>
      <c r="C386" t="s">
        <v>9</v>
      </c>
      <c r="D386">
        <v>18</v>
      </c>
      <c r="E386">
        <v>557</v>
      </c>
      <c r="F386" t="s">
        <v>10</v>
      </c>
      <c r="G386" t="s">
        <v>11</v>
      </c>
      <c r="H386" t="s">
        <v>475</v>
      </c>
    </row>
    <row r="387" spans="1:8" x14ac:dyDescent="0.35">
      <c r="A387" t="s">
        <v>474</v>
      </c>
      <c r="B387">
        <v>2015</v>
      </c>
      <c r="C387" t="s">
        <v>9</v>
      </c>
      <c r="D387">
        <v>18</v>
      </c>
      <c r="E387">
        <v>557</v>
      </c>
      <c r="F387" t="s">
        <v>14</v>
      </c>
      <c r="G387" t="s">
        <v>11</v>
      </c>
      <c r="H387" t="s">
        <v>476</v>
      </c>
    </row>
    <row r="388" spans="1:8" x14ac:dyDescent="0.35">
      <c r="A388" t="s">
        <v>474</v>
      </c>
      <c r="B388">
        <v>2015</v>
      </c>
      <c r="C388" t="s">
        <v>9</v>
      </c>
      <c r="D388">
        <v>18</v>
      </c>
      <c r="E388">
        <v>557</v>
      </c>
      <c r="F388" t="s">
        <v>46</v>
      </c>
      <c r="G388" t="s">
        <v>11</v>
      </c>
      <c r="H388" t="s">
        <v>477</v>
      </c>
    </row>
    <row r="389" spans="1:8" x14ac:dyDescent="0.35">
      <c r="A389" t="s">
        <v>478</v>
      </c>
      <c r="B389">
        <v>2015</v>
      </c>
      <c r="C389" t="s">
        <v>9</v>
      </c>
      <c r="D389">
        <v>55</v>
      </c>
      <c r="E389">
        <v>47</v>
      </c>
      <c r="F389" t="s">
        <v>46</v>
      </c>
      <c r="G389" t="s">
        <v>22</v>
      </c>
      <c r="H389" t="s">
        <v>479</v>
      </c>
    </row>
    <row r="390" spans="1:8" x14ac:dyDescent="0.35">
      <c r="A390" t="s">
        <v>480</v>
      </c>
      <c r="B390">
        <v>2015</v>
      </c>
      <c r="C390" t="s">
        <v>9</v>
      </c>
      <c r="D390">
        <v>99</v>
      </c>
      <c r="E390">
        <v>45</v>
      </c>
      <c r="F390" t="s">
        <v>46</v>
      </c>
      <c r="G390" t="s">
        <v>22</v>
      </c>
      <c r="H390" t="s">
        <v>481</v>
      </c>
    </row>
    <row r="391" spans="1:8" x14ac:dyDescent="0.35">
      <c r="A391" t="s">
        <v>482</v>
      </c>
      <c r="B391">
        <v>2015</v>
      </c>
      <c r="C391" t="s">
        <v>9</v>
      </c>
      <c r="D391">
        <v>18</v>
      </c>
      <c r="E391">
        <v>552</v>
      </c>
      <c r="F391" t="s">
        <v>14</v>
      </c>
      <c r="G391" t="s">
        <v>11</v>
      </c>
      <c r="H391" t="s">
        <v>483</v>
      </c>
    </row>
    <row r="392" spans="1:8" x14ac:dyDescent="0.35">
      <c r="A392" t="s">
        <v>482</v>
      </c>
      <c r="B392">
        <v>2015</v>
      </c>
      <c r="C392" t="s">
        <v>9</v>
      </c>
      <c r="D392">
        <v>18</v>
      </c>
      <c r="E392">
        <v>542</v>
      </c>
      <c r="F392" t="s">
        <v>10</v>
      </c>
      <c r="G392" t="s">
        <v>11</v>
      </c>
      <c r="H392" t="s">
        <v>484</v>
      </c>
    </row>
    <row r="393" spans="1:8" x14ac:dyDescent="0.35">
      <c r="A393" t="s">
        <v>482</v>
      </c>
      <c r="B393">
        <v>2015</v>
      </c>
      <c r="C393" t="s">
        <v>9</v>
      </c>
      <c r="D393">
        <v>18</v>
      </c>
      <c r="E393">
        <v>547</v>
      </c>
      <c r="F393" t="s">
        <v>10</v>
      </c>
      <c r="G393" t="s">
        <v>11</v>
      </c>
      <c r="H393" t="s">
        <v>485</v>
      </c>
    </row>
    <row r="394" spans="1:8" x14ac:dyDescent="0.35">
      <c r="A394" t="s">
        <v>482</v>
      </c>
      <c r="B394">
        <v>2015</v>
      </c>
      <c r="C394" t="s">
        <v>9</v>
      </c>
      <c r="D394">
        <v>18</v>
      </c>
      <c r="E394">
        <v>552</v>
      </c>
      <c r="F394" t="s">
        <v>10</v>
      </c>
      <c r="G394" t="s">
        <v>11</v>
      </c>
      <c r="H394" t="s">
        <v>486</v>
      </c>
    </row>
    <row r="395" spans="1:8" x14ac:dyDescent="0.35">
      <c r="A395" t="s">
        <v>482</v>
      </c>
      <c r="B395">
        <v>2015</v>
      </c>
      <c r="C395" t="s">
        <v>9</v>
      </c>
      <c r="D395">
        <v>18</v>
      </c>
      <c r="E395">
        <v>557</v>
      </c>
      <c r="F395" t="s">
        <v>10</v>
      </c>
      <c r="G395" t="s">
        <v>11</v>
      </c>
      <c r="H395" t="s">
        <v>487</v>
      </c>
    </row>
    <row r="396" spans="1:8" x14ac:dyDescent="0.35">
      <c r="A396" t="s">
        <v>482</v>
      </c>
      <c r="B396">
        <v>2015</v>
      </c>
      <c r="C396" t="s">
        <v>9</v>
      </c>
      <c r="D396">
        <v>18</v>
      </c>
      <c r="E396">
        <v>542</v>
      </c>
      <c r="F396" t="s">
        <v>46</v>
      </c>
      <c r="G396" t="s">
        <v>11</v>
      </c>
      <c r="H396" t="s">
        <v>488</v>
      </c>
    </row>
    <row r="397" spans="1:8" x14ac:dyDescent="0.35">
      <c r="A397" t="s">
        <v>482</v>
      </c>
      <c r="B397">
        <v>2015</v>
      </c>
      <c r="C397" t="s">
        <v>9</v>
      </c>
      <c r="D397">
        <v>18</v>
      </c>
      <c r="E397">
        <v>547</v>
      </c>
      <c r="F397" t="s">
        <v>46</v>
      </c>
      <c r="G397" t="s">
        <v>11</v>
      </c>
      <c r="H397" t="s">
        <v>489</v>
      </c>
    </row>
    <row r="398" spans="1:8" x14ac:dyDescent="0.35">
      <c r="A398" t="s">
        <v>482</v>
      </c>
      <c r="B398">
        <v>2015</v>
      </c>
      <c r="C398" t="s">
        <v>9</v>
      </c>
      <c r="D398">
        <v>18</v>
      </c>
      <c r="E398">
        <v>552</v>
      </c>
      <c r="F398" t="s">
        <v>46</v>
      </c>
      <c r="G398" t="s">
        <v>11</v>
      </c>
      <c r="H398" t="s">
        <v>490</v>
      </c>
    </row>
    <row r="399" spans="1:8" x14ac:dyDescent="0.35">
      <c r="A399" t="s">
        <v>482</v>
      </c>
      <c r="B399">
        <v>2015</v>
      </c>
      <c r="C399" t="s">
        <v>9</v>
      </c>
      <c r="D399">
        <v>18</v>
      </c>
      <c r="E399">
        <v>557</v>
      </c>
      <c r="F399" t="s">
        <v>46</v>
      </c>
      <c r="G399" t="s">
        <v>11</v>
      </c>
      <c r="H399" t="s">
        <v>491</v>
      </c>
    </row>
    <row r="400" spans="1:8" x14ac:dyDescent="0.35">
      <c r="A400" t="s">
        <v>482</v>
      </c>
      <c r="B400">
        <v>2015</v>
      </c>
      <c r="C400" t="s">
        <v>9</v>
      </c>
      <c r="D400">
        <v>18</v>
      </c>
      <c r="E400">
        <v>542</v>
      </c>
      <c r="F400" t="s">
        <v>14</v>
      </c>
      <c r="G400" t="s">
        <v>11</v>
      </c>
      <c r="H400" t="s">
        <v>492</v>
      </c>
    </row>
    <row r="401" spans="1:8" x14ac:dyDescent="0.35">
      <c r="A401" t="s">
        <v>482</v>
      </c>
      <c r="B401">
        <v>2015</v>
      </c>
      <c r="C401" t="s">
        <v>9</v>
      </c>
      <c r="D401">
        <v>18</v>
      </c>
      <c r="E401">
        <v>547</v>
      </c>
      <c r="F401" t="s">
        <v>14</v>
      </c>
      <c r="G401" t="s">
        <v>11</v>
      </c>
      <c r="H401" t="s">
        <v>493</v>
      </c>
    </row>
    <row r="402" spans="1:8" x14ac:dyDescent="0.35">
      <c r="A402" t="s">
        <v>482</v>
      </c>
      <c r="B402">
        <v>2015</v>
      </c>
      <c r="C402" t="s">
        <v>9</v>
      </c>
      <c r="D402">
        <v>18</v>
      </c>
      <c r="E402">
        <v>557</v>
      </c>
      <c r="F402" t="s">
        <v>14</v>
      </c>
      <c r="G402" t="s">
        <v>11</v>
      </c>
      <c r="H402" t="s">
        <v>494</v>
      </c>
    </row>
    <row r="403" spans="1:8" x14ac:dyDescent="0.35">
      <c r="A403" t="s">
        <v>495</v>
      </c>
      <c r="B403">
        <v>2015</v>
      </c>
      <c r="C403" t="s">
        <v>9</v>
      </c>
      <c r="D403">
        <v>55</v>
      </c>
      <c r="E403">
        <v>47</v>
      </c>
      <c r="F403" t="s">
        <v>46</v>
      </c>
      <c r="G403" t="s">
        <v>22</v>
      </c>
      <c r="H403" t="s">
        <v>496</v>
      </c>
    </row>
    <row r="404" spans="1:8" x14ac:dyDescent="0.35">
      <c r="A404" t="s">
        <v>497</v>
      </c>
      <c r="B404">
        <v>2015</v>
      </c>
      <c r="C404" t="s">
        <v>9</v>
      </c>
      <c r="D404">
        <v>91</v>
      </c>
      <c r="E404">
        <v>551</v>
      </c>
      <c r="F404" t="s">
        <v>14</v>
      </c>
      <c r="G404" t="s">
        <v>11</v>
      </c>
      <c r="H404" t="s">
        <v>498</v>
      </c>
    </row>
    <row r="405" spans="1:8" x14ac:dyDescent="0.35">
      <c r="A405" t="s">
        <v>497</v>
      </c>
      <c r="B405">
        <v>2015</v>
      </c>
      <c r="C405" t="s">
        <v>9</v>
      </c>
      <c r="D405">
        <v>91</v>
      </c>
      <c r="E405">
        <v>561</v>
      </c>
      <c r="F405" t="s">
        <v>46</v>
      </c>
      <c r="G405" t="s">
        <v>11</v>
      </c>
      <c r="H405" t="s">
        <v>499</v>
      </c>
    </row>
    <row r="406" spans="1:8" x14ac:dyDescent="0.35">
      <c r="A406" t="s">
        <v>497</v>
      </c>
      <c r="B406">
        <v>2015</v>
      </c>
      <c r="C406" t="s">
        <v>9</v>
      </c>
      <c r="D406">
        <v>91</v>
      </c>
      <c r="E406">
        <v>556</v>
      </c>
      <c r="F406" t="s">
        <v>46</v>
      </c>
      <c r="G406" t="s">
        <v>11</v>
      </c>
      <c r="H406" t="s">
        <v>500</v>
      </c>
    </row>
    <row r="407" spans="1:8" x14ac:dyDescent="0.35">
      <c r="A407" t="s">
        <v>497</v>
      </c>
      <c r="B407">
        <v>2015</v>
      </c>
      <c r="C407" t="s">
        <v>9</v>
      </c>
      <c r="D407">
        <v>91</v>
      </c>
      <c r="E407">
        <v>551</v>
      </c>
      <c r="F407" t="s">
        <v>46</v>
      </c>
      <c r="G407" t="s">
        <v>11</v>
      </c>
      <c r="H407" t="s">
        <v>501</v>
      </c>
    </row>
    <row r="408" spans="1:8" x14ac:dyDescent="0.35">
      <c r="A408" t="s">
        <v>497</v>
      </c>
      <c r="B408">
        <v>2015</v>
      </c>
      <c r="C408" t="s">
        <v>9</v>
      </c>
      <c r="D408">
        <v>91</v>
      </c>
      <c r="E408">
        <v>546</v>
      </c>
      <c r="F408" t="s">
        <v>46</v>
      </c>
      <c r="G408" t="s">
        <v>11</v>
      </c>
      <c r="H408" t="s">
        <v>502</v>
      </c>
    </row>
    <row r="409" spans="1:8" x14ac:dyDescent="0.35">
      <c r="A409" t="s">
        <v>497</v>
      </c>
      <c r="B409">
        <v>2015</v>
      </c>
      <c r="C409" t="s">
        <v>9</v>
      </c>
      <c r="D409">
        <v>91</v>
      </c>
      <c r="E409">
        <v>541</v>
      </c>
      <c r="F409" t="s">
        <v>46</v>
      </c>
      <c r="G409" t="s">
        <v>11</v>
      </c>
      <c r="H409" t="s">
        <v>503</v>
      </c>
    </row>
    <row r="410" spans="1:8" x14ac:dyDescent="0.35">
      <c r="A410" t="s">
        <v>497</v>
      </c>
      <c r="B410">
        <v>2015</v>
      </c>
      <c r="C410" t="s">
        <v>9</v>
      </c>
      <c r="D410">
        <v>91</v>
      </c>
      <c r="E410">
        <v>561</v>
      </c>
      <c r="F410" t="s">
        <v>10</v>
      </c>
      <c r="G410" t="s">
        <v>11</v>
      </c>
      <c r="H410" t="s">
        <v>504</v>
      </c>
    </row>
    <row r="411" spans="1:8" x14ac:dyDescent="0.35">
      <c r="A411" t="s">
        <v>497</v>
      </c>
      <c r="B411">
        <v>2015</v>
      </c>
      <c r="C411" t="s">
        <v>9</v>
      </c>
      <c r="D411">
        <v>91</v>
      </c>
      <c r="E411">
        <v>556</v>
      </c>
      <c r="F411" t="s">
        <v>10</v>
      </c>
      <c r="G411" t="s">
        <v>11</v>
      </c>
      <c r="H411" t="s">
        <v>505</v>
      </c>
    </row>
    <row r="412" spans="1:8" x14ac:dyDescent="0.35">
      <c r="A412" t="s">
        <v>497</v>
      </c>
      <c r="B412">
        <v>2015</v>
      </c>
      <c r="C412" t="s">
        <v>9</v>
      </c>
      <c r="D412">
        <v>91</v>
      </c>
      <c r="E412">
        <v>551</v>
      </c>
      <c r="F412" t="s">
        <v>10</v>
      </c>
      <c r="G412" t="s">
        <v>11</v>
      </c>
      <c r="H412" t="s">
        <v>506</v>
      </c>
    </row>
    <row r="413" spans="1:8" x14ac:dyDescent="0.35">
      <c r="A413" t="s">
        <v>497</v>
      </c>
      <c r="B413">
        <v>2015</v>
      </c>
      <c r="C413" t="s">
        <v>9</v>
      </c>
      <c r="D413">
        <v>91</v>
      </c>
      <c r="E413">
        <v>546</v>
      </c>
      <c r="F413" t="s">
        <v>10</v>
      </c>
      <c r="G413" t="s">
        <v>11</v>
      </c>
      <c r="H413" t="s">
        <v>507</v>
      </c>
    </row>
    <row r="414" spans="1:8" x14ac:dyDescent="0.35">
      <c r="A414" t="s">
        <v>497</v>
      </c>
      <c r="B414">
        <v>2015</v>
      </c>
      <c r="C414" t="s">
        <v>9</v>
      </c>
      <c r="D414">
        <v>91</v>
      </c>
      <c r="E414">
        <v>561</v>
      </c>
      <c r="F414" t="s">
        <v>14</v>
      </c>
      <c r="G414" t="s">
        <v>11</v>
      </c>
      <c r="H414" t="s">
        <v>508</v>
      </c>
    </row>
    <row r="415" spans="1:8" x14ac:dyDescent="0.35">
      <c r="A415" t="s">
        <v>497</v>
      </c>
      <c r="B415">
        <v>2015</v>
      </c>
      <c r="C415" t="s">
        <v>9</v>
      </c>
      <c r="D415">
        <v>91</v>
      </c>
      <c r="E415">
        <v>556</v>
      </c>
      <c r="F415" t="s">
        <v>14</v>
      </c>
      <c r="G415" t="s">
        <v>11</v>
      </c>
      <c r="H415" t="s">
        <v>509</v>
      </c>
    </row>
    <row r="416" spans="1:8" x14ac:dyDescent="0.35">
      <c r="A416" t="s">
        <v>497</v>
      </c>
      <c r="B416">
        <v>2015</v>
      </c>
      <c r="C416" t="s">
        <v>9</v>
      </c>
      <c r="D416">
        <v>91</v>
      </c>
      <c r="E416">
        <v>546</v>
      </c>
      <c r="F416" t="s">
        <v>14</v>
      </c>
      <c r="G416" t="s">
        <v>11</v>
      </c>
      <c r="H416" t="s">
        <v>510</v>
      </c>
    </row>
    <row r="417" spans="1:8" x14ac:dyDescent="0.35">
      <c r="A417" t="s">
        <v>511</v>
      </c>
      <c r="B417">
        <v>2015</v>
      </c>
      <c r="C417" t="s">
        <v>9</v>
      </c>
      <c r="D417">
        <v>120</v>
      </c>
      <c r="E417">
        <v>542</v>
      </c>
      <c r="F417" t="s">
        <v>14</v>
      </c>
      <c r="G417" t="s">
        <v>11</v>
      </c>
      <c r="H417" t="s">
        <v>512</v>
      </c>
    </row>
    <row r="418" spans="1:8" x14ac:dyDescent="0.35">
      <c r="A418" t="s">
        <v>511</v>
      </c>
      <c r="B418">
        <v>2015</v>
      </c>
      <c r="C418" t="s">
        <v>9</v>
      </c>
      <c r="D418">
        <v>120</v>
      </c>
      <c r="E418">
        <v>547</v>
      </c>
      <c r="F418" t="s">
        <v>14</v>
      </c>
      <c r="G418" t="s">
        <v>11</v>
      </c>
      <c r="H418" t="s">
        <v>513</v>
      </c>
    </row>
    <row r="419" spans="1:8" x14ac:dyDescent="0.35">
      <c r="A419" t="s">
        <v>511</v>
      </c>
      <c r="B419">
        <v>2015</v>
      </c>
      <c r="C419" t="s">
        <v>9</v>
      </c>
      <c r="D419">
        <v>120</v>
      </c>
      <c r="E419">
        <v>552</v>
      </c>
      <c r="F419" t="s">
        <v>14</v>
      </c>
      <c r="G419" t="s">
        <v>11</v>
      </c>
      <c r="H419" t="s">
        <v>514</v>
      </c>
    </row>
    <row r="420" spans="1:8" x14ac:dyDescent="0.35">
      <c r="A420" t="s">
        <v>511</v>
      </c>
      <c r="B420">
        <v>2015</v>
      </c>
      <c r="C420" t="s">
        <v>9</v>
      </c>
      <c r="D420">
        <v>120</v>
      </c>
      <c r="E420">
        <v>542</v>
      </c>
      <c r="F420" t="s">
        <v>46</v>
      </c>
      <c r="G420" t="s">
        <v>11</v>
      </c>
      <c r="H420" t="s">
        <v>515</v>
      </c>
    </row>
    <row r="421" spans="1:8" x14ac:dyDescent="0.35">
      <c r="A421" t="s">
        <v>511</v>
      </c>
      <c r="B421">
        <v>2015</v>
      </c>
      <c r="C421" t="s">
        <v>9</v>
      </c>
      <c r="D421">
        <v>120</v>
      </c>
      <c r="E421">
        <v>552</v>
      </c>
      <c r="F421" t="s">
        <v>10</v>
      </c>
      <c r="G421" t="s">
        <v>11</v>
      </c>
      <c r="H421" t="s">
        <v>516</v>
      </c>
    </row>
    <row r="422" spans="1:8" x14ac:dyDescent="0.35">
      <c r="A422" t="s">
        <v>511</v>
      </c>
      <c r="B422">
        <v>2015</v>
      </c>
      <c r="C422" t="s">
        <v>9</v>
      </c>
      <c r="D422">
        <v>120</v>
      </c>
      <c r="E422">
        <v>547</v>
      </c>
      <c r="F422" t="s">
        <v>10</v>
      </c>
      <c r="G422" t="s">
        <v>11</v>
      </c>
      <c r="H422" t="s">
        <v>517</v>
      </c>
    </row>
    <row r="423" spans="1:8" x14ac:dyDescent="0.35">
      <c r="A423" t="s">
        <v>511</v>
      </c>
      <c r="B423">
        <v>2015</v>
      </c>
      <c r="C423" t="s">
        <v>9</v>
      </c>
      <c r="D423">
        <v>120</v>
      </c>
      <c r="E423">
        <v>542</v>
      </c>
      <c r="F423" t="s">
        <v>10</v>
      </c>
      <c r="G423" t="s">
        <v>11</v>
      </c>
      <c r="H423" t="s">
        <v>518</v>
      </c>
    </row>
    <row r="424" spans="1:8" x14ac:dyDescent="0.35">
      <c r="A424" t="s">
        <v>511</v>
      </c>
      <c r="B424">
        <v>2015</v>
      </c>
      <c r="C424" t="s">
        <v>9</v>
      </c>
      <c r="D424">
        <v>120</v>
      </c>
      <c r="E424">
        <v>552</v>
      </c>
      <c r="F424" t="s">
        <v>46</v>
      </c>
      <c r="G424" t="s">
        <v>11</v>
      </c>
      <c r="H424" t="s">
        <v>519</v>
      </c>
    </row>
    <row r="425" spans="1:8" x14ac:dyDescent="0.35">
      <c r="A425" t="s">
        <v>511</v>
      </c>
      <c r="B425">
        <v>2015</v>
      </c>
      <c r="C425" t="s">
        <v>9</v>
      </c>
      <c r="D425">
        <v>120</v>
      </c>
      <c r="E425">
        <v>547</v>
      </c>
      <c r="F425" t="s">
        <v>46</v>
      </c>
      <c r="G425" t="s">
        <v>11</v>
      </c>
      <c r="H425" t="s">
        <v>520</v>
      </c>
    </row>
    <row r="426" spans="1:8" x14ac:dyDescent="0.35">
      <c r="A426" t="s">
        <v>521</v>
      </c>
      <c r="B426">
        <v>2015</v>
      </c>
      <c r="C426" t="s">
        <v>9</v>
      </c>
      <c r="D426">
        <v>164</v>
      </c>
      <c r="E426">
        <v>548</v>
      </c>
      <c r="F426" t="s">
        <v>14</v>
      </c>
      <c r="G426" t="s">
        <v>11</v>
      </c>
      <c r="H426" t="s">
        <v>522</v>
      </c>
    </row>
    <row r="427" spans="1:8" x14ac:dyDescent="0.35">
      <c r="A427" t="s">
        <v>521</v>
      </c>
      <c r="B427">
        <v>2015</v>
      </c>
      <c r="C427" t="s">
        <v>9</v>
      </c>
      <c r="D427">
        <v>164</v>
      </c>
      <c r="E427">
        <v>553</v>
      </c>
      <c r="F427" t="s">
        <v>14</v>
      </c>
      <c r="G427" t="s">
        <v>11</v>
      </c>
      <c r="H427" t="s">
        <v>523</v>
      </c>
    </row>
    <row r="428" spans="1:8" x14ac:dyDescent="0.35">
      <c r="A428" t="s">
        <v>521</v>
      </c>
      <c r="B428">
        <v>2015</v>
      </c>
      <c r="C428" t="s">
        <v>9</v>
      </c>
      <c r="D428">
        <v>164</v>
      </c>
      <c r="E428">
        <v>543</v>
      </c>
      <c r="F428" t="s">
        <v>14</v>
      </c>
      <c r="G428" t="s">
        <v>11</v>
      </c>
      <c r="H428" t="s">
        <v>524</v>
      </c>
    </row>
    <row r="429" spans="1:8" x14ac:dyDescent="0.35">
      <c r="A429" t="s">
        <v>521</v>
      </c>
      <c r="B429">
        <v>2015</v>
      </c>
      <c r="C429" t="s">
        <v>9</v>
      </c>
      <c r="D429">
        <v>164</v>
      </c>
      <c r="E429">
        <v>553</v>
      </c>
      <c r="F429" t="s">
        <v>46</v>
      </c>
      <c r="G429" t="s">
        <v>11</v>
      </c>
      <c r="H429" t="s">
        <v>525</v>
      </c>
    </row>
    <row r="430" spans="1:8" x14ac:dyDescent="0.35">
      <c r="A430" t="s">
        <v>521</v>
      </c>
      <c r="B430">
        <v>2015</v>
      </c>
      <c r="C430" t="s">
        <v>9</v>
      </c>
      <c r="D430">
        <v>164</v>
      </c>
      <c r="E430">
        <v>548</v>
      </c>
      <c r="F430" t="s">
        <v>46</v>
      </c>
      <c r="G430" t="s">
        <v>11</v>
      </c>
      <c r="H430" t="s">
        <v>526</v>
      </c>
    </row>
    <row r="431" spans="1:8" x14ac:dyDescent="0.35">
      <c r="A431" t="s">
        <v>521</v>
      </c>
      <c r="B431">
        <v>2015</v>
      </c>
      <c r="C431" t="s">
        <v>9</v>
      </c>
      <c r="D431">
        <v>164</v>
      </c>
      <c r="E431">
        <v>543</v>
      </c>
      <c r="F431" t="s">
        <v>46</v>
      </c>
      <c r="G431" t="s">
        <v>11</v>
      </c>
      <c r="H431" t="s">
        <v>527</v>
      </c>
    </row>
    <row r="432" spans="1:8" x14ac:dyDescent="0.35">
      <c r="A432" t="s">
        <v>521</v>
      </c>
      <c r="B432">
        <v>2015</v>
      </c>
      <c r="C432" t="s">
        <v>9</v>
      </c>
      <c r="D432">
        <v>164</v>
      </c>
      <c r="E432">
        <v>553</v>
      </c>
      <c r="F432" t="s">
        <v>10</v>
      </c>
      <c r="G432" t="s">
        <v>11</v>
      </c>
      <c r="H432" t="s">
        <v>528</v>
      </c>
    </row>
    <row r="433" spans="1:8" x14ac:dyDescent="0.35">
      <c r="A433" t="s">
        <v>521</v>
      </c>
      <c r="B433">
        <v>2015</v>
      </c>
      <c r="C433" t="s">
        <v>9</v>
      </c>
      <c r="D433">
        <v>164</v>
      </c>
      <c r="E433">
        <v>548</v>
      </c>
      <c r="F433" t="s">
        <v>10</v>
      </c>
      <c r="G433" t="s">
        <v>11</v>
      </c>
      <c r="H433" t="s">
        <v>529</v>
      </c>
    </row>
    <row r="434" spans="1:8" x14ac:dyDescent="0.35">
      <c r="A434" t="s">
        <v>521</v>
      </c>
      <c r="B434">
        <v>2015</v>
      </c>
      <c r="C434" t="s">
        <v>9</v>
      </c>
      <c r="D434">
        <v>164</v>
      </c>
      <c r="E434">
        <v>543</v>
      </c>
      <c r="F434" t="s">
        <v>10</v>
      </c>
      <c r="G434" t="s">
        <v>11</v>
      </c>
      <c r="H434" t="s">
        <v>530</v>
      </c>
    </row>
    <row r="435" spans="1:8" x14ac:dyDescent="0.35">
      <c r="A435" t="s">
        <v>531</v>
      </c>
      <c r="B435">
        <v>2015</v>
      </c>
      <c r="C435" t="s">
        <v>9</v>
      </c>
      <c r="D435">
        <v>18</v>
      </c>
      <c r="E435">
        <v>558</v>
      </c>
      <c r="F435" t="s">
        <v>14</v>
      </c>
      <c r="G435" t="s">
        <v>11</v>
      </c>
      <c r="H435" t="s">
        <v>532</v>
      </c>
    </row>
    <row r="436" spans="1:8" x14ac:dyDescent="0.35">
      <c r="A436" t="s">
        <v>531</v>
      </c>
      <c r="B436">
        <v>2015</v>
      </c>
      <c r="C436" t="s">
        <v>9</v>
      </c>
      <c r="D436">
        <v>18</v>
      </c>
      <c r="E436">
        <v>558</v>
      </c>
      <c r="F436" t="s">
        <v>46</v>
      </c>
      <c r="G436" t="s">
        <v>11</v>
      </c>
      <c r="H436" t="s">
        <v>533</v>
      </c>
    </row>
    <row r="437" spans="1:8" x14ac:dyDescent="0.35">
      <c r="A437" t="s">
        <v>531</v>
      </c>
      <c r="B437">
        <v>2015</v>
      </c>
      <c r="C437" t="s">
        <v>9</v>
      </c>
      <c r="D437">
        <v>18</v>
      </c>
      <c r="E437">
        <v>558</v>
      </c>
      <c r="F437" t="s">
        <v>10</v>
      </c>
      <c r="G437" t="s">
        <v>11</v>
      </c>
      <c r="H437" t="s">
        <v>534</v>
      </c>
    </row>
    <row r="438" spans="1:8" x14ac:dyDescent="0.35">
      <c r="A438" t="s">
        <v>535</v>
      </c>
      <c r="B438">
        <v>2015</v>
      </c>
      <c r="C438" t="s">
        <v>9</v>
      </c>
      <c r="D438">
        <v>55</v>
      </c>
      <c r="E438">
        <v>47</v>
      </c>
      <c r="F438" t="s">
        <v>46</v>
      </c>
      <c r="G438" t="s">
        <v>22</v>
      </c>
      <c r="H438" t="s">
        <v>536</v>
      </c>
    </row>
    <row r="439" spans="1:8" x14ac:dyDescent="0.35">
      <c r="A439" t="s">
        <v>537</v>
      </c>
      <c r="B439">
        <v>2015</v>
      </c>
      <c r="C439" t="s">
        <v>9</v>
      </c>
      <c r="D439">
        <v>99</v>
      </c>
      <c r="E439">
        <v>46</v>
      </c>
      <c r="F439" t="s">
        <v>46</v>
      </c>
      <c r="G439" t="s">
        <v>22</v>
      </c>
      <c r="H439" t="s">
        <v>538</v>
      </c>
    </row>
    <row r="440" spans="1:8" x14ac:dyDescent="0.35">
      <c r="A440" t="s">
        <v>539</v>
      </c>
      <c r="B440">
        <v>2015</v>
      </c>
      <c r="C440" t="s">
        <v>9</v>
      </c>
      <c r="D440">
        <v>18</v>
      </c>
      <c r="E440">
        <v>552</v>
      </c>
      <c r="F440" t="s">
        <v>14</v>
      </c>
      <c r="G440" t="s">
        <v>11</v>
      </c>
      <c r="H440" t="s">
        <v>540</v>
      </c>
    </row>
    <row r="441" spans="1:8" x14ac:dyDescent="0.35">
      <c r="A441" t="s">
        <v>539</v>
      </c>
      <c r="B441">
        <v>2015</v>
      </c>
      <c r="C441" t="s">
        <v>9</v>
      </c>
      <c r="D441">
        <v>18</v>
      </c>
      <c r="E441">
        <v>557</v>
      </c>
      <c r="F441" t="s">
        <v>14</v>
      </c>
      <c r="G441" t="s">
        <v>11</v>
      </c>
      <c r="H441" t="s">
        <v>541</v>
      </c>
    </row>
    <row r="442" spans="1:8" x14ac:dyDescent="0.35">
      <c r="A442" t="s">
        <v>539</v>
      </c>
      <c r="B442">
        <v>2015</v>
      </c>
      <c r="C442" t="s">
        <v>9</v>
      </c>
      <c r="D442">
        <v>18</v>
      </c>
      <c r="E442">
        <v>557</v>
      </c>
      <c r="F442" t="s">
        <v>10</v>
      </c>
      <c r="G442" t="s">
        <v>11</v>
      </c>
      <c r="H442" t="s">
        <v>542</v>
      </c>
    </row>
    <row r="443" spans="1:8" x14ac:dyDescent="0.35">
      <c r="A443" t="s">
        <v>539</v>
      </c>
      <c r="B443">
        <v>2015</v>
      </c>
      <c r="C443" t="s">
        <v>9</v>
      </c>
      <c r="D443">
        <v>18</v>
      </c>
      <c r="E443">
        <v>542</v>
      </c>
      <c r="F443" t="s">
        <v>46</v>
      </c>
      <c r="G443" t="s">
        <v>11</v>
      </c>
      <c r="H443" t="s">
        <v>543</v>
      </c>
    </row>
    <row r="444" spans="1:8" x14ac:dyDescent="0.35">
      <c r="A444" t="s">
        <v>539</v>
      </c>
      <c r="B444">
        <v>2015</v>
      </c>
      <c r="C444" t="s">
        <v>9</v>
      </c>
      <c r="D444">
        <v>18</v>
      </c>
      <c r="E444">
        <v>547</v>
      </c>
      <c r="F444" t="s">
        <v>46</v>
      </c>
      <c r="G444" t="s">
        <v>11</v>
      </c>
      <c r="H444" t="s">
        <v>544</v>
      </c>
    </row>
    <row r="445" spans="1:8" x14ac:dyDescent="0.35">
      <c r="A445" t="s">
        <v>539</v>
      </c>
      <c r="B445">
        <v>2015</v>
      </c>
      <c r="C445" t="s">
        <v>9</v>
      </c>
      <c r="D445">
        <v>18</v>
      </c>
      <c r="E445">
        <v>552</v>
      </c>
      <c r="F445" t="s">
        <v>46</v>
      </c>
      <c r="G445" t="s">
        <v>11</v>
      </c>
      <c r="H445" t="s">
        <v>545</v>
      </c>
    </row>
    <row r="446" spans="1:8" x14ac:dyDescent="0.35">
      <c r="A446" t="s">
        <v>539</v>
      </c>
      <c r="B446">
        <v>2015</v>
      </c>
      <c r="C446" t="s">
        <v>9</v>
      </c>
      <c r="D446">
        <v>18</v>
      </c>
      <c r="E446">
        <v>542</v>
      </c>
      <c r="F446" t="s">
        <v>14</v>
      </c>
      <c r="G446" t="s">
        <v>11</v>
      </c>
      <c r="H446" t="s">
        <v>546</v>
      </c>
    </row>
    <row r="447" spans="1:8" x14ac:dyDescent="0.35">
      <c r="A447" t="s">
        <v>539</v>
      </c>
      <c r="B447">
        <v>2015</v>
      </c>
      <c r="C447" t="s">
        <v>9</v>
      </c>
      <c r="D447">
        <v>18</v>
      </c>
      <c r="E447">
        <v>547</v>
      </c>
      <c r="F447" t="s">
        <v>14</v>
      </c>
      <c r="G447" t="s">
        <v>11</v>
      </c>
      <c r="H447" t="s">
        <v>547</v>
      </c>
    </row>
    <row r="448" spans="1:8" x14ac:dyDescent="0.35">
      <c r="A448" t="s">
        <v>539</v>
      </c>
      <c r="B448">
        <v>2015</v>
      </c>
      <c r="C448" t="s">
        <v>9</v>
      </c>
      <c r="D448">
        <v>18</v>
      </c>
      <c r="E448">
        <v>547</v>
      </c>
      <c r="F448" t="s">
        <v>10</v>
      </c>
      <c r="G448" t="s">
        <v>11</v>
      </c>
      <c r="H448" t="s">
        <v>548</v>
      </c>
    </row>
    <row r="449" spans="1:8" x14ac:dyDescent="0.35">
      <c r="A449" t="s">
        <v>539</v>
      </c>
      <c r="B449">
        <v>2015</v>
      </c>
      <c r="C449" t="s">
        <v>9</v>
      </c>
      <c r="D449">
        <v>18</v>
      </c>
      <c r="E449">
        <v>552</v>
      </c>
      <c r="F449" t="s">
        <v>10</v>
      </c>
      <c r="G449" t="s">
        <v>11</v>
      </c>
      <c r="H449" t="s">
        <v>549</v>
      </c>
    </row>
    <row r="450" spans="1:8" x14ac:dyDescent="0.35">
      <c r="A450" t="s">
        <v>539</v>
      </c>
      <c r="B450">
        <v>2015</v>
      </c>
      <c r="C450" t="s">
        <v>9</v>
      </c>
      <c r="D450">
        <v>18</v>
      </c>
      <c r="E450">
        <v>542</v>
      </c>
      <c r="F450" t="s">
        <v>10</v>
      </c>
      <c r="G450" t="s">
        <v>11</v>
      </c>
      <c r="H450" t="s">
        <v>550</v>
      </c>
    </row>
    <row r="451" spans="1:8" x14ac:dyDescent="0.35">
      <c r="A451" t="s">
        <v>551</v>
      </c>
      <c r="B451">
        <v>2015</v>
      </c>
      <c r="C451" t="s">
        <v>9</v>
      </c>
      <c r="D451">
        <v>55</v>
      </c>
      <c r="E451">
        <v>47</v>
      </c>
      <c r="F451" t="s">
        <v>46</v>
      </c>
      <c r="G451" t="s">
        <v>22</v>
      </c>
      <c r="H451" t="s">
        <v>552</v>
      </c>
    </row>
    <row r="452" spans="1:8" x14ac:dyDescent="0.35">
      <c r="A452" t="s">
        <v>553</v>
      </c>
      <c r="B452">
        <v>2015</v>
      </c>
      <c r="C452" t="s">
        <v>9</v>
      </c>
      <c r="D452">
        <v>91</v>
      </c>
      <c r="E452">
        <v>552</v>
      </c>
      <c r="F452" t="s">
        <v>14</v>
      </c>
      <c r="G452" t="s">
        <v>11</v>
      </c>
      <c r="H452" t="s">
        <v>554</v>
      </c>
    </row>
    <row r="453" spans="1:8" x14ac:dyDescent="0.35">
      <c r="A453" t="s">
        <v>553</v>
      </c>
      <c r="B453">
        <v>2015</v>
      </c>
      <c r="C453" t="s">
        <v>9</v>
      </c>
      <c r="D453">
        <v>91</v>
      </c>
      <c r="E453">
        <v>557</v>
      </c>
      <c r="F453" t="s">
        <v>14</v>
      </c>
      <c r="G453" t="s">
        <v>11</v>
      </c>
      <c r="H453" t="s">
        <v>555</v>
      </c>
    </row>
    <row r="454" spans="1:8" x14ac:dyDescent="0.35">
      <c r="A454" t="s">
        <v>553</v>
      </c>
      <c r="B454">
        <v>2015</v>
      </c>
      <c r="C454" t="s">
        <v>9</v>
      </c>
      <c r="D454">
        <v>91</v>
      </c>
      <c r="E454">
        <v>562</v>
      </c>
      <c r="F454" t="s">
        <v>14</v>
      </c>
      <c r="G454" t="s">
        <v>11</v>
      </c>
      <c r="H454" t="s">
        <v>556</v>
      </c>
    </row>
    <row r="455" spans="1:8" x14ac:dyDescent="0.35">
      <c r="A455" t="s">
        <v>553</v>
      </c>
      <c r="B455">
        <v>2015</v>
      </c>
      <c r="C455" t="s">
        <v>9</v>
      </c>
      <c r="D455">
        <v>91</v>
      </c>
      <c r="E455">
        <v>562</v>
      </c>
      <c r="F455" t="s">
        <v>10</v>
      </c>
      <c r="G455" t="s">
        <v>11</v>
      </c>
      <c r="H455" t="s">
        <v>557</v>
      </c>
    </row>
    <row r="456" spans="1:8" x14ac:dyDescent="0.35">
      <c r="A456" t="s">
        <v>553</v>
      </c>
      <c r="B456">
        <v>2015</v>
      </c>
      <c r="C456" t="s">
        <v>9</v>
      </c>
      <c r="D456">
        <v>91</v>
      </c>
      <c r="E456">
        <v>557</v>
      </c>
      <c r="F456" t="s">
        <v>10</v>
      </c>
      <c r="G456" t="s">
        <v>11</v>
      </c>
      <c r="H456" t="s">
        <v>558</v>
      </c>
    </row>
    <row r="457" spans="1:8" x14ac:dyDescent="0.35">
      <c r="A457" t="s">
        <v>553</v>
      </c>
      <c r="B457">
        <v>2015</v>
      </c>
      <c r="C457" t="s">
        <v>9</v>
      </c>
      <c r="D457">
        <v>91</v>
      </c>
      <c r="E457">
        <v>562</v>
      </c>
      <c r="F457" t="s">
        <v>46</v>
      </c>
      <c r="G457" t="s">
        <v>11</v>
      </c>
      <c r="H457" t="s">
        <v>559</v>
      </c>
    </row>
    <row r="458" spans="1:8" x14ac:dyDescent="0.35">
      <c r="A458" t="s">
        <v>553</v>
      </c>
      <c r="B458">
        <v>2015</v>
      </c>
      <c r="C458" t="s">
        <v>9</v>
      </c>
      <c r="D458">
        <v>91</v>
      </c>
      <c r="E458">
        <v>547</v>
      </c>
      <c r="F458" t="s">
        <v>46</v>
      </c>
      <c r="G458" t="s">
        <v>11</v>
      </c>
      <c r="H458" t="s">
        <v>560</v>
      </c>
    </row>
    <row r="459" spans="1:8" x14ac:dyDescent="0.35">
      <c r="A459" t="s">
        <v>553</v>
      </c>
      <c r="B459">
        <v>2015</v>
      </c>
      <c r="C459" t="s">
        <v>9</v>
      </c>
      <c r="D459">
        <v>91</v>
      </c>
      <c r="E459">
        <v>552</v>
      </c>
      <c r="F459" t="s">
        <v>10</v>
      </c>
      <c r="G459" t="s">
        <v>11</v>
      </c>
      <c r="H459" t="s">
        <v>561</v>
      </c>
    </row>
    <row r="460" spans="1:8" x14ac:dyDescent="0.35">
      <c r="A460" t="s">
        <v>553</v>
      </c>
      <c r="B460">
        <v>2015</v>
      </c>
      <c r="C460" t="s">
        <v>9</v>
      </c>
      <c r="D460">
        <v>91</v>
      </c>
      <c r="E460">
        <v>547</v>
      </c>
      <c r="F460" t="s">
        <v>10</v>
      </c>
      <c r="G460" t="s">
        <v>11</v>
      </c>
      <c r="H460" t="s">
        <v>562</v>
      </c>
    </row>
    <row r="461" spans="1:8" x14ac:dyDescent="0.35">
      <c r="A461" t="s">
        <v>553</v>
      </c>
      <c r="B461">
        <v>2015</v>
      </c>
      <c r="C461" t="s">
        <v>9</v>
      </c>
      <c r="D461">
        <v>91</v>
      </c>
      <c r="E461">
        <v>547</v>
      </c>
      <c r="F461" t="s">
        <v>14</v>
      </c>
      <c r="G461" t="s">
        <v>11</v>
      </c>
      <c r="H461" t="s">
        <v>563</v>
      </c>
    </row>
    <row r="462" spans="1:8" x14ac:dyDescent="0.35">
      <c r="A462" t="s">
        <v>564</v>
      </c>
      <c r="B462">
        <v>2015</v>
      </c>
      <c r="C462" t="s">
        <v>9</v>
      </c>
      <c r="D462">
        <v>120</v>
      </c>
      <c r="E462">
        <v>553</v>
      </c>
      <c r="F462" t="s">
        <v>46</v>
      </c>
      <c r="G462" t="s">
        <v>11</v>
      </c>
      <c r="H462" t="s">
        <v>565</v>
      </c>
    </row>
    <row r="463" spans="1:8" x14ac:dyDescent="0.35">
      <c r="A463" t="s">
        <v>564</v>
      </c>
      <c r="B463">
        <v>2015</v>
      </c>
      <c r="C463" t="s">
        <v>9</v>
      </c>
      <c r="D463">
        <v>120</v>
      </c>
      <c r="E463">
        <v>548</v>
      </c>
      <c r="F463" t="s">
        <v>14</v>
      </c>
      <c r="G463" t="s">
        <v>11</v>
      </c>
      <c r="H463" t="s">
        <v>566</v>
      </c>
    </row>
    <row r="464" spans="1:8" x14ac:dyDescent="0.35">
      <c r="A464" t="s">
        <v>564</v>
      </c>
      <c r="B464">
        <v>2015</v>
      </c>
      <c r="C464" t="s">
        <v>9</v>
      </c>
      <c r="D464">
        <v>120</v>
      </c>
      <c r="E464">
        <v>553</v>
      </c>
      <c r="F464" t="s">
        <v>14</v>
      </c>
      <c r="G464" t="s">
        <v>11</v>
      </c>
      <c r="H464" t="s">
        <v>567</v>
      </c>
    </row>
    <row r="465" spans="1:8" x14ac:dyDescent="0.35">
      <c r="A465" t="s">
        <v>564</v>
      </c>
      <c r="B465">
        <v>2015</v>
      </c>
      <c r="C465" t="s">
        <v>9</v>
      </c>
      <c r="D465">
        <v>120</v>
      </c>
      <c r="E465">
        <v>542</v>
      </c>
      <c r="F465" t="s">
        <v>10</v>
      </c>
      <c r="G465" t="s">
        <v>11</v>
      </c>
      <c r="H465" t="s">
        <v>568</v>
      </c>
    </row>
    <row r="466" spans="1:8" x14ac:dyDescent="0.35">
      <c r="A466" t="s">
        <v>564</v>
      </c>
      <c r="B466">
        <v>2015</v>
      </c>
      <c r="C466" t="s">
        <v>9</v>
      </c>
      <c r="D466">
        <v>120</v>
      </c>
      <c r="E466">
        <v>548</v>
      </c>
      <c r="F466" t="s">
        <v>10</v>
      </c>
      <c r="G466" t="s">
        <v>11</v>
      </c>
      <c r="H466" t="s">
        <v>569</v>
      </c>
    </row>
    <row r="467" spans="1:8" x14ac:dyDescent="0.35">
      <c r="A467" t="s">
        <v>564</v>
      </c>
      <c r="B467">
        <v>2015</v>
      </c>
      <c r="C467" t="s">
        <v>9</v>
      </c>
      <c r="D467">
        <v>120</v>
      </c>
      <c r="E467">
        <v>553</v>
      </c>
      <c r="F467" t="s">
        <v>10</v>
      </c>
      <c r="G467" t="s">
        <v>11</v>
      </c>
      <c r="H467" t="s">
        <v>570</v>
      </c>
    </row>
    <row r="468" spans="1:8" x14ac:dyDescent="0.35">
      <c r="A468" t="s">
        <v>564</v>
      </c>
      <c r="B468">
        <v>2015</v>
      </c>
      <c r="C468" t="s">
        <v>9</v>
      </c>
      <c r="D468">
        <v>120</v>
      </c>
      <c r="E468">
        <v>542</v>
      </c>
      <c r="F468" t="s">
        <v>46</v>
      </c>
      <c r="G468" t="s">
        <v>11</v>
      </c>
      <c r="H468" t="s">
        <v>571</v>
      </c>
    </row>
    <row r="469" spans="1:8" x14ac:dyDescent="0.35">
      <c r="A469" t="s">
        <v>564</v>
      </c>
      <c r="B469">
        <v>2015</v>
      </c>
      <c r="C469" t="s">
        <v>9</v>
      </c>
      <c r="D469">
        <v>120</v>
      </c>
      <c r="E469">
        <v>548</v>
      </c>
      <c r="F469" t="s">
        <v>46</v>
      </c>
      <c r="G469" t="s">
        <v>11</v>
      </c>
      <c r="H469" t="s">
        <v>572</v>
      </c>
    </row>
    <row r="470" spans="1:8" x14ac:dyDescent="0.35">
      <c r="A470" t="s">
        <v>564</v>
      </c>
      <c r="B470">
        <v>2015</v>
      </c>
      <c r="C470" t="s">
        <v>9</v>
      </c>
      <c r="D470">
        <v>120</v>
      </c>
      <c r="E470">
        <v>542</v>
      </c>
      <c r="F470" t="s">
        <v>14</v>
      </c>
      <c r="G470" t="s">
        <v>11</v>
      </c>
      <c r="H470" t="s">
        <v>573</v>
      </c>
    </row>
    <row r="471" spans="1:8" x14ac:dyDescent="0.35">
      <c r="A471" t="s">
        <v>574</v>
      </c>
      <c r="B471">
        <v>2015</v>
      </c>
      <c r="C471" t="s">
        <v>9</v>
      </c>
      <c r="D471">
        <v>18</v>
      </c>
      <c r="E471">
        <v>548</v>
      </c>
      <c r="F471" t="s">
        <v>10</v>
      </c>
      <c r="G471" t="s">
        <v>11</v>
      </c>
      <c r="H471" t="s">
        <v>575</v>
      </c>
    </row>
    <row r="472" spans="1:8" x14ac:dyDescent="0.35">
      <c r="A472" t="s">
        <v>574</v>
      </c>
      <c r="B472">
        <v>2015</v>
      </c>
      <c r="C472" t="s">
        <v>9</v>
      </c>
      <c r="D472">
        <v>18</v>
      </c>
      <c r="E472">
        <v>558</v>
      </c>
      <c r="F472" t="s">
        <v>14</v>
      </c>
      <c r="G472" t="s">
        <v>11</v>
      </c>
      <c r="H472" t="s">
        <v>576</v>
      </c>
    </row>
    <row r="473" spans="1:8" x14ac:dyDescent="0.35">
      <c r="A473" t="s">
        <v>574</v>
      </c>
      <c r="B473">
        <v>2015</v>
      </c>
      <c r="C473" t="s">
        <v>9</v>
      </c>
      <c r="D473">
        <v>18</v>
      </c>
      <c r="E473">
        <v>553</v>
      </c>
      <c r="F473" t="s">
        <v>14</v>
      </c>
      <c r="G473" t="s">
        <v>11</v>
      </c>
      <c r="H473" t="s">
        <v>577</v>
      </c>
    </row>
    <row r="474" spans="1:8" x14ac:dyDescent="0.35">
      <c r="A474" t="s">
        <v>574</v>
      </c>
      <c r="B474">
        <v>2015</v>
      </c>
      <c r="C474" t="s">
        <v>9</v>
      </c>
      <c r="D474">
        <v>18</v>
      </c>
      <c r="E474">
        <v>548</v>
      </c>
      <c r="F474" t="s">
        <v>14</v>
      </c>
      <c r="G474" t="s">
        <v>11</v>
      </c>
      <c r="H474" t="s">
        <v>578</v>
      </c>
    </row>
    <row r="475" spans="1:8" x14ac:dyDescent="0.35">
      <c r="A475" t="s">
        <v>574</v>
      </c>
      <c r="B475">
        <v>2015</v>
      </c>
      <c r="C475" t="s">
        <v>9</v>
      </c>
      <c r="D475">
        <v>18</v>
      </c>
      <c r="E475">
        <v>558</v>
      </c>
      <c r="F475" t="s">
        <v>46</v>
      </c>
      <c r="G475" t="s">
        <v>11</v>
      </c>
      <c r="H475" t="s">
        <v>579</v>
      </c>
    </row>
    <row r="476" spans="1:8" x14ac:dyDescent="0.35">
      <c r="A476" t="s">
        <v>574</v>
      </c>
      <c r="B476">
        <v>2015</v>
      </c>
      <c r="C476" t="s">
        <v>9</v>
      </c>
      <c r="D476">
        <v>18</v>
      </c>
      <c r="E476">
        <v>553</v>
      </c>
      <c r="F476" t="s">
        <v>46</v>
      </c>
      <c r="G476" t="s">
        <v>11</v>
      </c>
      <c r="H476" t="s">
        <v>580</v>
      </c>
    </row>
    <row r="477" spans="1:8" x14ac:dyDescent="0.35">
      <c r="A477" t="s">
        <v>574</v>
      </c>
      <c r="B477">
        <v>2015</v>
      </c>
      <c r="C477" t="s">
        <v>9</v>
      </c>
      <c r="D477">
        <v>18</v>
      </c>
      <c r="E477">
        <v>548</v>
      </c>
      <c r="F477" t="s">
        <v>46</v>
      </c>
      <c r="G477" t="s">
        <v>11</v>
      </c>
      <c r="H477" t="s">
        <v>581</v>
      </c>
    </row>
    <row r="478" spans="1:8" x14ac:dyDescent="0.35">
      <c r="A478" t="s">
        <v>574</v>
      </c>
      <c r="B478">
        <v>2015</v>
      </c>
      <c r="C478" t="s">
        <v>9</v>
      </c>
      <c r="D478">
        <v>18</v>
      </c>
      <c r="E478">
        <v>558</v>
      </c>
      <c r="F478" t="s">
        <v>10</v>
      </c>
      <c r="G478" t="s">
        <v>11</v>
      </c>
      <c r="H478" t="s">
        <v>582</v>
      </c>
    </row>
    <row r="479" spans="1:8" x14ac:dyDescent="0.35">
      <c r="A479" t="s">
        <v>574</v>
      </c>
      <c r="B479">
        <v>2015</v>
      </c>
      <c r="C479" t="s">
        <v>9</v>
      </c>
      <c r="D479">
        <v>18</v>
      </c>
      <c r="E479">
        <v>553</v>
      </c>
      <c r="F479" t="s">
        <v>10</v>
      </c>
      <c r="G479" t="s">
        <v>11</v>
      </c>
      <c r="H479" t="s">
        <v>583</v>
      </c>
    </row>
    <row r="480" spans="1:8" x14ac:dyDescent="0.35">
      <c r="A480" t="s">
        <v>584</v>
      </c>
      <c r="B480">
        <v>2015</v>
      </c>
      <c r="C480" t="s">
        <v>9</v>
      </c>
      <c r="D480">
        <v>55</v>
      </c>
      <c r="E480">
        <v>47</v>
      </c>
      <c r="F480" t="s">
        <v>46</v>
      </c>
      <c r="G480" t="s">
        <v>22</v>
      </c>
      <c r="H480" t="s">
        <v>585</v>
      </c>
    </row>
    <row r="481" spans="1:8" x14ac:dyDescent="0.35">
      <c r="A481" t="s">
        <v>586</v>
      </c>
      <c r="B481">
        <v>2015</v>
      </c>
      <c r="C481" t="s">
        <v>9</v>
      </c>
      <c r="D481">
        <v>91</v>
      </c>
      <c r="E481">
        <v>547</v>
      </c>
      <c r="F481" t="s">
        <v>14</v>
      </c>
      <c r="G481" t="s">
        <v>11</v>
      </c>
      <c r="H481" t="s">
        <v>587</v>
      </c>
    </row>
    <row r="482" spans="1:8" x14ac:dyDescent="0.35">
      <c r="A482" t="s">
        <v>586</v>
      </c>
      <c r="B482">
        <v>2015</v>
      </c>
      <c r="C482" t="s">
        <v>9</v>
      </c>
      <c r="D482">
        <v>91</v>
      </c>
      <c r="E482">
        <v>547</v>
      </c>
      <c r="F482" t="s">
        <v>10</v>
      </c>
      <c r="G482" t="s">
        <v>11</v>
      </c>
      <c r="H482" t="s">
        <v>588</v>
      </c>
    </row>
    <row r="483" spans="1:8" x14ac:dyDescent="0.35">
      <c r="A483" t="s">
        <v>586</v>
      </c>
      <c r="B483">
        <v>2015</v>
      </c>
      <c r="C483" t="s">
        <v>9</v>
      </c>
      <c r="D483">
        <v>91</v>
      </c>
      <c r="E483">
        <v>552</v>
      </c>
      <c r="F483" t="s">
        <v>10</v>
      </c>
      <c r="G483" t="s">
        <v>11</v>
      </c>
      <c r="H483" t="s">
        <v>589</v>
      </c>
    </row>
    <row r="484" spans="1:8" x14ac:dyDescent="0.35">
      <c r="A484" t="s">
        <v>586</v>
      </c>
      <c r="B484">
        <v>2015</v>
      </c>
      <c r="C484" t="s">
        <v>9</v>
      </c>
      <c r="D484">
        <v>91</v>
      </c>
      <c r="E484">
        <v>557</v>
      </c>
      <c r="F484" t="s">
        <v>10</v>
      </c>
      <c r="G484" t="s">
        <v>11</v>
      </c>
      <c r="H484" t="s">
        <v>590</v>
      </c>
    </row>
    <row r="485" spans="1:8" x14ac:dyDescent="0.35">
      <c r="A485" t="s">
        <v>586</v>
      </c>
      <c r="B485">
        <v>2015</v>
      </c>
      <c r="C485" t="s">
        <v>9</v>
      </c>
      <c r="D485">
        <v>91</v>
      </c>
      <c r="E485">
        <v>542</v>
      </c>
      <c r="F485" t="s">
        <v>46</v>
      </c>
      <c r="G485" t="s">
        <v>11</v>
      </c>
      <c r="H485" t="s">
        <v>591</v>
      </c>
    </row>
    <row r="486" spans="1:8" x14ac:dyDescent="0.35">
      <c r="A486" t="s">
        <v>586</v>
      </c>
      <c r="B486">
        <v>2015</v>
      </c>
      <c r="C486" t="s">
        <v>9</v>
      </c>
      <c r="D486">
        <v>91</v>
      </c>
      <c r="E486">
        <v>547</v>
      </c>
      <c r="F486" t="s">
        <v>46</v>
      </c>
      <c r="G486" t="s">
        <v>11</v>
      </c>
      <c r="H486" t="s">
        <v>592</v>
      </c>
    </row>
    <row r="487" spans="1:8" x14ac:dyDescent="0.35">
      <c r="A487" t="s">
        <v>586</v>
      </c>
      <c r="B487">
        <v>2015</v>
      </c>
      <c r="C487" t="s">
        <v>9</v>
      </c>
      <c r="D487">
        <v>91</v>
      </c>
      <c r="E487">
        <v>552</v>
      </c>
      <c r="F487" t="s">
        <v>46</v>
      </c>
      <c r="G487" t="s">
        <v>11</v>
      </c>
      <c r="H487" t="s">
        <v>593</v>
      </c>
    </row>
    <row r="488" spans="1:8" x14ac:dyDescent="0.35">
      <c r="A488" t="s">
        <v>586</v>
      </c>
      <c r="B488">
        <v>2015</v>
      </c>
      <c r="C488" t="s">
        <v>9</v>
      </c>
      <c r="D488">
        <v>91</v>
      </c>
      <c r="E488">
        <v>557</v>
      </c>
      <c r="F488" t="s">
        <v>14</v>
      </c>
      <c r="G488" t="s">
        <v>11</v>
      </c>
      <c r="H488" t="s">
        <v>594</v>
      </c>
    </row>
    <row r="489" spans="1:8" x14ac:dyDescent="0.35">
      <c r="A489" t="s">
        <v>586</v>
      </c>
      <c r="B489">
        <v>2015</v>
      </c>
      <c r="C489" t="s">
        <v>9</v>
      </c>
      <c r="D489">
        <v>91</v>
      </c>
      <c r="E489">
        <v>552</v>
      </c>
      <c r="F489" t="s">
        <v>14</v>
      </c>
      <c r="G489" t="s">
        <v>11</v>
      </c>
      <c r="H489" t="s">
        <v>595</v>
      </c>
    </row>
    <row r="490" spans="1:8" x14ac:dyDescent="0.35">
      <c r="A490" t="s">
        <v>586</v>
      </c>
      <c r="B490">
        <v>2015</v>
      </c>
      <c r="C490" t="s">
        <v>9</v>
      </c>
      <c r="D490">
        <v>91</v>
      </c>
      <c r="E490">
        <v>557</v>
      </c>
      <c r="F490" t="s">
        <v>46</v>
      </c>
      <c r="G490" t="s">
        <v>11</v>
      </c>
      <c r="H490" t="s">
        <v>596</v>
      </c>
    </row>
    <row r="491" spans="1:8" x14ac:dyDescent="0.35">
      <c r="A491" t="s">
        <v>597</v>
      </c>
      <c r="B491">
        <v>2015</v>
      </c>
      <c r="C491" t="s">
        <v>9</v>
      </c>
      <c r="D491">
        <v>99</v>
      </c>
      <c r="E491">
        <v>46</v>
      </c>
      <c r="F491" t="s">
        <v>46</v>
      </c>
      <c r="G491" t="s">
        <v>22</v>
      </c>
      <c r="H491" t="s">
        <v>598</v>
      </c>
    </row>
    <row r="492" spans="1:8" x14ac:dyDescent="0.35">
      <c r="A492" t="s">
        <v>599</v>
      </c>
      <c r="B492">
        <v>2015</v>
      </c>
      <c r="C492" t="s">
        <v>9</v>
      </c>
      <c r="D492">
        <v>18</v>
      </c>
      <c r="E492">
        <v>557</v>
      </c>
      <c r="F492" t="s">
        <v>14</v>
      </c>
      <c r="G492" t="s">
        <v>11</v>
      </c>
      <c r="H492" t="s">
        <v>600</v>
      </c>
    </row>
    <row r="493" spans="1:8" x14ac:dyDescent="0.35">
      <c r="A493" t="s">
        <v>599</v>
      </c>
      <c r="B493">
        <v>2015</v>
      </c>
      <c r="C493" t="s">
        <v>9</v>
      </c>
      <c r="D493">
        <v>18</v>
      </c>
      <c r="E493">
        <v>547</v>
      </c>
      <c r="F493" t="s">
        <v>14</v>
      </c>
      <c r="G493" t="s">
        <v>11</v>
      </c>
      <c r="H493" t="s">
        <v>601</v>
      </c>
    </row>
    <row r="494" spans="1:8" x14ac:dyDescent="0.35">
      <c r="A494" t="s">
        <v>599</v>
      </c>
      <c r="B494">
        <v>2015</v>
      </c>
      <c r="C494" t="s">
        <v>9</v>
      </c>
      <c r="D494">
        <v>18</v>
      </c>
      <c r="E494">
        <v>542</v>
      </c>
      <c r="F494" t="s">
        <v>14</v>
      </c>
      <c r="G494" t="s">
        <v>11</v>
      </c>
      <c r="H494" t="s">
        <v>602</v>
      </c>
    </row>
    <row r="495" spans="1:8" x14ac:dyDescent="0.35">
      <c r="A495" t="s">
        <v>599</v>
      </c>
      <c r="B495">
        <v>2015</v>
      </c>
      <c r="C495" t="s">
        <v>9</v>
      </c>
      <c r="D495">
        <v>18</v>
      </c>
      <c r="E495">
        <v>557</v>
      </c>
      <c r="F495" t="s">
        <v>10</v>
      </c>
      <c r="G495" t="s">
        <v>11</v>
      </c>
      <c r="H495" t="s">
        <v>603</v>
      </c>
    </row>
    <row r="496" spans="1:8" x14ac:dyDescent="0.35">
      <c r="A496" t="s">
        <v>599</v>
      </c>
      <c r="B496">
        <v>2015</v>
      </c>
      <c r="C496" t="s">
        <v>9</v>
      </c>
      <c r="D496">
        <v>18</v>
      </c>
      <c r="E496">
        <v>552</v>
      </c>
      <c r="F496" t="s">
        <v>10</v>
      </c>
      <c r="G496" t="s">
        <v>11</v>
      </c>
      <c r="H496" t="s">
        <v>604</v>
      </c>
    </row>
    <row r="497" spans="1:8" x14ac:dyDescent="0.35">
      <c r="A497" t="s">
        <v>599</v>
      </c>
      <c r="B497">
        <v>2015</v>
      </c>
      <c r="C497" t="s">
        <v>9</v>
      </c>
      <c r="D497">
        <v>18</v>
      </c>
      <c r="E497">
        <v>542</v>
      </c>
      <c r="F497" t="s">
        <v>10</v>
      </c>
      <c r="G497" t="s">
        <v>11</v>
      </c>
      <c r="H497" t="s">
        <v>605</v>
      </c>
    </row>
    <row r="498" spans="1:8" x14ac:dyDescent="0.35">
      <c r="A498" t="s">
        <v>599</v>
      </c>
      <c r="B498">
        <v>2015</v>
      </c>
      <c r="C498" t="s">
        <v>9</v>
      </c>
      <c r="D498">
        <v>18</v>
      </c>
      <c r="E498">
        <v>547</v>
      </c>
      <c r="F498" t="s">
        <v>10</v>
      </c>
      <c r="G498" t="s">
        <v>11</v>
      </c>
      <c r="H498" t="s">
        <v>606</v>
      </c>
    </row>
    <row r="499" spans="1:8" x14ac:dyDescent="0.35">
      <c r="A499" t="s">
        <v>599</v>
      </c>
      <c r="B499">
        <v>2015</v>
      </c>
      <c r="C499" t="s">
        <v>9</v>
      </c>
      <c r="D499">
        <v>18</v>
      </c>
      <c r="E499">
        <v>557</v>
      </c>
      <c r="F499" t="s">
        <v>46</v>
      </c>
      <c r="G499" t="s">
        <v>11</v>
      </c>
      <c r="H499" t="s">
        <v>607</v>
      </c>
    </row>
    <row r="500" spans="1:8" x14ac:dyDescent="0.35">
      <c r="A500" t="s">
        <v>599</v>
      </c>
      <c r="B500">
        <v>2015</v>
      </c>
      <c r="C500" t="s">
        <v>9</v>
      </c>
      <c r="D500">
        <v>18</v>
      </c>
      <c r="E500">
        <v>552</v>
      </c>
      <c r="F500" t="s">
        <v>46</v>
      </c>
      <c r="G500" t="s">
        <v>11</v>
      </c>
      <c r="H500" t="s">
        <v>608</v>
      </c>
    </row>
    <row r="501" spans="1:8" x14ac:dyDescent="0.35">
      <c r="A501" t="s">
        <v>599</v>
      </c>
      <c r="B501">
        <v>2015</v>
      </c>
      <c r="C501" t="s">
        <v>9</v>
      </c>
      <c r="D501">
        <v>18</v>
      </c>
      <c r="E501">
        <v>547</v>
      </c>
      <c r="F501" t="s">
        <v>46</v>
      </c>
      <c r="G501" t="s">
        <v>11</v>
      </c>
      <c r="H501" t="s">
        <v>609</v>
      </c>
    </row>
    <row r="502" spans="1:8" x14ac:dyDescent="0.35">
      <c r="A502" t="s">
        <v>599</v>
      </c>
      <c r="B502">
        <v>2015</v>
      </c>
      <c r="C502" t="s">
        <v>9</v>
      </c>
      <c r="D502">
        <v>18</v>
      </c>
      <c r="E502">
        <v>542</v>
      </c>
      <c r="F502" t="s">
        <v>46</v>
      </c>
      <c r="G502" t="s">
        <v>11</v>
      </c>
      <c r="H502" t="s">
        <v>610</v>
      </c>
    </row>
    <row r="503" spans="1:8" x14ac:dyDescent="0.35">
      <c r="A503" t="s">
        <v>599</v>
      </c>
      <c r="B503">
        <v>2015</v>
      </c>
      <c r="C503" t="s">
        <v>9</v>
      </c>
      <c r="D503">
        <v>18</v>
      </c>
      <c r="E503">
        <v>552</v>
      </c>
      <c r="F503" t="s">
        <v>14</v>
      </c>
      <c r="G503" t="s">
        <v>11</v>
      </c>
      <c r="H503" t="s">
        <v>611</v>
      </c>
    </row>
    <row r="504" spans="1:8" x14ac:dyDescent="0.35">
      <c r="A504" t="s">
        <v>612</v>
      </c>
      <c r="B504">
        <v>2015</v>
      </c>
      <c r="C504" t="s">
        <v>9</v>
      </c>
      <c r="D504">
        <v>55</v>
      </c>
      <c r="E504">
        <v>47</v>
      </c>
      <c r="F504" t="s">
        <v>46</v>
      </c>
      <c r="G504" t="s">
        <v>22</v>
      </c>
      <c r="H504" t="s">
        <v>613</v>
      </c>
    </row>
    <row r="505" spans="1:8" x14ac:dyDescent="0.35">
      <c r="A505" t="s">
        <v>614</v>
      </c>
      <c r="B505">
        <v>2015</v>
      </c>
      <c r="C505" t="s">
        <v>9</v>
      </c>
      <c r="D505">
        <v>120</v>
      </c>
      <c r="E505">
        <v>553</v>
      </c>
      <c r="F505" t="s">
        <v>10</v>
      </c>
      <c r="G505" t="s">
        <v>11</v>
      </c>
      <c r="H505" t="s">
        <v>615</v>
      </c>
    </row>
    <row r="506" spans="1:8" x14ac:dyDescent="0.35">
      <c r="A506" t="s">
        <v>614</v>
      </c>
      <c r="B506">
        <v>2015</v>
      </c>
      <c r="C506" t="s">
        <v>9</v>
      </c>
      <c r="D506">
        <v>120</v>
      </c>
      <c r="E506">
        <v>548</v>
      </c>
      <c r="F506" t="s">
        <v>46</v>
      </c>
      <c r="G506" t="s">
        <v>11</v>
      </c>
      <c r="H506" t="s">
        <v>616</v>
      </c>
    </row>
    <row r="507" spans="1:8" x14ac:dyDescent="0.35">
      <c r="A507" t="s">
        <v>614</v>
      </c>
      <c r="B507">
        <v>2015</v>
      </c>
      <c r="C507" t="s">
        <v>9</v>
      </c>
      <c r="D507">
        <v>120</v>
      </c>
      <c r="E507">
        <v>553</v>
      </c>
      <c r="F507" t="s">
        <v>46</v>
      </c>
      <c r="G507" t="s">
        <v>11</v>
      </c>
      <c r="H507" t="s">
        <v>617</v>
      </c>
    </row>
    <row r="508" spans="1:8" x14ac:dyDescent="0.35">
      <c r="A508" t="s">
        <v>614</v>
      </c>
      <c r="B508">
        <v>2015</v>
      </c>
      <c r="C508" t="s">
        <v>9</v>
      </c>
      <c r="D508">
        <v>120</v>
      </c>
      <c r="E508">
        <v>542</v>
      </c>
      <c r="F508" t="s">
        <v>14</v>
      </c>
      <c r="G508" t="s">
        <v>11</v>
      </c>
      <c r="H508" t="s">
        <v>618</v>
      </c>
    </row>
    <row r="509" spans="1:8" x14ac:dyDescent="0.35">
      <c r="A509" t="s">
        <v>614</v>
      </c>
      <c r="B509">
        <v>2015</v>
      </c>
      <c r="C509" t="s">
        <v>9</v>
      </c>
      <c r="D509">
        <v>120</v>
      </c>
      <c r="E509">
        <v>548</v>
      </c>
      <c r="F509" t="s">
        <v>14</v>
      </c>
      <c r="G509" t="s">
        <v>11</v>
      </c>
      <c r="H509" t="s">
        <v>619</v>
      </c>
    </row>
    <row r="510" spans="1:8" x14ac:dyDescent="0.35">
      <c r="A510" t="s">
        <v>614</v>
      </c>
      <c r="B510">
        <v>2015</v>
      </c>
      <c r="C510" t="s">
        <v>9</v>
      </c>
      <c r="D510">
        <v>120</v>
      </c>
      <c r="E510">
        <v>553</v>
      </c>
      <c r="F510" t="s">
        <v>14</v>
      </c>
      <c r="G510" t="s">
        <v>11</v>
      </c>
      <c r="H510" t="s">
        <v>620</v>
      </c>
    </row>
    <row r="511" spans="1:8" x14ac:dyDescent="0.35">
      <c r="A511" t="s">
        <v>614</v>
      </c>
      <c r="B511">
        <v>2015</v>
      </c>
      <c r="C511" t="s">
        <v>9</v>
      </c>
      <c r="D511">
        <v>120</v>
      </c>
      <c r="E511">
        <v>548</v>
      </c>
      <c r="F511" t="s">
        <v>10</v>
      </c>
      <c r="G511" t="s">
        <v>11</v>
      </c>
      <c r="H511" t="s">
        <v>621</v>
      </c>
    </row>
    <row r="512" spans="1:8" x14ac:dyDescent="0.35">
      <c r="A512" t="s">
        <v>614</v>
      </c>
      <c r="B512">
        <v>2015</v>
      </c>
      <c r="C512" t="s">
        <v>9</v>
      </c>
      <c r="D512">
        <v>120</v>
      </c>
      <c r="E512">
        <v>542</v>
      </c>
      <c r="F512" t="s">
        <v>10</v>
      </c>
      <c r="G512" t="s">
        <v>11</v>
      </c>
      <c r="H512" t="s">
        <v>622</v>
      </c>
    </row>
    <row r="513" spans="1:8" x14ac:dyDescent="0.35">
      <c r="A513" t="s">
        <v>614</v>
      </c>
      <c r="B513">
        <v>2015</v>
      </c>
      <c r="C513" t="s">
        <v>9</v>
      </c>
      <c r="D513">
        <v>120</v>
      </c>
      <c r="E513">
        <v>542</v>
      </c>
      <c r="F513" t="s">
        <v>46</v>
      </c>
      <c r="G513" t="s">
        <v>11</v>
      </c>
      <c r="H513" t="s">
        <v>623</v>
      </c>
    </row>
    <row r="514" spans="1:8" x14ac:dyDescent="0.35">
      <c r="A514" t="s">
        <v>624</v>
      </c>
      <c r="B514">
        <v>2015</v>
      </c>
      <c r="C514" t="s">
        <v>9</v>
      </c>
      <c r="D514">
        <v>164</v>
      </c>
      <c r="E514">
        <v>548</v>
      </c>
      <c r="F514" t="s">
        <v>14</v>
      </c>
      <c r="G514" t="s">
        <v>11</v>
      </c>
      <c r="H514" t="s">
        <v>625</v>
      </c>
    </row>
    <row r="515" spans="1:8" x14ac:dyDescent="0.35">
      <c r="A515" t="s">
        <v>624</v>
      </c>
      <c r="B515">
        <v>2015</v>
      </c>
      <c r="C515" t="s">
        <v>9</v>
      </c>
      <c r="D515">
        <v>164</v>
      </c>
      <c r="E515">
        <v>543</v>
      </c>
      <c r="F515" t="s">
        <v>14</v>
      </c>
      <c r="G515" t="s">
        <v>11</v>
      </c>
      <c r="H515" t="s">
        <v>626</v>
      </c>
    </row>
    <row r="516" spans="1:8" x14ac:dyDescent="0.35">
      <c r="A516" t="s">
        <v>624</v>
      </c>
      <c r="B516">
        <v>2015</v>
      </c>
      <c r="C516" t="s">
        <v>9</v>
      </c>
      <c r="D516">
        <v>164</v>
      </c>
      <c r="E516">
        <v>553</v>
      </c>
      <c r="F516" t="s">
        <v>46</v>
      </c>
      <c r="G516" t="s">
        <v>11</v>
      </c>
      <c r="H516" t="s">
        <v>627</v>
      </c>
    </row>
    <row r="517" spans="1:8" x14ac:dyDescent="0.35">
      <c r="A517" t="s">
        <v>624</v>
      </c>
      <c r="B517">
        <v>2015</v>
      </c>
      <c r="C517" t="s">
        <v>9</v>
      </c>
      <c r="D517">
        <v>164</v>
      </c>
      <c r="E517">
        <v>548</v>
      </c>
      <c r="F517" t="s">
        <v>46</v>
      </c>
      <c r="G517" t="s">
        <v>11</v>
      </c>
      <c r="H517" t="s">
        <v>628</v>
      </c>
    </row>
    <row r="518" spans="1:8" x14ac:dyDescent="0.35">
      <c r="A518" t="s">
        <v>624</v>
      </c>
      <c r="B518">
        <v>2015</v>
      </c>
      <c r="C518" t="s">
        <v>9</v>
      </c>
      <c r="D518">
        <v>164</v>
      </c>
      <c r="E518">
        <v>543</v>
      </c>
      <c r="F518" t="s">
        <v>46</v>
      </c>
      <c r="G518" t="s">
        <v>11</v>
      </c>
      <c r="H518" t="s">
        <v>629</v>
      </c>
    </row>
    <row r="519" spans="1:8" x14ac:dyDescent="0.35">
      <c r="A519" t="s">
        <v>624</v>
      </c>
      <c r="B519">
        <v>2015</v>
      </c>
      <c r="C519" t="s">
        <v>9</v>
      </c>
      <c r="D519">
        <v>164</v>
      </c>
      <c r="E519">
        <v>553</v>
      </c>
      <c r="F519" t="s">
        <v>10</v>
      </c>
      <c r="G519" t="s">
        <v>11</v>
      </c>
      <c r="H519" t="s">
        <v>630</v>
      </c>
    </row>
    <row r="520" spans="1:8" x14ac:dyDescent="0.35">
      <c r="A520" t="s">
        <v>624</v>
      </c>
      <c r="B520">
        <v>2015</v>
      </c>
      <c r="C520" t="s">
        <v>9</v>
      </c>
      <c r="D520">
        <v>164</v>
      </c>
      <c r="E520">
        <v>548</v>
      </c>
      <c r="F520" t="s">
        <v>10</v>
      </c>
      <c r="G520" t="s">
        <v>11</v>
      </c>
      <c r="H520" t="s">
        <v>631</v>
      </c>
    </row>
    <row r="521" spans="1:8" x14ac:dyDescent="0.35">
      <c r="A521" t="s">
        <v>624</v>
      </c>
      <c r="B521">
        <v>2015</v>
      </c>
      <c r="C521" t="s">
        <v>9</v>
      </c>
      <c r="D521">
        <v>164</v>
      </c>
      <c r="E521">
        <v>543</v>
      </c>
      <c r="F521" t="s">
        <v>10</v>
      </c>
      <c r="G521" t="s">
        <v>11</v>
      </c>
      <c r="H521" t="s">
        <v>632</v>
      </c>
    </row>
    <row r="522" spans="1:8" x14ac:dyDescent="0.35">
      <c r="A522" t="s">
        <v>624</v>
      </c>
      <c r="B522">
        <v>2015</v>
      </c>
      <c r="C522" t="s">
        <v>9</v>
      </c>
      <c r="D522">
        <v>164</v>
      </c>
      <c r="E522">
        <v>553</v>
      </c>
      <c r="F522" t="s">
        <v>14</v>
      </c>
      <c r="G522" t="s">
        <v>11</v>
      </c>
      <c r="H522" t="s">
        <v>633</v>
      </c>
    </row>
    <row r="523" spans="1:8" x14ac:dyDescent="0.35">
      <c r="A523" t="s">
        <v>634</v>
      </c>
      <c r="B523">
        <v>2015</v>
      </c>
      <c r="C523" t="s">
        <v>9</v>
      </c>
      <c r="D523">
        <v>18</v>
      </c>
      <c r="E523">
        <v>558</v>
      </c>
      <c r="F523" t="s">
        <v>14</v>
      </c>
      <c r="G523" t="s">
        <v>11</v>
      </c>
      <c r="H523" t="s">
        <v>635</v>
      </c>
    </row>
    <row r="524" spans="1:8" x14ac:dyDescent="0.35">
      <c r="A524" t="s">
        <v>634</v>
      </c>
      <c r="B524">
        <v>2015</v>
      </c>
      <c r="C524" t="s">
        <v>9</v>
      </c>
      <c r="D524">
        <v>18</v>
      </c>
      <c r="E524">
        <v>548</v>
      </c>
      <c r="F524" t="s">
        <v>10</v>
      </c>
      <c r="G524" t="s">
        <v>11</v>
      </c>
      <c r="H524" t="s">
        <v>636</v>
      </c>
    </row>
    <row r="525" spans="1:8" x14ac:dyDescent="0.35">
      <c r="A525" t="s">
        <v>634</v>
      </c>
      <c r="B525">
        <v>2015</v>
      </c>
      <c r="C525" t="s">
        <v>9</v>
      </c>
      <c r="D525">
        <v>18</v>
      </c>
      <c r="E525">
        <v>553</v>
      </c>
      <c r="F525" t="s">
        <v>10</v>
      </c>
      <c r="G525" t="s">
        <v>11</v>
      </c>
      <c r="H525" t="s">
        <v>637</v>
      </c>
    </row>
    <row r="526" spans="1:8" x14ac:dyDescent="0.35">
      <c r="A526" t="s">
        <v>634</v>
      </c>
      <c r="B526">
        <v>2015</v>
      </c>
      <c r="C526" t="s">
        <v>9</v>
      </c>
      <c r="D526">
        <v>18</v>
      </c>
      <c r="E526">
        <v>558</v>
      </c>
      <c r="F526" t="s">
        <v>10</v>
      </c>
      <c r="G526" t="s">
        <v>11</v>
      </c>
      <c r="H526" t="s">
        <v>638</v>
      </c>
    </row>
    <row r="527" spans="1:8" x14ac:dyDescent="0.35">
      <c r="A527" t="s">
        <v>634</v>
      </c>
      <c r="B527">
        <v>2015</v>
      </c>
      <c r="C527" t="s">
        <v>9</v>
      </c>
      <c r="D527">
        <v>18</v>
      </c>
      <c r="E527">
        <v>548</v>
      </c>
      <c r="F527" t="s">
        <v>46</v>
      </c>
      <c r="G527" t="s">
        <v>11</v>
      </c>
      <c r="H527" t="s">
        <v>639</v>
      </c>
    </row>
    <row r="528" spans="1:8" x14ac:dyDescent="0.35">
      <c r="A528" t="s">
        <v>634</v>
      </c>
      <c r="B528">
        <v>2015</v>
      </c>
      <c r="C528" t="s">
        <v>9</v>
      </c>
      <c r="D528">
        <v>18</v>
      </c>
      <c r="E528">
        <v>553</v>
      </c>
      <c r="F528" t="s">
        <v>46</v>
      </c>
      <c r="G528" t="s">
        <v>11</v>
      </c>
      <c r="H528" t="s">
        <v>640</v>
      </c>
    </row>
    <row r="529" spans="1:8" x14ac:dyDescent="0.35">
      <c r="A529" t="s">
        <v>634</v>
      </c>
      <c r="B529">
        <v>2015</v>
      </c>
      <c r="C529" t="s">
        <v>9</v>
      </c>
      <c r="D529">
        <v>18</v>
      </c>
      <c r="E529">
        <v>558</v>
      </c>
      <c r="F529" t="s">
        <v>46</v>
      </c>
      <c r="G529" t="s">
        <v>11</v>
      </c>
      <c r="H529" t="s">
        <v>641</v>
      </c>
    </row>
    <row r="530" spans="1:8" x14ac:dyDescent="0.35">
      <c r="A530" t="s">
        <v>634</v>
      </c>
      <c r="B530">
        <v>2015</v>
      </c>
      <c r="C530" t="s">
        <v>9</v>
      </c>
      <c r="D530">
        <v>18</v>
      </c>
      <c r="E530">
        <v>548</v>
      </c>
      <c r="F530" t="s">
        <v>14</v>
      </c>
      <c r="G530" t="s">
        <v>11</v>
      </c>
      <c r="H530" t="s">
        <v>642</v>
      </c>
    </row>
    <row r="531" spans="1:8" x14ac:dyDescent="0.35">
      <c r="A531" t="s">
        <v>634</v>
      </c>
      <c r="B531">
        <v>2015</v>
      </c>
      <c r="C531" t="s">
        <v>9</v>
      </c>
      <c r="D531">
        <v>18</v>
      </c>
      <c r="E531">
        <v>553</v>
      </c>
      <c r="F531" t="s">
        <v>14</v>
      </c>
      <c r="G531" t="s">
        <v>11</v>
      </c>
      <c r="H531" t="s">
        <v>643</v>
      </c>
    </row>
    <row r="532" spans="1:8" x14ac:dyDescent="0.35">
      <c r="A532" t="s">
        <v>644</v>
      </c>
      <c r="B532">
        <v>2015</v>
      </c>
      <c r="C532" t="s">
        <v>9</v>
      </c>
      <c r="D532">
        <v>55</v>
      </c>
      <c r="E532">
        <v>47</v>
      </c>
      <c r="F532" t="s">
        <v>46</v>
      </c>
      <c r="G532" t="s">
        <v>22</v>
      </c>
      <c r="H532" t="s">
        <v>645</v>
      </c>
    </row>
    <row r="533" spans="1:8" x14ac:dyDescent="0.35">
      <c r="A533" t="s">
        <v>646</v>
      </c>
      <c r="B533">
        <v>2015</v>
      </c>
      <c r="C533" t="s">
        <v>9</v>
      </c>
      <c r="D533">
        <v>91</v>
      </c>
      <c r="E533">
        <v>555</v>
      </c>
      <c r="F533" t="s">
        <v>10</v>
      </c>
      <c r="G533" t="s">
        <v>11</v>
      </c>
      <c r="H533" t="s">
        <v>647</v>
      </c>
    </row>
    <row r="534" spans="1:8" x14ac:dyDescent="0.35">
      <c r="A534" t="s">
        <v>646</v>
      </c>
      <c r="B534">
        <v>2015</v>
      </c>
      <c r="C534" t="s">
        <v>9</v>
      </c>
      <c r="D534">
        <v>91</v>
      </c>
      <c r="E534">
        <v>555</v>
      </c>
      <c r="F534" t="s">
        <v>14</v>
      </c>
      <c r="G534" t="s">
        <v>11</v>
      </c>
      <c r="H534" t="s">
        <v>648</v>
      </c>
    </row>
    <row r="535" spans="1:8" x14ac:dyDescent="0.35">
      <c r="A535" t="s">
        <v>646</v>
      </c>
      <c r="B535">
        <v>2015</v>
      </c>
      <c r="C535" t="s">
        <v>9</v>
      </c>
      <c r="D535">
        <v>91</v>
      </c>
      <c r="E535">
        <v>550</v>
      </c>
      <c r="F535" t="s">
        <v>14</v>
      </c>
      <c r="G535" t="s">
        <v>11</v>
      </c>
      <c r="H535" t="s">
        <v>649</v>
      </c>
    </row>
    <row r="536" spans="1:8" x14ac:dyDescent="0.35">
      <c r="A536" t="s">
        <v>646</v>
      </c>
      <c r="B536">
        <v>2015</v>
      </c>
      <c r="C536" t="s">
        <v>9</v>
      </c>
      <c r="D536">
        <v>91</v>
      </c>
      <c r="E536">
        <v>545</v>
      </c>
      <c r="F536" t="s">
        <v>14</v>
      </c>
      <c r="G536" t="s">
        <v>11</v>
      </c>
      <c r="H536" t="s">
        <v>650</v>
      </c>
    </row>
    <row r="537" spans="1:8" x14ac:dyDescent="0.35">
      <c r="A537" t="s">
        <v>646</v>
      </c>
      <c r="B537">
        <v>2015</v>
      </c>
      <c r="C537" t="s">
        <v>9</v>
      </c>
      <c r="D537">
        <v>91</v>
      </c>
      <c r="E537">
        <v>555</v>
      </c>
      <c r="F537" t="s">
        <v>46</v>
      </c>
      <c r="G537" t="s">
        <v>11</v>
      </c>
      <c r="H537" t="s">
        <v>651</v>
      </c>
    </row>
    <row r="538" spans="1:8" x14ac:dyDescent="0.35">
      <c r="A538" t="s">
        <v>646</v>
      </c>
      <c r="B538">
        <v>2015</v>
      </c>
      <c r="C538" t="s">
        <v>9</v>
      </c>
      <c r="D538">
        <v>91</v>
      </c>
      <c r="E538">
        <v>550</v>
      </c>
      <c r="F538" t="s">
        <v>46</v>
      </c>
      <c r="G538" t="s">
        <v>11</v>
      </c>
      <c r="H538" t="s">
        <v>652</v>
      </c>
    </row>
    <row r="539" spans="1:8" x14ac:dyDescent="0.35">
      <c r="A539" t="s">
        <v>646</v>
      </c>
      <c r="B539">
        <v>2015</v>
      </c>
      <c r="C539" t="s">
        <v>9</v>
      </c>
      <c r="D539">
        <v>91</v>
      </c>
      <c r="E539">
        <v>545</v>
      </c>
      <c r="F539" t="s">
        <v>46</v>
      </c>
      <c r="G539" t="s">
        <v>11</v>
      </c>
      <c r="H539" t="s">
        <v>653</v>
      </c>
    </row>
    <row r="540" spans="1:8" x14ac:dyDescent="0.35">
      <c r="A540" t="s">
        <v>646</v>
      </c>
      <c r="B540">
        <v>2015</v>
      </c>
      <c r="C540" t="s">
        <v>9</v>
      </c>
      <c r="D540">
        <v>91</v>
      </c>
      <c r="E540">
        <v>545</v>
      </c>
      <c r="F540" t="s">
        <v>10</v>
      </c>
      <c r="G540" t="s">
        <v>11</v>
      </c>
      <c r="H540" t="s">
        <v>654</v>
      </c>
    </row>
    <row r="541" spans="1:8" x14ac:dyDescent="0.35">
      <c r="A541" t="s">
        <v>646</v>
      </c>
      <c r="B541">
        <v>2015</v>
      </c>
      <c r="C541" t="s">
        <v>9</v>
      </c>
      <c r="D541">
        <v>91</v>
      </c>
      <c r="E541">
        <v>550</v>
      </c>
      <c r="F541" t="s">
        <v>10</v>
      </c>
      <c r="G541" t="s">
        <v>11</v>
      </c>
      <c r="H541" t="s">
        <v>655</v>
      </c>
    </row>
    <row r="542" spans="1:8" x14ac:dyDescent="0.35">
      <c r="A542" t="s">
        <v>656</v>
      </c>
      <c r="B542">
        <v>2015</v>
      </c>
      <c r="C542" t="s">
        <v>9</v>
      </c>
      <c r="D542">
        <v>99</v>
      </c>
      <c r="E542">
        <v>44</v>
      </c>
      <c r="F542" t="s">
        <v>14</v>
      </c>
      <c r="G542" t="s">
        <v>22</v>
      </c>
      <c r="H542" t="s">
        <v>657</v>
      </c>
    </row>
    <row r="543" spans="1:8" x14ac:dyDescent="0.35">
      <c r="A543" t="s">
        <v>656</v>
      </c>
      <c r="B543">
        <v>2015</v>
      </c>
      <c r="C543" t="s">
        <v>9</v>
      </c>
      <c r="D543">
        <v>99</v>
      </c>
      <c r="E543">
        <v>44</v>
      </c>
      <c r="F543" t="s">
        <v>46</v>
      </c>
      <c r="G543" t="s">
        <v>22</v>
      </c>
      <c r="H543" t="s">
        <v>658</v>
      </c>
    </row>
    <row r="544" spans="1:8" x14ac:dyDescent="0.35">
      <c r="A544" t="s">
        <v>659</v>
      </c>
      <c r="B544">
        <v>2015</v>
      </c>
      <c r="C544" t="s">
        <v>9</v>
      </c>
      <c r="D544">
        <v>164</v>
      </c>
      <c r="E544">
        <v>551</v>
      </c>
      <c r="F544" t="s">
        <v>46</v>
      </c>
      <c r="G544" t="s">
        <v>11</v>
      </c>
      <c r="H544" t="s">
        <v>660</v>
      </c>
    </row>
    <row r="545" spans="1:8" x14ac:dyDescent="0.35">
      <c r="A545" t="s">
        <v>659</v>
      </c>
      <c r="B545">
        <v>2015</v>
      </c>
      <c r="C545" t="s">
        <v>9</v>
      </c>
      <c r="D545">
        <v>164</v>
      </c>
      <c r="E545">
        <v>546</v>
      </c>
      <c r="F545" t="s">
        <v>46</v>
      </c>
      <c r="G545" t="s">
        <v>11</v>
      </c>
      <c r="H545" t="s">
        <v>661</v>
      </c>
    </row>
    <row r="546" spans="1:8" x14ac:dyDescent="0.35">
      <c r="A546" t="s">
        <v>659</v>
      </c>
      <c r="B546">
        <v>2015</v>
      </c>
      <c r="C546" t="s">
        <v>9</v>
      </c>
      <c r="D546">
        <v>164</v>
      </c>
      <c r="E546">
        <v>551</v>
      </c>
      <c r="F546" t="s">
        <v>14</v>
      </c>
      <c r="G546" t="s">
        <v>11</v>
      </c>
      <c r="H546" t="s">
        <v>662</v>
      </c>
    </row>
    <row r="547" spans="1:8" x14ac:dyDescent="0.35">
      <c r="A547" t="s">
        <v>659</v>
      </c>
      <c r="B547">
        <v>2015</v>
      </c>
      <c r="C547" t="s">
        <v>9</v>
      </c>
      <c r="D547">
        <v>164</v>
      </c>
      <c r="E547">
        <v>546</v>
      </c>
      <c r="F547" t="s">
        <v>10</v>
      </c>
      <c r="G547" t="s">
        <v>11</v>
      </c>
      <c r="H547" t="s">
        <v>663</v>
      </c>
    </row>
    <row r="548" spans="1:8" x14ac:dyDescent="0.35">
      <c r="A548" t="s">
        <v>659</v>
      </c>
      <c r="B548">
        <v>2015</v>
      </c>
      <c r="C548" t="s">
        <v>9</v>
      </c>
      <c r="D548">
        <v>164</v>
      </c>
      <c r="E548">
        <v>551</v>
      </c>
      <c r="F548" t="s">
        <v>10</v>
      </c>
      <c r="G548" t="s">
        <v>11</v>
      </c>
      <c r="H548" t="s">
        <v>664</v>
      </c>
    </row>
    <row r="549" spans="1:8" x14ac:dyDescent="0.35">
      <c r="A549" t="s">
        <v>659</v>
      </c>
      <c r="B549">
        <v>2015</v>
      </c>
      <c r="C549" t="s">
        <v>9</v>
      </c>
      <c r="D549">
        <v>164</v>
      </c>
      <c r="E549">
        <v>546</v>
      </c>
      <c r="F549" t="s">
        <v>14</v>
      </c>
      <c r="G549" t="s">
        <v>11</v>
      </c>
      <c r="H549" t="s">
        <v>665</v>
      </c>
    </row>
    <row r="550" spans="1:8" x14ac:dyDescent="0.35">
      <c r="A550" t="s">
        <v>666</v>
      </c>
      <c r="B550">
        <v>2015</v>
      </c>
      <c r="C550" t="s">
        <v>9</v>
      </c>
      <c r="D550">
        <v>18</v>
      </c>
      <c r="E550">
        <v>541</v>
      </c>
      <c r="F550" t="s">
        <v>10</v>
      </c>
      <c r="G550" t="s">
        <v>11</v>
      </c>
      <c r="H550" t="s">
        <v>667</v>
      </c>
    </row>
    <row r="551" spans="1:8" x14ac:dyDescent="0.35">
      <c r="A551" t="s">
        <v>666</v>
      </c>
      <c r="B551">
        <v>2015</v>
      </c>
      <c r="C551" t="s">
        <v>9</v>
      </c>
      <c r="D551">
        <v>18</v>
      </c>
      <c r="E551">
        <v>541</v>
      </c>
      <c r="F551" t="s">
        <v>14</v>
      </c>
      <c r="G551" t="s">
        <v>11</v>
      </c>
      <c r="H551" t="s">
        <v>668</v>
      </c>
    </row>
    <row r="552" spans="1:8" x14ac:dyDescent="0.35">
      <c r="A552" t="s">
        <v>666</v>
      </c>
      <c r="B552">
        <v>2015</v>
      </c>
      <c r="C552" t="s">
        <v>9</v>
      </c>
      <c r="D552">
        <v>18</v>
      </c>
      <c r="E552">
        <v>551</v>
      </c>
      <c r="F552" t="s">
        <v>46</v>
      </c>
      <c r="G552" t="s">
        <v>11</v>
      </c>
      <c r="H552" t="s">
        <v>669</v>
      </c>
    </row>
    <row r="553" spans="1:8" x14ac:dyDescent="0.35">
      <c r="A553" t="s">
        <v>666</v>
      </c>
      <c r="B553">
        <v>2015</v>
      </c>
      <c r="C553" t="s">
        <v>9</v>
      </c>
      <c r="D553">
        <v>18</v>
      </c>
      <c r="E553">
        <v>546</v>
      </c>
      <c r="F553" t="s">
        <v>46</v>
      </c>
      <c r="G553" t="s">
        <v>11</v>
      </c>
      <c r="H553" t="s">
        <v>670</v>
      </c>
    </row>
    <row r="554" spans="1:8" x14ac:dyDescent="0.35">
      <c r="A554" t="s">
        <v>666</v>
      </c>
      <c r="B554">
        <v>2015</v>
      </c>
      <c r="C554" t="s">
        <v>9</v>
      </c>
      <c r="D554">
        <v>18</v>
      </c>
      <c r="E554">
        <v>541</v>
      </c>
      <c r="F554" t="s">
        <v>46</v>
      </c>
      <c r="G554" t="s">
        <v>11</v>
      </c>
      <c r="H554" t="s">
        <v>671</v>
      </c>
    </row>
    <row r="555" spans="1:8" x14ac:dyDescent="0.35">
      <c r="A555" t="s">
        <v>666</v>
      </c>
      <c r="B555">
        <v>2015</v>
      </c>
      <c r="C555" t="s">
        <v>9</v>
      </c>
      <c r="D555">
        <v>18</v>
      </c>
      <c r="E555">
        <v>561</v>
      </c>
      <c r="F555" t="s">
        <v>10</v>
      </c>
      <c r="G555" t="s">
        <v>11</v>
      </c>
      <c r="H555" t="s">
        <v>672</v>
      </c>
    </row>
    <row r="556" spans="1:8" x14ac:dyDescent="0.35">
      <c r="A556" t="s">
        <v>666</v>
      </c>
      <c r="B556">
        <v>2015</v>
      </c>
      <c r="C556" t="s">
        <v>9</v>
      </c>
      <c r="D556">
        <v>18</v>
      </c>
      <c r="E556">
        <v>556</v>
      </c>
      <c r="F556" t="s">
        <v>10</v>
      </c>
      <c r="G556" t="s">
        <v>11</v>
      </c>
      <c r="H556" t="s">
        <v>673</v>
      </c>
    </row>
    <row r="557" spans="1:8" x14ac:dyDescent="0.35">
      <c r="A557" t="s">
        <v>666</v>
      </c>
      <c r="B557">
        <v>2015</v>
      </c>
      <c r="C557" t="s">
        <v>9</v>
      </c>
      <c r="D557">
        <v>18</v>
      </c>
      <c r="E557">
        <v>551</v>
      </c>
      <c r="F557" t="s">
        <v>10</v>
      </c>
      <c r="G557" t="s">
        <v>11</v>
      </c>
      <c r="H557" t="s">
        <v>674</v>
      </c>
    </row>
    <row r="558" spans="1:8" x14ac:dyDescent="0.35">
      <c r="A558" t="s">
        <v>666</v>
      </c>
      <c r="B558">
        <v>2015</v>
      </c>
      <c r="C558" t="s">
        <v>9</v>
      </c>
      <c r="D558">
        <v>18</v>
      </c>
      <c r="E558">
        <v>546</v>
      </c>
      <c r="F558" t="s">
        <v>10</v>
      </c>
      <c r="G558" t="s">
        <v>11</v>
      </c>
      <c r="H558" t="s">
        <v>675</v>
      </c>
    </row>
    <row r="559" spans="1:8" x14ac:dyDescent="0.35">
      <c r="A559" t="s">
        <v>666</v>
      </c>
      <c r="B559">
        <v>2015</v>
      </c>
      <c r="C559" t="s">
        <v>9</v>
      </c>
      <c r="D559">
        <v>18</v>
      </c>
      <c r="E559">
        <v>551</v>
      </c>
      <c r="F559" t="s">
        <v>14</v>
      </c>
      <c r="G559" t="s">
        <v>11</v>
      </c>
      <c r="H559" t="s">
        <v>676</v>
      </c>
    </row>
    <row r="560" spans="1:8" x14ac:dyDescent="0.35">
      <c r="A560" t="s">
        <v>666</v>
      </c>
      <c r="B560">
        <v>2015</v>
      </c>
      <c r="C560" t="s">
        <v>9</v>
      </c>
      <c r="D560">
        <v>18</v>
      </c>
      <c r="E560">
        <v>546</v>
      </c>
      <c r="F560" t="s">
        <v>14</v>
      </c>
      <c r="G560" t="s">
        <v>11</v>
      </c>
      <c r="H560" t="s">
        <v>677</v>
      </c>
    </row>
    <row r="561" spans="1:8" x14ac:dyDescent="0.35">
      <c r="A561" t="s">
        <v>666</v>
      </c>
      <c r="B561">
        <v>2015</v>
      </c>
      <c r="C561" t="s">
        <v>9</v>
      </c>
      <c r="D561">
        <v>18</v>
      </c>
      <c r="E561">
        <v>556</v>
      </c>
      <c r="F561" t="s">
        <v>46</v>
      </c>
      <c r="G561" t="s">
        <v>11</v>
      </c>
      <c r="H561" t="s">
        <v>678</v>
      </c>
    </row>
    <row r="562" spans="1:8" x14ac:dyDescent="0.35">
      <c r="A562" t="s">
        <v>666</v>
      </c>
      <c r="B562">
        <v>2015</v>
      </c>
      <c r="C562" t="s">
        <v>9</v>
      </c>
      <c r="D562">
        <v>18</v>
      </c>
      <c r="E562">
        <v>561</v>
      </c>
      <c r="F562" t="s">
        <v>14</v>
      </c>
      <c r="G562" t="s">
        <v>11</v>
      </c>
      <c r="H562" t="s">
        <v>679</v>
      </c>
    </row>
    <row r="563" spans="1:8" x14ac:dyDescent="0.35">
      <c r="A563" t="s">
        <v>666</v>
      </c>
      <c r="B563">
        <v>2015</v>
      </c>
      <c r="C563" t="s">
        <v>9</v>
      </c>
      <c r="D563">
        <v>18</v>
      </c>
      <c r="E563">
        <v>556</v>
      </c>
      <c r="F563" t="s">
        <v>14</v>
      </c>
      <c r="G563" t="s">
        <v>11</v>
      </c>
      <c r="H563" t="s">
        <v>680</v>
      </c>
    </row>
    <row r="564" spans="1:8" x14ac:dyDescent="0.35">
      <c r="A564" t="s">
        <v>681</v>
      </c>
      <c r="B564">
        <v>2015</v>
      </c>
      <c r="C564" t="s">
        <v>9</v>
      </c>
      <c r="D564">
        <v>55</v>
      </c>
      <c r="E564">
        <v>46</v>
      </c>
      <c r="F564" t="s">
        <v>14</v>
      </c>
      <c r="G564" t="s">
        <v>22</v>
      </c>
      <c r="H564" t="s">
        <v>682</v>
      </c>
    </row>
    <row r="565" spans="1:8" x14ac:dyDescent="0.35">
      <c r="A565" t="s">
        <v>681</v>
      </c>
      <c r="B565">
        <v>2015</v>
      </c>
      <c r="C565" t="s">
        <v>9</v>
      </c>
      <c r="D565">
        <v>55</v>
      </c>
      <c r="E565">
        <v>46</v>
      </c>
      <c r="F565" t="s">
        <v>46</v>
      </c>
      <c r="G565" t="s">
        <v>22</v>
      </c>
      <c r="H565" t="s">
        <v>683</v>
      </c>
    </row>
    <row r="566" spans="1:8" x14ac:dyDescent="0.35">
      <c r="A566" t="s">
        <v>681</v>
      </c>
      <c r="B566">
        <v>2015</v>
      </c>
      <c r="C566" t="s">
        <v>9</v>
      </c>
      <c r="D566">
        <v>55</v>
      </c>
      <c r="E566">
        <v>46</v>
      </c>
      <c r="F566" t="s">
        <v>10</v>
      </c>
      <c r="G566" t="s">
        <v>22</v>
      </c>
      <c r="H566" t="s">
        <v>684</v>
      </c>
    </row>
    <row r="567" spans="1:8" x14ac:dyDescent="0.35">
      <c r="A567" t="s">
        <v>685</v>
      </c>
      <c r="B567">
        <v>2015</v>
      </c>
      <c r="C567" t="s">
        <v>9</v>
      </c>
      <c r="D567">
        <v>91</v>
      </c>
      <c r="E567">
        <v>555</v>
      </c>
      <c r="F567" t="s">
        <v>46</v>
      </c>
      <c r="G567" t="s">
        <v>11</v>
      </c>
      <c r="H567" t="s">
        <v>686</v>
      </c>
    </row>
    <row r="568" spans="1:8" x14ac:dyDescent="0.35">
      <c r="A568" t="s">
        <v>685</v>
      </c>
      <c r="B568">
        <v>2015</v>
      </c>
      <c r="C568" t="s">
        <v>9</v>
      </c>
      <c r="D568">
        <v>91</v>
      </c>
      <c r="E568">
        <v>545</v>
      </c>
      <c r="F568" t="s">
        <v>10</v>
      </c>
      <c r="G568" t="s">
        <v>11</v>
      </c>
      <c r="H568" t="s">
        <v>687</v>
      </c>
    </row>
    <row r="569" spans="1:8" x14ac:dyDescent="0.35">
      <c r="A569" t="s">
        <v>685</v>
      </c>
      <c r="B569">
        <v>2015</v>
      </c>
      <c r="C569" t="s">
        <v>9</v>
      </c>
      <c r="D569">
        <v>91</v>
      </c>
      <c r="E569">
        <v>550</v>
      </c>
      <c r="F569" t="s">
        <v>10</v>
      </c>
      <c r="G569" t="s">
        <v>11</v>
      </c>
      <c r="H569" t="s">
        <v>688</v>
      </c>
    </row>
    <row r="570" spans="1:8" x14ac:dyDescent="0.35">
      <c r="A570" t="s">
        <v>685</v>
      </c>
      <c r="B570">
        <v>2015</v>
      </c>
      <c r="C570" t="s">
        <v>9</v>
      </c>
      <c r="D570">
        <v>91</v>
      </c>
      <c r="E570">
        <v>555</v>
      </c>
      <c r="F570" t="s">
        <v>10</v>
      </c>
      <c r="G570" t="s">
        <v>11</v>
      </c>
      <c r="H570" t="s">
        <v>689</v>
      </c>
    </row>
    <row r="571" spans="1:8" x14ac:dyDescent="0.35">
      <c r="A571" t="s">
        <v>685</v>
      </c>
      <c r="B571">
        <v>2015</v>
      </c>
      <c r="C571" t="s">
        <v>9</v>
      </c>
      <c r="D571">
        <v>91</v>
      </c>
      <c r="E571">
        <v>560</v>
      </c>
      <c r="F571" t="s">
        <v>10</v>
      </c>
      <c r="G571" t="s">
        <v>11</v>
      </c>
      <c r="H571" t="s">
        <v>690</v>
      </c>
    </row>
    <row r="572" spans="1:8" x14ac:dyDescent="0.35">
      <c r="A572" t="s">
        <v>685</v>
      </c>
      <c r="B572">
        <v>2015</v>
      </c>
      <c r="C572" t="s">
        <v>9</v>
      </c>
      <c r="D572">
        <v>91</v>
      </c>
      <c r="E572">
        <v>545</v>
      </c>
      <c r="F572" t="s">
        <v>46</v>
      </c>
      <c r="G572" t="s">
        <v>11</v>
      </c>
      <c r="H572" t="s">
        <v>691</v>
      </c>
    </row>
    <row r="573" spans="1:8" x14ac:dyDescent="0.35">
      <c r="A573" t="s">
        <v>685</v>
      </c>
      <c r="B573">
        <v>2015</v>
      </c>
      <c r="C573" t="s">
        <v>9</v>
      </c>
      <c r="D573">
        <v>91</v>
      </c>
      <c r="E573">
        <v>550</v>
      </c>
      <c r="F573" t="s">
        <v>46</v>
      </c>
      <c r="G573" t="s">
        <v>11</v>
      </c>
      <c r="H573" t="s">
        <v>692</v>
      </c>
    </row>
    <row r="574" spans="1:8" x14ac:dyDescent="0.35">
      <c r="A574" t="s">
        <v>685</v>
      </c>
      <c r="B574">
        <v>2015</v>
      </c>
      <c r="C574" t="s">
        <v>9</v>
      </c>
      <c r="D574">
        <v>91</v>
      </c>
      <c r="E574">
        <v>560</v>
      </c>
      <c r="F574" t="s">
        <v>46</v>
      </c>
      <c r="G574" t="s">
        <v>11</v>
      </c>
      <c r="H574" t="s">
        <v>693</v>
      </c>
    </row>
    <row r="575" spans="1:8" x14ac:dyDescent="0.35">
      <c r="A575" t="s">
        <v>685</v>
      </c>
      <c r="B575">
        <v>2015</v>
      </c>
      <c r="C575" t="s">
        <v>9</v>
      </c>
      <c r="D575">
        <v>91</v>
      </c>
      <c r="E575">
        <v>545</v>
      </c>
      <c r="F575" t="s">
        <v>14</v>
      </c>
      <c r="G575" t="s">
        <v>11</v>
      </c>
      <c r="H575" t="s">
        <v>694</v>
      </c>
    </row>
    <row r="576" spans="1:8" x14ac:dyDescent="0.35">
      <c r="A576" t="s">
        <v>685</v>
      </c>
      <c r="B576">
        <v>2015</v>
      </c>
      <c r="C576" t="s">
        <v>9</v>
      </c>
      <c r="D576">
        <v>91</v>
      </c>
      <c r="E576">
        <v>550</v>
      </c>
      <c r="F576" t="s">
        <v>14</v>
      </c>
      <c r="G576" t="s">
        <v>11</v>
      </c>
      <c r="H576" t="s">
        <v>695</v>
      </c>
    </row>
    <row r="577" spans="1:8" x14ac:dyDescent="0.35">
      <c r="A577" t="s">
        <v>685</v>
      </c>
      <c r="B577">
        <v>2015</v>
      </c>
      <c r="C577" t="s">
        <v>9</v>
      </c>
      <c r="D577">
        <v>91</v>
      </c>
      <c r="E577">
        <v>555</v>
      </c>
      <c r="F577" t="s">
        <v>14</v>
      </c>
      <c r="G577" t="s">
        <v>11</v>
      </c>
      <c r="H577" t="s">
        <v>696</v>
      </c>
    </row>
    <row r="578" spans="1:8" x14ac:dyDescent="0.35">
      <c r="A578" t="s">
        <v>685</v>
      </c>
      <c r="B578">
        <v>2015</v>
      </c>
      <c r="C578" t="s">
        <v>9</v>
      </c>
      <c r="D578">
        <v>91</v>
      </c>
      <c r="E578">
        <v>560</v>
      </c>
      <c r="F578" t="s">
        <v>14</v>
      </c>
      <c r="G578" t="s">
        <v>11</v>
      </c>
      <c r="H578" t="s">
        <v>697</v>
      </c>
    </row>
    <row r="579" spans="1:8" x14ac:dyDescent="0.35">
      <c r="A579" t="s">
        <v>698</v>
      </c>
      <c r="B579">
        <v>2015</v>
      </c>
      <c r="C579" t="s">
        <v>9</v>
      </c>
      <c r="D579">
        <v>120</v>
      </c>
      <c r="E579">
        <v>546</v>
      </c>
      <c r="F579" t="s">
        <v>14</v>
      </c>
      <c r="G579" t="s">
        <v>11</v>
      </c>
      <c r="H579" t="s">
        <v>699</v>
      </c>
    </row>
    <row r="580" spans="1:8" x14ac:dyDescent="0.35">
      <c r="A580" t="s">
        <v>698</v>
      </c>
      <c r="B580">
        <v>2015</v>
      </c>
      <c r="C580" t="s">
        <v>9</v>
      </c>
      <c r="D580">
        <v>120</v>
      </c>
      <c r="E580">
        <v>556</v>
      </c>
      <c r="F580" t="s">
        <v>14</v>
      </c>
      <c r="G580" t="s">
        <v>11</v>
      </c>
      <c r="H580" t="s">
        <v>700</v>
      </c>
    </row>
    <row r="581" spans="1:8" x14ac:dyDescent="0.35">
      <c r="A581" t="s">
        <v>698</v>
      </c>
      <c r="B581">
        <v>2015</v>
      </c>
      <c r="C581" t="s">
        <v>9</v>
      </c>
      <c r="D581">
        <v>120</v>
      </c>
      <c r="E581">
        <v>551</v>
      </c>
      <c r="F581" t="s">
        <v>14</v>
      </c>
      <c r="G581" t="s">
        <v>11</v>
      </c>
      <c r="H581" t="s">
        <v>701</v>
      </c>
    </row>
    <row r="582" spans="1:8" x14ac:dyDescent="0.35">
      <c r="A582" t="s">
        <v>698</v>
      </c>
      <c r="B582">
        <v>2015</v>
      </c>
      <c r="C582" t="s">
        <v>9</v>
      </c>
      <c r="D582">
        <v>120</v>
      </c>
      <c r="E582">
        <v>546</v>
      </c>
      <c r="F582" t="s">
        <v>10</v>
      </c>
      <c r="G582" t="s">
        <v>11</v>
      </c>
      <c r="H582" t="s">
        <v>702</v>
      </c>
    </row>
    <row r="583" spans="1:8" x14ac:dyDescent="0.35">
      <c r="A583" t="s">
        <v>698</v>
      </c>
      <c r="B583">
        <v>2015</v>
      </c>
      <c r="C583" t="s">
        <v>9</v>
      </c>
      <c r="D583">
        <v>120</v>
      </c>
      <c r="E583">
        <v>551</v>
      </c>
      <c r="F583" t="s">
        <v>10</v>
      </c>
      <c r="G583" t="s">
        <v>11</v>
      </c>
      <c r="H583" t="s">
        <v>703</v>
      </c>
    </row>
    <row r="584" spans="1:8" x14ac:dyDescent="0.35">
      <c r="A584" t="s">
        <v>698</v>
      </c>
      <c r="B584">
        <v>2015</v>
      </c>
      <c r="C584" t="s">
        <v>9</v>
      </c>
      <c r="D584">
        <v>120</v>
      </c>
      <c r="E584">
        <v>546</v>
      </c>
      <c r="F584" t="s">
        <v>46</v>
      </c>
      <c r="G584" t="s">
        <v>11</v>
      </c>
      <c r="H584" t="s">
        <v>704</v>
      </c>
    </row>
    <row r="585" spans="1:8" x14ac:dyDescent="0.35">
      <c r="A585" t="s">
        <v>698</v>
      </c>
      <c r="B585">
        <v>2015</v>
      </c>
      <c r="C585" t="s">
        <v>9</v>
      </c>
      <c r="D585">
        <v>120</v>
      </c>
      <c r="E585">
        <v>551</v>
      </c>
      <c r="F585" t="s">
        <v>46</v>
      </c>
      <c r="G585" t="s">
        <v>11</v>
      </c>
      <c r="H585" t="s">
        <v>705</v>
      </c>
    </row>
    <row r="586" spans="1:8" x14ac:dyDescent="0.35">
      <c r="A586" t="s">
        <v>706</v>
      </c>
      <c r="B586">
        <v>2015</v>
      </c>
      <c r="C586" t="s">
        <v>9</v>
      </c>
      <c r="D586">
        <v>164</v>
      </c>
      <c r="E586">
        <v>552</v>
      </c>
      <c r="F586" t="s">
        <v>10</v>
      </c>
      <c r="G586" t="s">
        <v>11</v>
      </c>
      <c r="H586" t="s">
        <v>707</v>
      </c>
    </row>
    <row r="587" spans="1:8" x14ac:dyDescent="0.35">
      <c r="A587" t="s">
        <v>706</v>
      </c>
      <c r="B587">
        <v>2015</v>
      </c>
      <c r="C587" t="s">
        <v>9</v>
      </c>
      <c r="D587">
        <v>164</v>
      </c>
      <c r="E587">
        <v>547</v>
      </c>
      <c r="F587" t="s">
        <v>10</v>
      </c>
      <c r="G587" t="s">
        <v>11</v>
      </c>
      <c r="H587" t="s">
        <v>708</v>
      </c>
    </row>
    <row r="588" spans="1:8" x14ac:dyDescent="0.35">
      <c r="A588" t="s">
        <v>706</v>
      </c>
      <c r="B588">
        <v>2015</v>
      </c>
      <c r="C588" t="s">
        <v>9</v>
      </c>
      <c r="D588">
        <v>164</v>
      </c>
      <c r="E588">
        <v>542</v>
      </c>
      <c r="F588" t="s">
        <v>10</v>
      </c>
      <c r="G588" t="s">
        <v>11</v>
      </c>
      <c r="H588" t="s">
        <v>709</v>
      </c>
    </row>
    <row r="589" spans="1:8" x14ac:dyDescent="0.35">
      <c r="A589" t="s">
        <v>706</v>
      </c>
      <c r="B589">
        <v>2015</v>
      </c>
      <c r="C589" t="s">
        <v>9</v>
      </c>
      <c r="D589">
        <v>164</v>
      </c>
      <c r="E589">
        <v>552</v>
      </c>
      <c r="F589" t="s">
        <v>14</v>
      </c>
      <c r="G589" t="s">
        <v>11</v>
      </c>
      <c r="H589" t="s">
        <v>710</v>
      </c>
    </row>
    <row r="590" spans="1:8" x14ac:dyDescent="0.35">
      <c r="A590" t="s">
        <v>706</v>
      </c>
      <c r="B590">
        <v>2015</v>
      </c>
      <c r="C590" t="s">
        <v>9</v>
      </c>
      <c r="D590">
        <v>164</v>
      </c>
      <c r="E590">
        <v>547</v>
      </c>
      <c r="F590" t="s">
        <v>14</v>
      </c>
      <c r="G590" t="s">
        <v>11</v>
      </c>
      <c r="H590" t="s">
        <v>711</v>
      </c>
    </row>
    <row r="591" spans="1:8" x14ac:dyDescent="0.35">
      <c r="A591" t="s">
        <v>706</v>
      </c>
      <c r="B591">
        <v>2015</v>
      </c>
      <c r="C591" t="s">
        <v>9</v>
      </c>
      <c r="D591">
        <v>164</v>
      </c>
      <c r="E591">
        <v>542</v>
      </c>
      <c r="F591" t="s">
        <v>14</v>
      </c>
      <c r="G591" t="s">
        <v>11</v>
      </c>
      <c r="H591" t="s">
        <v>712</v>
      </c>
    </row>
    <row r="592" spans="1:8" x14ac:dyDescent="0.35">
      <c r="A592" t="s">
        <v>706</v>
      </c>
      <c r="B592">
        <v>2015</v>
      </c>
      <c r="C592" t="s">
        <v>9</v>
      </c>
      <c r="D592">
        <v>164</v>
      </c>
      <c r="E592">
        <v>552</v>
      </c>
      <c r="F592" t="s">
        <v>46</v>
      </c>
      <c r="G592" t="s">
        <v>11</v>
      </c>
      <c r="H592" t="s">
        <v>713</v>
      </c>
    </row>
    <row r="593" spans="1:8" x14ac:dyDescent="0.35">
      <c r="A593" t="s">
        <v>706</v>
      </c>
      <c r="B593">
        <v>2015</v>
      </c>
      <c r="C593" t="s">
        <v>9</v>
      </c>
      <c r="D593">
        <v>164</v>
      </c>
      <c r="E593">
        <v>547</v>
      </c>
      <c r="F593" t="s">
        <v>46</v>
      </c>
      <c r="G593" t="s">
        <v>11</v>
      </c>
      <c r="H593" t="s">
        <v>714</v>
      </c>
    </row>
    <row r="594" spans="1:8" x14ac:dyDescent="0.35">
      <c r="A594" t="s">
        <v>706</v>
      </c>
      <c r="B594">
        <v>2015</v>
      </c>
      <c r="C594" t="s">
        <v>9</v>
      </c>
      <c r="D594">
        <v>164</v>
      </c>
      <c r="E594">
        <v>542</v>
      </c>
      <c r="F594" t="s">
        <v>46</v>
      </c>
      <c r="G594" t="s">
        <v>11</v>
      </c>
      <c r="H594" t="s">
        <v>715</v>
      </c>
    </row>
    <row r="595" spans="1:8" x14ac:dyDescent="0.35">
      <c r="A595" t="s">
        <v>716</v>
      </c>
      <c r="B595">
        <v>2015</v>
      </c>
      <c r="C595" t="s">
        <v>9</v>
      </c>
      <c r="D595">
        <v>18</v>
      </c>
      <c r="E595">
        <v>546</v>
      </c>
      <c r="F595" t="s">
        <v>14</v>
      </c>
      <c r="G595" t="s">
        <v>11</v>
      </c>
      <c r="H595" t="s">
        <v>717</v>
      </c>
    </row>
    <row r="596" spans="1:8" x14ac:dyDescent="0.35">
      <c r="A596" t="s">
        <v>716</v>
      </c>
      <c r="B596">
        <v>2015</v>
      </c>
      <c r="C596" t="s">
        <v>9</v>
      </c>
      <c r="D596">
        <v>18</v>
      </c>
      <c r="E596">
        <v>552</v>
      </c>
      <c r="F596" t="s">
        <v>10</v>
      </c>
      <c r="G596" t="s">
        <v>11</v>
      </c>
      <c r="H596" t="s">
        <v>718</v>
      </c>
    </row>
    <row r="597" spans="1:8" x14ac:dyDescent="0.35">
      <c r="A597" t="s">
        <v>716</v>
      </c>
      <c r="B597">
        <v>2015</v>
      </c>
      <c r="C597" t="s">
        <v>9</v>
      </c>
      <c r="D597">
        <v>18</v>
      </c>
      <c r="E597">
        <v>546</v>
      </c>
      <c r="F597" t="s">
        <v>10</v>
      </c>
      <c r="G597" t="s">
        <v>11</v>
      </c>
      <c r="H597" t="s">
        <v>719</v>
      </c>
    </row>
    <row r="598" spans="1:8" x14ac:dyDescent="0.35">
      <c r="A598" t="s">
        <v>716</v>
      </c>
      <c r="B598">
        <v>2015</v>
      </c>
      <c r="C598" t="s">
        <v>9</v>
      </c>
      <c r="D598">
        <v>18</v>
      </c>
      <c r="E598">
        <v>557</v>
      </c>
      <c r="F598" t="s">
        <v>14</v>
      </c>
      <c r="G598" t="s">
        <v>11</v>
      </c>
      <c r="H598" t="s">
        <v>720</v>
      </c>
    </row>
    <row r="599" spans="1:8" x14ac:dyDescent="0.35">
      <c r="A599" t="s">
        <v>716</v>
      </c>
      <c r="B599">
        <v>2015</v>
      </c>
      <c r="C599" t="s">
        <v>9</v>
      </c>
      <c r="D599">
        <v>18</v>
      </c>
      <c r="E599">
        <v>552</v>
      </c>
      <c r="F599" t="s">
        <v>14</v>
      </c>
      <c r="G599" t="s">
        <v>11</v>
      </c>
      <c r="H599" t="s">
        <v>721</v>
      </c>
    </row>
    <row r="600" spans="1:8" x14ac:dyDescent="0.35">
      <c r="A600" t="s">
        <v>716</v>
      </c>
      <c r="B600">
        <v>2015</v>
      </c>
      <c r="C600" t="s">
        <v>9</v>
      </c>
      <c r="D600">
        <v>18</v>
      </c>
      <c r="E600">
        <v>557</v>
      </c>
      <c r="F600" t="s">
        <v>10</v>
      </c>
      <c r="G600" t="s">
        <v>11</v>
      </c>
      <c r="H600" t="s">
        <v>722</v>
      </c>
    </row>
    <row r="601" spans="1:8" x14ac:dyDescent="0.35">
      <c r="A601" t="s">
        <v>723</v>
      </c>
      <c r="B601">
        <v>2015</v>
      </c>
      <c r="C601" t="s">
        <v>9</v>
      </c>
      <c r="D601">
        <v>55</v>
      </c>
      <c r="E601">
        <v>46</v>
      </c>
      <c r="F601" t="s">
        <v>14</v>
      </c>
      <c r="G601" t="s">
        <v>22</v>
      </c>
      <c r="H601" t="s">
        <v>724</v>
      </c>
    </row>
    <row r="602" spans="1:8" x14ac:dyDescent="0.35">
      <c r="A602" t="s">
        <v>723</v>
      </c>
      <c r="B602">
        <v>2015</v>
      </c>
      <c r="C602" t="s">
        <v>9</v>
      </c>
      <c r="D602">
        <v>55</v>
      </c>
      <c r="E602">
        <v>46</v>
      </c>
      <c r="F602" t="s">
        <v>46</v>
      </c>
      <c r="G602" t="s">
        <v>22</v>
      </c>
      <c r="H602" t="s">
        <v>725</v>
      </c>
    </row>
    <row r="603" spans="1:8" x14ac:dyDescent="0.35">
      <c r="A603" t="s">
        <v>723</v>
      </c>
      <c r="B603">
        <v>2015</v>
      </c>
      <c r="C603" t="s">
        <v>9</v>
      </c>
      <c r="D603">
        <v>55</v>
      </c>
      <c r="E603">
        <v>46</v>
      </c>
      <c r="F603" t="s">
        <v>10</v>
      </c>
      <c r="G603" t="s">
        <v>22</v>
      </c>
      <c r="H603" t="s">
        <v>726</v>
      </c>
    </row>
    <row r="604" spans="1:8" x14ac:dyDescent="0.35">
      <c r="A604" t="s">
        <v>727</v>
      </c>
      <c r="B604">
        <v>2015</v>
      </c>
      <c r="C604" t="s">
        <v>9</v>
      </c>
      <c r="D604">
        <v>91</v>
      </c>
      <c r="E604">
        <v>550</v>
      </c>
      <c r="F604" t="s">
        <v>10</v>
      </c>
      <c r="G604" t="s">
        <v>11</v>
      </c>
      <c r="H604" t="s">
        <v>728</v>
      </c>
    </row>
    <row r="605" spans="1:8" x14ac:dyDescent="0.35">
      <c r="A605" t="s">
        <v>727</v>
      </c>
      <c r="B605">
        <v>2015</v>
      </c>
      <c r="C605" t="s">
        <v>9</v>
      </c>
      <c r="D605">
        <v>91</v>
      </c>
      <c r="E605">
        <v>545</v>
      </c>
      <c r="F605" t="s">
        <v>46</v>
      </c>
      <c r="G605" t="s">
        <v>11</v>
      </c>
      <c r="H605" t="s">
        <v>729</v>
      </c>
    </row>
    <row r="606" spans="1:8" x14ac:dyDescent="0.35">
      <c r="A606" t="s">
        <v>727</v>
      </c>
      <c r="B606">
        <v>2015</v>
      </c>
      <c r="C606" t="s">
        <v>9</v>
      </c>
      <c r="D606">
        <v>91</v>
      </c>
      <c r="E606">
        <v>555</v>
      </c>
      <c r="F606" t="s">
        <v>10</v>
      </c>
      <c r="G606" t="s">
        <v>11</v>
      </c>
      <c r="H606" t="s">
        <v>730</v>
      </c>
    </row>
    <row r="607" spans="1:8" x14ac:dyDescent="0.35">
      <c r="A607" t="s">
        <v>727</v>
      </c>
      <c r="B607">
        <v>2015</v>
      </c>
      <c r="C607" t="s">
        <v>9</v>
      </c>
      <c r="D607">
        <v>91</v>
      </c>
      <c r="E607">
        <v>545</v>
      </c>
      <c r="F607" t="s">
        <v>10</v>
      </c>
      <c r="G607" t="s">
        <v>11</v>
      </c>
      <c r="H607" t="s">
        <v>731</v>
      </c>
    </row>
    <row r="608" spans="1:8" x14ac:dyDescent="0.35">
      <c r="A608" t="s">
        <v>727</v>
      </c>
      <c r="B608">
        <v>2015</v>
      </c>
      <c r="C608" t="s">
        <v>9</v>
      </c>
      <c r="D608">
        <v>91</v>
      </c>
      <c r="E608">
        <v>555</v>
      </c>
      <c r="F608" t="s">
        <v>14</v>
      </c>
      <c r="G608" t="s">
        <v>11</v>
      </c>
      <c r="H608" t="s">
        <v>732</v>
      </c>
    </row>
    <row r="609" spans="1:8" x14ac:dyDescent="0.35">
      <c r="A609" t="s">
        <v>727</v>
      </c>
      <c r="B609">
        <v>2015</v>
      </c>
      <c r="C609" t="s">
        <v>9</v>
      </c>
      <c r="D609">
        <v>91</v>
      </c>
      <c r="E609">
        <v>550</v>
      </c>
      <c r="F609" t="s">
        <v>14</v>
      </c>
      <c r="G609" t="s">
        <v>11</v>
      </c>
      <c r="H609" t="s">
        <v>733</v>
      </c>
    </row>
    <row r="610" spans="1:8" x14ac:dyDescent="0.35">
      <c r="A610" t="s">
        <v>727</v>
      </c>
      <c r="B610">
        <v>2015</v>
      </c>
      <c r="C610" t="s">
        <v>9</v>
      </c>
      <c r="D610">
        <v>91</v>
      </c>
      <c r="E610">
        <v>545</v>
      </c>
      <c r="F610" t="s">
        <v>14</v>
      </c>
      <c r="G610" t="s">
        <v>11</v>
      </c>
      <c r="H610" t="s">
        <v>734</v>
      </c>
    </row>
    <row r="611" spans="1:8" x14ac:dyDescent="0.35">
      <c r="A611" t="s">
        <v>727</v>
      </c>
      <c r="B611">
        <v>2015</v>
      </c>
      <c r="C611" t="s">
        <v>9</v>
      </c>
      <c r="D611">
        <v>91</v>
      </c>
      <c r="E611">
        <v>555</v>
      </c>
      <c r="F611" t="s">
        <v>46</v>
      </c>
      <c r="G611" t="s">
        <v>11</v>
      </c>
      <c r="H611" t="s">
        <v>735</v>
      </c>
    </row>
    <row r="612" spans="1:8" x14ac:dyDescent="0.35">
      <c r="A612" t="s">
        <v>727</v>
      </c>
      <c r="B612">
        <v>2015</v>
      </c>
      <c r="C612" t="s">
        <v>9</v>
      </c>
      <c r="D612">
        <v>91</v>
      </c>
      <c r="E612">
        <v>550</v>
      </c>
      <c r="F612" t="s">
        <v>46</v>
      </c>
      <c r="G612" t="s">
        <v>11</v>
      </c>
      <c r="H612" t="s">
        <v>736</v>
      </c>
    </row>
    <row r="613" spans="1:8" x14ac:dyDescent="0.35">
      <c r="A613" t="s">
        <v>737</v>
      </c>
      <c r="B613">
        <v>2015</v>
      </c>
      <c r="C613" t="s">
        <v>9</v>
      </c>
      <c r="D613">
        <v>99</v>
      </c>
      <c r="E613">
        <v>44</v>
      </c>
      <c r="F613" t="s">
        <v>14</v>
      </c>
      <c r="G613" t="s">
        <v>22</v>
      </c>
      <c r="H613" t="s">
        <v>738</v>
      </c>
    </row>
    <row r="614" spans="1:8" x14ac:dyDescent="0.35">
      <c r="A614" t="s">
        <v>737</v>
      </c>
      <c r="B614">
        <v>2015</v>
      </c>
      <c r="C614" t="s">
        <v>9</v>
      </c>
      <c r="D614">
        <v>99</v>
      </c>
      <c r="E614">
        <v>44</v>
      </c>
      <c r="F614" t="s">
        <v>46</v>
      </c>
      <c r="G614" t="s">
        <v>22</v>
      </c>
      <c r="H614" t="s">
        <v>739</v>
      </c>
    </row>
    <row r="615" spans="1:8" x14ac:dyDescent="0.35">
      <c r="A615" t="s">
        <v>737</v>
      </c>
      <c r="B615">
        <v>2015</v>
      </c>
      <c r="C615" t="s">
        <v>9</v>
      </c>
      <c r="D615">
        <v>99</v>
      </c>
      <c r="E615">
        <v>44</v>
      </c>
      <c r="F615" t="s">
        <v>10</v>
      </c>
      <c r="G615" t="s">
        <v>22</v>
      </c>
      <c r="H615" t="s">
        <v>740</v>
      </c>
    </row>
    <row r="616" spans="1:8" x14ac:dyDescent="0.35">
      <c r="A616" t="s">
        <v>741</v>
      </c>
      <c r="B616">
        <v>2015</v>
      </c>
      <c r="C616" t="s">
        <v>9</v>
      </c>
      <c r="D616">
        <v>18</v>
      </c>
      <c r="E616">
        <v>545</v>
      </c>
      <c r="F616" t="s">
        <v>10</v>
      </c>
      <c r="G616" t="s">
        <v>11</v>
      </c>
      <c r="H616" t="s">
        <v>742</v>
      </c>
    </row>
    <row r="617" spans="1:8" x14ac:dyDescent="0.35">
      <c r="A617" t="s">
        <v>741</v>
      </c>
      <c r="B617">
        <v>2015</v>
      </c>
      <c r="C617" t="s">
        <v>9</v>
      </c>
      <c r="D617">
        <v>18</v>
      </c>
      <c r="E617">
        <v>540</v>
      </c>
      <c r="F617" t="s">
        <v>10</v>
      </c>
      <c r="G617" t="s">
        <v>11</v>
      </c>
      <c r="H617" t="s">
        <v>743</v>
      </c>
    </row>
    <row r="618" spans="1:8" x14ac:dyDescent="0.35">
      <c r="A618" t="s">
        <v>741</v>
      </c>
      <c r="B618">
        <v>2015</v>
      </c>
      <c r="C618" t="s">
        <v>9</v>
      </c>
      <c r="D618">
        <v>18</v>
      </c>
      <c r="E618">
        <v>550</v>
      </c>
      <c r="F618" t="s">
        <v>10</v>
      </c>
      <c r="G618" t="s">
        <v>11</v>
      </c>
      <c r="H618" t="s">
        <v>744</v>
      </c>
    </row>
    <row r="619" spans="1:8" x14ac:dyDescent="0.35">
      <c r="A619" t="s">
        <v>741</v>
      </c>
      <c r="B619">
        <v>2015</v>
      </c>
      <c r="C619" t="s">
        <v>9</v>
      </c>
      <c r="D619">
        <v>18</v>
      </c>
      <c r="E619">
        <v>555</v>
      </c>
      <c r="F619" t="s">
        <v>10</v>
      </c>
      <c r="G619" t="s">
        <v>11</v>
      </c>
      <c r="H619" t="s">
        <v>745</v>
      </c>
    </row>
    <row r="620" spans="1:8" x14ac:dyDescent="0.35">
      <c r="A620" t="s">
        <v>741</v>
      </c>
      <c r="B620">
        <v>2015</v>
      </c>
      <c r="C620" t="s">
        <v>9</v>
      </c>
      <c r="D620">
        <v>18</v>
      </c>
      <c r="E620">
        <v>560</v>
      </c>
      <c r="F620" t="s">
        <v>10</v>
      </c>
      <c r="G620" t="s">
        <v>11</v>
      </c>
      <c r="H620" t="s">
        <v>746</v>
      </c>
    </row>
    <row r="621" spans="1:8" x14ac:dyDescent="0.35">
      <c r="A621" t="s">
        <v>741</v>
      </c>
      <c r="B621">
        <v>2015</v>
      </c>
      <c r="C621" t="s">
        <v>9</v>
      </c>
      <c r="D621">
        <v>18</v>
      </c>
      <c r="E621">
        <v>540</v>
      </c>
      <c r="F621" t="s">
        <v>46</v>
      </c>
      <c r="G621" t="s">
        <v>11</v>
      </c>
      <c r="H621" t="s">
        <v>747</v>
      </c>
    </row>
    <row r="622" spans="1:8" x14ac:dyDescent="0.35">
      <c r="A622" t="s">
        <v>741</v>
      </c>
      <c r="B622">
        <v>2015</v>
      </c>
      <c r="C622" t="s">
        <v>9</v>
      </c>
      <c r="D622">
        <v>18</v>
      </c>
      <c r="E622">
        <v>545</v>
      </c>
      <c r="F622" t="s">
        <v>46</v>
      </c>
      <c r="G622" t="s">
        <v>11</v>
      </c>
      <c r="H622" t="s">
        <v>748</v>
      </c>
    </row>
    <row r="623" spans="1:8" x14ac:dyDescent="0.35">
      <c r="A623" t="s">
        <v>741</v>
      </c>
      <c r="B623">
        <v>2015</v>
      </c>
      <c r="C623" t="s">
        <v>9</v>
      </c>
      <c r="D623">
        <v>18</v>
      </c>
      <c r="E623">
        <v>550</v>
      </c>
      <c r="F623" t="s">
        <v>46</v>
      </c>
      <c r="G623" t="s">
        <v>11</v>
      </c>
      <c r="H623" t="s">
        <v>749</v>
      </c>
    </row>
    <row r="624" spans="1:8" x14ac:dyDescent="0.35">
      <c r="A624" t="s">
        <v>741</v>
      </c>
      <c r="B624">
        <v>2015</v>
      </c>
      <c r="C624" t="s">
        <v>9</v>
      </c>
      <c r="D624">
        <v>18</v>
      </c>
      <c r="E624">
        <v>555</v>
      </c>
      <c r="F624" t="s">
        <v>46</v>
      </c>
      <c r="G624" t="s">
        <v>11</v>
      </c>
      <c r="H624" t="s">
        <v>750</v>
      </c>
    </row>
    <row r="625" spans="1:8" x14ac:dyDescent="0.35">
      <c r="A625" t="s">
        <v>741</v>
      </c>
      <c r="B625">
        <v>2015</v>
      </c>
      <c r="C625" t="s">
        <v>9</v>
      </c>
      <c r="D625">
        <v>18</v>
      </c>
      <c r="E625">
        <v>540</v>
      </c>
      <c r="F625" t="s">
        <v>14</v>
      </c>
      <c r="G625" t="s">
        <v>11</v>
      </c>
      <c r="H625" t="s">
        <v>751</v>
      </c>
    </row>
    <row r="626" spans="1:8" x14ac:dyDescent="0.35">
      <c r="A626" t="s">
        <v>741</v>
      </c>
      <c r="B626">
        <v>2015</v>
      </c>
      <c r="C626" t="s">
        <v>9</v>
      </c>
      <c r="D626">
        <v>18</v>
      </c>
      <c r="E626">
        <v>545</v>
      </c>
      <c r="F626" t="s">
        <v>14</v>
      </c>
      <c r="G626" t="s">
        <v>11</v>
      </c>
      <c r="H626" t="s">
        <v>752</v>
      </c>
    </row>
    <row r="627" spans="1:8" x14ac:dyDescent="0.35">
      <c r="A627" t="s">
        <v>741</v>
      </c>
      <c r="B627">
        <v>2015</v>
      </c>
      <c r="C627" t="s">
        <v>9</v>
      </c>
      <c r="D627">
        <v>18</v>
      </c>
      <c r="E627">
        <v>550</v>
      </c>
      <c r="F627" t="s">
        <v>14</v>
      </c>
      <c r="G627" t="s">
        <v>11</v>
      </c>
      <c r="H627" t="s">
        <v>753</v>
      </c>
    </row>
    <row r="628" spans="1:8" x14ac:dyDescent="0.35">
      <c r="A628" t="s">
        <v>741</v>
      </c>
      <c r="B628">
        <v>2015</v>
      </c>
      <c r="C628" t="s">
        <v>9</v>
      </c>
      <c r="D628">
        <v>18</v>
      </c>
      <c r="E628">
        <v>555</v>
      </c>
      <c r="F628" t="s">
        <v>14</v>
      </c>
      <c r="G628" t="s">
        <v>11</v>
      </c>
      <c r="H628" t="s">
        <v>754</v>
      </c>
    </row>
    <row r="629" spans="1:8" x14ac:dyDescent="0.35">
      <c r="A629" t="s">
        <v>741</v>
      </c>
      <c r="B629">
        <v>2015</v>
      </c>
      <c r="C629" t="s">
        <v>9</v>
      </c>
      <c r="D629">
        <v>18</v>
      </c>
      <c r="E629">
        <v>560</v>
      </c>
      <c r="F629" t="s">
        <v>14</v>
      </c>
      <c r="G629" t="s">
        <v>11</v>
      </c>
      <c r="H629" t="s">
        <v>755</v>
      </c>
    </row>
    <row r="630" spans="1:8" x14ac:dyDescent="0.35">
      <c r="A630" t="s">
        <v>756</v>
      </c>
      <c r="B630">
        <v>2015</v>
      </c>
      <c r="C630" t="s">
        <v>9</v>
      </c>
      <c r="D630">
        <v>55</v>
      </c>
      <c r="E630">
        <v>45</v>
      </c>
      <c r="F630" t="s">
        <v>46</v>
      </c>
      <c r="G630" t="s">
        <v>22</v>
      </c>
      <c r="H630" t="s">
        <v>757</v>
      </c>
    </row>
    <row r="631" spans="1:8" x14ac:dyDescent="0.35">
      <c r="A631" t="s">
        <v>756</v>
      </c>
      <c r="B631">
        <v>2015</v>
      </c>
      <c r="C631" t="s">
        <v>9</v>
      </c>
      <c r="D631">
        <v>55</v>
      </c>
      <c r="E631">
        <v>45</v>
      </c>
      <c r="F631" t="s">
        <v>10</v>
      </c>
      <c r="G631" t="s">
        <v>22</v>
      </c>
      <c r="H631" t="s">
        <v>758</v>
      </c>
    </row>
    <row r="632" spans="1:8" x14ac:dyDescent="0.35">
      <c r="A632" t="s">
        <v>756</v>
      </c>
      <c r="B632">
        <v>2015</v>
      </c>
      <c r="C632" t="s">
        <v>9</v>
      </c>
      <c r="D632">
        <v>55</v>
      </c>
      <c r="E632">
        <v>45</v>
      </c>
      <c r="F632" t="s">
        <v>14</v>
      </c>
      <c r="G632" t="s">
        <v>22</v>
      </c>
      <c r="H632" t="s">
        <v>759</v>
      </c>
    </row>
    <row r="633" spans="1:8" x14ac:dyDescent="0.35">
      <c r="A633" t="s">
        <v>760</v>
      </c>
      <c r="B633">
        <v>2015</v>
      </c>
      <c r="C633" t="s">
        <v>9</v>
      </c>
      <c r="D633">
        <v>91</v>
      </c>
      <c r="E633">
        <v>544</v>
      </c>
      <c r="F633" t="s">
        <v>10</v>
      </c>
      <c r="G633" t="s">
        <v>11</v>
      </c>
      <c r="H633" t="s">
        <v>761</v>
      </c>
    </row>
    <row r="634" spans="1:8" x14ac:dyDescent="0.35">
      <c r="A634" t="s">
        <v>760</v>
      </c>
      <c r="B634">
        <v>2015</v>
      </c>
      <c r="C634" t="s">
        <v>9</v>
      </c>
      <c r="D634">
        <v>91</v>
      </c>
      <c r="E634">
        <v>549</v>
      </c>
      <c r="F634" t="s">
        <v>10</v>
      </c>
      <c r="G634" t="s">
        <v>11</v>
      </c>
      <c r="H634" t="s">
        <v>762</v>
      </c>
    </row>
    <row r="635" spans="1:8" x14ac:dyDescent="0.35">
      <c r="A635" t="s">
        <v>760</v>
      </c>
      <c r="B635">
        <v>2015</v>
      </c>
      <c r="C635" t="s">
        <v>9</v>
      </c>
      <c r="D635">
        <v>91</v>
      </c>
      <c r="E635">
        <v>554</v>
      </c>
      <c r="F635" t="s">
        <v>10</v>
      </c>
      <c r="G635" t="s">
        <v>11</v>
      </c>
      <c r="H635" t="s">
        <v>763</v>
      </c>
    </row>
    <row r="636" spans="1:8" x14ac:dyDescent="0.35">
      <c r="A636" t="s">
        <v>760</v>
      </c>
      <c r="B636">
        <v>2015</v>
      </c>
      <c r="C636" t="s">
        <v>9</v>
      </c>
      <c r="D636">
        <v>91</v>
      </c>
      <c r="E636">
        <v>559</v>
      </c>
      <c r="F636" t="s">
        <v>10</v>
      </c>
      <c r="G636" t="s">
        <v>11</v>
      </c>
      <c r="H636" t="s">
        <v>764</v>
      </c>
    </row>
    <row r="637" spans="1:8" x14ac:dyDescent="0.35">
      <c r="A637" t="s">
        <v>760</v>
      </c>
      <c r="B637">
        <v>2015</v>
      </c>
      <c r="C637" t="s">
        <v>9</v>
      </c>
      <c r="D637">
        <v>91</v>
      </c>
      <c r="E637">
        <v>544</v>
      </c>
      <c r="F637" t="s">
        <v>46</v>
      </c>
      <c r="G637" t="s">
        <v>11</v>
      </c>
      <c r="H637" t="s">
        <v>765</v>
      </c>
    </row>
    <row r="638" spans="1:8" x14ac:dyDescent="0.35">
      <c r="A638" t="s">
        <v>760</v>
      </c>
      <c r="B638">
        <v>2015</v>
      </c>
      <c r="C638" t="s">
        <v>9</v>
      </c>
      <c r="D638">
        <v>91</v>
      </c>
      <c r="E638">
        <v>549</v>
      </c>
      <c r="F638" t="s">
        <v>46</v>
      </c>
      <c r="G638" t="s">
        <v>11</v>
      </c>
      <c r="H638" t="s">
        <v>766</v>
      </c>
    </row>
    <row r="639" spans="1:8" x14ac:dyDescent="0.35">
      <c r="A639" t="s">
        <v>760</v>
      </c>
      <c r="B639">
        <v>2015</v>
      </c>
      <c r="C639" t="s">
        <v>9</v>
      </c>
      <c r="D639">
        <v>91</v>
      </c>
      <c r="E639">
        <v>554</v>
      </c>
      <c r="F639" t="s">
        <v>46</v>
      </c>
      <c r="G639" t="s">
        <v>11</v>
      </c>
      <c r="H639" t="s">
        <v>767</v>
      </c>
    </row>
    <row r="640" spans="1:8" x14ac:dyDescent="0.35">
      <c r="A640" t="s">
        <v>760</v>
      </c>
      <c r="B640">
        <v>2015</v>
      </c>
      <c r="C640" t="s">
        <v>9</v>
      </c>
      <c r="D640">
        <v>91</v>
      </c>
      <c r="E640">
        <v>559</v>
      </c>
      <c r="F640" t="s">
        <v>46</v>
      </c>
      <c r="G640" t="s">
        <v>11</v>
      </c>
      <c r="H640" t="s">
        <v>768</v>
      </c>
    </row>
    <row r="641" spans="1:8" x14ac:dyDescent="0.35">
      <c r="A641" t="s">
        <v>760</v>
      </c>
      <c r="B641">
        <v>2015</v>
      </c>
      <c r="C641" t="s">
        <v>9</v>
      </c>
      <c r="D641">
        <v>91</v>
      </c>
      <c r="E641">
        <v>549</v>
      </c>
      <c r="F641" t="s">
        <v>14</v>
      </c>
      <c r="G641" t="s">
        <v>11</v>
      </c>
      <c r="H641" t="s">
        <v>769</v>
      </c>
    </row>
    <row r="642" spans="1:8" x14ac:dyDescent="0.35">
      <c r="A642" t="s">
        <v>760</v>
      </c>
      <c r="B642">
        <v>2015</v>
      </c>
      <c r="C642" t="s">
        <v>9</v>
      </c>
      <c r="D642">
        <v>91</v>
      </c>
      <c r="E642">
        <v>544</v>
      </c>
      <c r="F642" t="s">
        <v>14</v>
      </c>
      <c r="G642" t="s">
        <v>11</v>
      </c>
      <c r="H642" t="s">
        <v>770</v>
      </c>
    </row>
    <row r="643" spans="1:8" x14ac:dyDescent="0.35">
      <c r="A643" t="s">
        <v>760</v>
      </c>
      <c r="B643">
        <v>2015</v>
      </c>
      <c r="C643" t="s">
        <v>9</v>
      </c>
      <c r="D643">
        <v>91</v>
      </c>
      <c r="E643">
        <v>554</v>
      </c>
      <c r="F643" t="s">
        <v>14</v>
      </c>
      <c r="G643" t="s">
        <v>11</v>
      </c>
      <c r="H643" t="s">
        <v>771</v>
      </c>
    </row>
    <row r="644" spans="1:8" x14ac:dyDescent="0.35">
      <c r="A644" t="s">
        <v>760</v>
      </c>
      <c r="B644">
        <v>2015</v>
      </c>
      <c r="C644" t="s">
        <v>9</v>
      </c>
      <c r="D644">
        <v>91</v>
      </c>
      <c r="E644">
        <v>559</v>
      </c>
      <c r="F644" t="s">
        <v>14</v>
      </c>
      <c r="G644" t="s">
        <v>11</v>
      </c>
      <c r="H644" t="s">
        <v>772</v>
      </c>
    </row>
    <row r="645" spans="1:8" x14ac:dyDescent="0.35">
      <c r="A645" t="s">
        <v>773</v>
      </c>
      <c r="B645">
        <v>2015</v>
      </c>
      <c r="C645" t="s">
        <v>9</v>
      </c>
      <c r="D645">
        <v>120</v>
      </c>
      <c r="E645">
        <v>550</v>
      </c>
      <c r="F645" t="s">
        <v>46</v>
      </c>
      <c r="G645" t="s">
        <v>11</v>
      </c>
      <c r="H645" t="s">
        <v>774</v>
      </c>
    </row>
    <row r="646" spans="1:8" x14ac:dyDescent="0.35">
      <c r="A646" t="s">
        <v>773</v>
      </c>
      <c r="B646">
        <v>2015</v>
      </c>
      <c r="C646" t="s">
        <v>9</v>
      </c>
      <c r="D646">
        <v>120</v>
      </c>
      <c r="E646">
        <v>550</v>
      </c>
      <c r="F646" t="s">
        <v>14</v>
      </c>
      <c r="G646" t="s">
        <v>11</v>
      </c>
      <c r="H646" t="s">
        <v>775</v>
      </c>
    </row>
    <row r="647" spans="1:8" x14ac:dyDescent="0.35">
      <c r="A647" t="s">
        <v>773</v>
      </c>
      <c r="B647">
        <v>2015</v>
      </c>
      <c r="C647" t="s">
        <v>9</v>
      </c>
      <c r="D647">
        <v>120</v>
      </c>
      <c r="E647">
        <v>555</v>
      </c>
      <c r="F647" t="s">
        <v>14</v>
      </c>
      <c r="G647" t="s">
        <v>11</v>
      </c>
      <c r="H647" t="s">
        <v>776</v>
      </c>
    </row>
    <row r="648" spans="1:8" x14ac:dyDescent="0.35">
      <c r="A648" t="s">
        <v>773</v>
      </c>
      <c r="B648">
        <v>2015</v>
      </c>
      <c r="C648" t="s">
        <v>9</v>
      </c>
      <c r="D648">
        <v>120</v>
      </c>
      <c r="E648">
        <v>545</v>
      </c>
      <c r="F648" t="s">
        <v>10</v>
      </c>
      <c r="G648" t="s">
        <v>11</v>
      </c>
      <c r="H648" t="s">
        <v>777</v>
      </c>
    </row>
    <row r="649" spans="1:8" x14ac:dyDescent="0.35">
      <c r="A649" t="s">
        <v>773</v>
      </c>
      <c r="B649">
        <v>2015</v>
      </c>
      <c r="C649" t="s">
        <v>9</v>
      </c>
      <c r="D649">
        <v>120</v>
      </c>
      <c r="E649">
        <v>550</v>
      </c>
      <c r="F649" t="s">
        <v>10</v>
      </c>
      <c r="G649" t="s">
        <v>11</v>
      </c>
      <c r="H649" t="s">
        <v>778</v>
      </c>
    </row>
    <row r="650" spans="1:8" x14ac:dyDescent="0.35">
      <c r="A650" t="s">
        <v>773</v>
      </c>
      <c r="B650">
        <v>2015</v>
      </c>
      <c r="C650" t="s">
        <v>9</v>
      </c>
      <c r="D650">
        <v>120</v>
      </c>
      <c r="E650">
        <v>545</v>
      </c>
      <c r="F650" t="s">
        <v>46</v>
      </c>
      <c r="G650" t="s">
        <v>11</v>
      </c>
      <c r="H650" t="s">
        <v>779</v>
      </c>
    </row>
    <row r="651" spans="1:8" x14ac:dyDescent="0.35">
      <c r="A651" t="s">
        <v>773</v>
      </c>
      <c r="B651">
        <v>2015</v>
      </c>
      <c r="C651" t="s">
        <v>9</v>
      </c>
      <c r="D651">
        <v>120</v>
      </c>
      <c r="E651">
        <v>545</v>
      </c>
      <c r="F651" t="s">
        <v>14</v>
      </c>
      <c r="G651" t="s">
        <v>11</v>
      </c>
      <c r="H651" t="s">
        <v>780</v>
      </c>
    </row>
    <row r="652" spans="1:8" x14ac:dyDescent="0.35">
      <c r="A652" t="s">
        <v>781</v>
      </c>
      <c r="B652">
        <v>2015</v>
      </c>
      <c r="C652" t="s">
        <v>9</v>
      </c>
      <c r="D652">
        <v>164</v>
      </c>
      <c r="E652">
        <v>551</v>
      </c>
      <c r="F652" t="s">
        <v>46</v>
      </c>
      <c r="G652" t="s">
        <v>11</v>
      </c>
      <c r="H652" t="s">
        <v>782</v>
      </c>
    </row>
    <row r="653" spans="1:8" x14ac:dyDescent="0.35">
      <c r="A653" t="s">
        <v>781</v>
      </c>
      <c r="B653">
        <v>2015</v>
      </c>
      <c r="C653" t="s">
        <v>9</v>
      </c>
      <c r="D653">
        <v>164</v>
      </c>
      <c r="E653">
        <v>546</v>
      </c>
      <c r="F653" t="s">
        <v>14</v>
      </c>
      <c r="G653" t="s">
        <v>11</v>
      </c>
      <c r="H653" t="s">
        <v>783</v>
      </c>
    </row>
    <row r="654" spans="1:8" x14ac:dyDescent="0.35">
      <c r="A654" t="s">
        <v>781</v>
      </c>
      <c r="B654">
        <v>2015</v>
      </c>
      <c r="C654" t="s">
        <v>9</v>
      </c>
      <c r="D654">
        <v>164</v>
      </c>
      <c r="E654">
        <v>551</v>
      </c>
      <c r="F654" t="s">
        <v>14</v>
      </c>
      <c r="G654" t="s">
        <v>11</v>
      </c>
      <c r="H654" t="s">
        <v>784</v>
      </c>
    </row>
    <row r="655" spans="1:8" x14ac:dyDescent="0.35">
      <c r="A655" t="s">
        <v>781</v>
      </c>
      <c r="B655">
        <v>2015</v>
      </c>
      <c r="C655" t="s">
        <v>9</v>
      </c>
      <c r="D655">
        <v>164</v>
      </c>
      <c r="E655">
        <v>541</v>
      </c>
      <c r="F655" t="s">
        <v>10</v>
      </c>
      <c r="G655" t="s">
        <v>11</v>
      </c>
      <c r="H655" t="s">
        <v>785</v>
      </c>
    </row>
    <row r="656" spans="1:8" x14ac:dyDescent="0.35">
      <c r="A656" t="s">
        <v>781</v>
      </c>
      <c r="B656">
        <v>2015</v>
      </c>
      <c r="C656" t="s">
        <v>9</v>
      </c>
      <c r="D656">
        <v>164</v>
      </c>
      <c r="E656">
        <v>546</v>
      </c>
      <c r="F656" t="s">
        <v>10</v>
      </c>
      <c r="G656" t="s">
        <v>11</v>
      </c>
      <c r="H656" t="s">
        <v>786</v>
      </c>
    </row>
    <row r="657" spans="1:8" x14ac:dyDescent="0.35">
      <c r="A657" t="s">
        <v>781</v>
      </c>
      <c r="B657">
        <v>2015</v>
      </c>
      <c r="C657" t="s">
        <v>9</v>
      </c>
      <c r="D657">
        <v>164</v>
      </c>
      <c r="E657">
        <v>551</v>
      </c>
      <c r="F657" t="s">
        <v>10</v>
      </c>
      <c r="G657" t="s">
        <v>11</v>
      </c>
      <c r="H657" t="s">
        <v>787</v>
      </c>
    </row>
    <row r="658" spans="1:8" x14ac:dyDescent="0.35">
      <c r="A658" t="s">
        <v>781</v>
      </c>
      <c r="B658">
        <v>2015</v>
      </c>
      <c r="C658" t="s">
        <v>9</v>
      </c>
      <c r="D658">
        <v>164</v>
      </c>
      <c r="E658">
        <v>541</v>
      </c>
      <c r="F658" t="s">
        <v>46</v>
      </c>
      <c r="G658" t="s">
        <v>11</v>
      </c>
      <c r="H658" t="s">
        <v>788</v>
      </c>
    </row>
    <row r="659" spans="1:8" x14ac:dyDescent="0.35">
      <c r="A659" t="s">
        <v>781</v>
      </c>
      <c r="B659">
        <v>2015</v>
      </c>
      <c r="C659" t="s">
        <v>9</v>
      </c>
      <c r="D659">
        <v>164</v>
      </c>
      <c r="E659">
        <v>546</v>
      </c>
      <c r="F659" t="s">
        <v>46</v>
      </c>
      <c r="G659" t="s">
        <v>11</v>
      </c>
      <c r="H659" t="s">
        <v>789</v>
      </c>
    </row>
    <row r="660" spans="1:8" x14ac:dyDescent="0.35">
      <c r="A660" t="s">
        <v>781</v>
      </c>
      <c r="B660">
        <v>2015</v>
      </c>
      <c r="C660" t="s">
        <v>9</v>
      </c>
      <c r="D660">
        <v>164</v>
      </c>
      <c r="E660">
        <v>541</v>
      </c>
      <c r="F660" t="s">
        <v>14</v>
      </c>
      <c r="G660" t="s">
        <v>11</v>
      </c>
      <c r="H660" t="s">
        <v>790</v>
      </c>
    </row>
    <row r="661" spans="1:8" x14ac:dyDescent="0.35">
      <c r="A661" t="s">
        <v>791</v>
      </c>
      <c r="B661">
        <v>2015</v>
      </c>
      <c r="C661" t="s">
        <v>9</v>
      </c>
      <c r="D661">
        <v>18</v>
      </c>
      <c r="E661">
        <v>551</v>
      </c>
      <c r="F661" t="s">
        <v>10</v>
      </c>
      <c r="G661" t="s">
        <v>11</v>
      </c>
      <c r="H661" t="s">
        <v>792</v>
      </c>
    </row>
    <row r="662" spans="1:8" x14ac:dyDescent="0.35">
      <c r="A662" t="s">
        <v>791</v>
      </c>
      <c r="B662">
        <v>2015</v>
      </c>
      <c r="C662" t="s">
        <v>9</v>
      </c>
      <c r="D662">
        <v>18</v>
      </c>
      <c r="E662">
        <v>545</v>
      </c>
      <c r="F662" t="s">
        <v>10</v>
      </c>
      <c r="G662" t="s">
        <v>11</v>
      </c>
      <c r="H662" t="s">
        <v>793</v>
      </c>
    </row>
    <row r="663" spans="1:8" x14ac:dyDescent="0.35">
      <c r="A663" t="s">
        <v>791</v>
      </c>
      <c r="B663">
        <v>2015</v>
      </c>
      <c r="C663" t="s">
        <v>9</v>
      </c>
      <c r="D663">
        <v>18</v>
      </c>
      <c r="E663">
        <v>556</v>
      </c>
      <c r="F663" t="s">
        <v>10</v>
      </c>
      <c r="G663" t="s">
        <v>11</v>
      </c>
      <c r="H663" t="s">
        <v>794</v>
      </c>
    </row>
    <row r="664" spans="1:8" x14ac:dyDescent="0.35">
      <c r="A664" t="s">
        <v>791</v>
      </c>
      <c r="B664">
        <v>2015</v>
      </c>
      <c r="C664" t="s">
        <v>9</v>
      </c>
      <c r="D664">
        <v>18</v>
      </c>
      <c r="E664">
        <v>545</v>
      </c>
      <c r="F664" t="s">
        <v>46</v>
      </c>
      <c r="G664" t="s">
        <v>11</v>
      </c>
      <c r="H664" t="s">
        <v>795</v>
      </c>
    </row>
    <row r="665" spans="1:8" x14ac:dyDescent="0.35">
      <c r="A665" t="s">
        <v>791</v>
      </c>
      <c r="B665">
        <v>2015</v>
      </c>
      <c r="C665" t="s">
        <v>9</v>
      </c>
      <c r="D665">
        <v>18</v>
      </c>
      <c r="E665">
        <v>551</v>
      </c>
      <c r="F665" t="s">
        <v>46</v>
      </c>
      <c r="G665" t="s">
        <v>11</v>
      </c>
      <c r="H665" t="s">
        <v>796</v>
      </c>
    </row>
    <row r="666" spans="1:8" x14ac:dyDescent="0.35">
      <c r="A666" t="s">
        <v>791</v>
      </c>
      <c r="B666">
        <v>2015</v>
      </c>
      <c r="C666" t="s">
        <v>9</v>
      </c>
      <c r="D666">
        <v>18</v>
      </c>
      <c r="E666">
        <v>556</v>
      </c>
      <c r="F666" t="s">
        <v>46</v>
      </c>
      <c r="G666" t="s">
        <v>11</v>
      </c>
      <c r="H666" t="s">
        <v>797</v>
      </c>
    </row>
    <row r="667" spans="1:8" x14ac:dyDescent="0.35">
      <c r="A667" t="s">
        <v>791</v>
      </c>
      <c r="B667">
        <v>2015</v>
      </c>
      <c r="C667" t="s">
        <v>9</v>
      </c>
      <c r="D667">
        <v>18</v>
      </c>
      <c r="E667">
        <v>545</v>
      </c>
      <c r="F667" t="s">
        <v>14</v>
      </c>
      <c r="G667" t="s">
        <v>11</v>
      </c>
      <c r="H667" t="s">
        <v>798</v>
      </c>
    </row>
    <row r="668" spans="1:8" x14ac:dyDescent="0.35">
      <c r="A668" t="s">
        <v>791</v>
      </c>
      <c r="B668">
        <v>2015</v>
      </c>
      <c r="C668" t="s">
        <v>9</v>
      </c>
      <c r="D668">
        <v>18</v>
      </c>
      <c r="E668">
        <v>551</v>
      </c>
      <c r="F668" t="s">
        <v>14</v>
      </c>
      <c r="G668" t="s">
        <v>11</v>
      </c>
      <c r="H668" t="s">
        <v>799</v>
      </c>
    </row>
    <row r="669" spans="1:8" x14ac:dyDescent="0.35">
      <c r="A669" t="s">
        <v>791</v>
      </c>
      <c r="B669">
        <v>2015</v>
      </c>
      <c r="C669" t="s">
        <v>9</v>
      </c>
      <c r="D669">
        <v>18</v>
      </c>
      <c r="E669">
        <v>556</v>
      </c>
      <c r="F669" t="s">
        <v>14</v>
      </c>
      <c r="G669" t="s">
        <v>11</v>
      </c>
      <c r="H669" t="s">
        <v>800</v>
      </c>
    </row>
    <row r="670" spans="1:8" x14ac:dyDescent="0.35">
      <c r="A670" t="s">
        <v>801</v>
      </c>
      <c r="B670">
        <v>2015</v>
      </c>
      <c r="C670" t="s">
        <v>9</v>
      </c>
      <c r="D670">
        <v>55</v>
      </c>
      <c r="E670">
        <v>45</v>
      </c>
      <c r="F670" t="s">
        <v>46</v>
      </c>
      <c r="G670" t="s">
        <v>22</v>
      </c>
      <c r="H670" t="s">
        <v>802</v>
      </c>
    </row>
    <row r="671" spans="1:8" x14ac:dyDescent="0.35">
      <c r="A671" t="s">
        <v>801</v>
      </c>
      <c r="B671">
        <v>2015</v>
      </c>
      <c r="C671" t="s">
        <v>9</v>
      </c>
      <c r="D671">
        <v>55</v>
      </c>
      <c r="E671">
        <v>45</v>
      </c>
      <c r="F671" t="s">
        <v>14</v>
      </c>
      <c r="G671" t="s">
        <v>22</v>
      </c>
      <c r="H671" t="s">
        <v>803</v>
      </c>
    </row>
    <row r="672" spans="1:8" x14ac:dyDescent="0.35">
      <c r="A672" t="s">
        <v>801</v>
      </c>
      <c r="B672">
        <v>2015</v>
      </c>
      <c r="C672" t="s">
        <v>9</v>
      </c>
      <c r="D672">
        <v>55</v>
      </c>
      <c r="E672">
        <v>45</v>
      </c>
      <c r="F672" t="s">
        <v>10</v>
      </c>
      <c r="G672" t="s">
        <v>22</v>
      </c>
      <c r="H672" t="s">
        <v>804</v>
      </c>
    </row>
    <row r="673" spans="1:8" x14ac:dyDescent="0.35">
      <c r="A673" t="s">
        <v>805</v>
      </c>
      <c r="B673">
        <v>2015</v>
      </c>
      <c r="C673" t="s">
        <v>9</v>
      </c>
      <c r="D673">
        <v>91</v>
      </c>
      <c r="E673">
        <v>549</v>
      </c>
      <c r="F673" t="s">
        <v>10</v>
      </c>
      <c r="G673" t="s">
        <v>11</v>
      </c>
      <c r="H673" t="s">
        <v>806</v>
      </c>
    </row>
    <row r="674" spans="1:8" x14ac:dyDescent="0.35">
      <c r="A674" t="s">
        <v>805</v>
      </c>
      <c r="B674">
        <v>2015</v>
      </c>
      <c r="C674" t="s">
        <v>9</v>
      </c>
      <c r="D674">
        <v>91</v>
      </c>
      <c r="E674">
        <v>554</v>
      </c>
      <c r="F674" t="s">
        <v>10</v>
      </c>
      <c r="G674" t="s">
        <v>11</v>
      </c>
      <c r="H674" t="s">
        <v>807</v>
      </c>
    </row>
    <row r="675" spans="1:8" x14ac:dyDescent="0.35">
      <c r="A675" t="s">
        <v>805</v>
      </c>
      <c r="B675">
        <v>2015</v>
      </c>
      <c r="C675" t="s">
        <v>9</v>
      </c>
      <c r="D675">
        <v>91</v>
      </c>
      <c r="E675">
        <v>544</v>
      </c>
      <c r="F675" t="s">
        <v>46</v>
      </c>
      <c r="G675" t="s">
        <v>11</v>
      </c>
      <c r="H675" t="s">
        <v>808</v>
      </c>
    </row>
    <row r="676" spans="1:8" x14ac:dyDescent="0.35">
      <c r="A676" t="s">
        <v>805</v>
      </c>
      <c r="B676">
        <v>2015</v>
      </c>
      <c r="C676" t="s">
        <v>9</v>
      </c>
      <c r="D676">
        <v>91</v>
      </c>
      <c r="E676">
        <v>549</v>
      </c>
      <c r="F676" t="s">
        <v>46</v>
      </c>
      <c r="G676" t="s">
        <v>11</v>
      </c>
      <c r="H676" t="s">
        <v>809</v>
      </c>
    </row>
    <row r="677" spans="1:8" x14ac:dyDescent="0.35">
      <c r="A677" t="s">
        <v>805</v>
      </c>
      <c r="B677">
        <v>2015</v>
      </c>
      <c r="C677" t="s">
        <v>9</v>
      </c>
      <c r="D677">
        <v>91</v>
      </c>
      <c r="E677">
        <v>554</v>
      </c>
      <c r="F677" t="s">
        <v>46</v>
      </c>
      <c r="G677" t="s">
        <v>11</v>
      </c>
      <c r="H677" t="s">
        <v>810</v>
      </c>
    </row>
    <row r="678" spans="1:8" x14ac:dyDescent="0.35">
      <c r="A678" t="s">
        <v>805</v>
      </c>
      <c r="B678">
        <v>2015</v>
      </c>
      <c r="C678" t="s">
        <v>9</v>
      </c>
      <c r="D678">
        <v>91</v>
      </c>
      <c r="E678">
        <v>549</v>
      </c>
      <c r="F678" t="s">
        <v>14</v>
      </c>
      <c r="G678" t="s">
        <v>11</v>
      </c>
      <c r="H678" t="s">
        <v>811</v>
      </c>
    </row>
    <row r="679" spans="1:8" x14ac:dyDescent="0.35">
      <c r="A679" t="s">
        <v>805</v>
      </c>
      <c r="B679">
        <v>2015</v>
      </c>
      <c r="C679" t="s">
        <v>9</v>
      </c>
      <c r="D679">
        <v>91</v>
      </c>
      <c r="E679">
        <v>544</v>
      </c>
      <c r="F679" t="s">
        <v>14</v>
      </c>
      <c r="G679" t="s">
        <v>11</v>
      </c>
      <c r="H679" t="s">
        <v>812</v>
      </c>
    </row>
    <row r="680" spans="1:8" x14ac:dyDescent="0.35">
      <c r="A680" t="s">
        <v>805</v>
      </c>
      <c r="B680">
        <v>2015</v>
      </c>
      <c r="C680" t="s">
        <v>9</v>
      </c>
      <c r="D680">
        <v>91</v>
      </c>
      <c r="E680">
        <v>554</v>
      </c>
      <c r="F680" t="s">
        <v>14</v>
      </c>
      <c r="G680" t="s">
        <v>11</v>
      </c>
      <c r="H680" t="s">
        <v>813</v>
      </c>
    </row>
    <row r="681" spans="1:8" x14ac:dyDescent="0.35">
      <c r="A681" t="s">
        <v>805</v>
      </c>
      <c r="B681">
        <v>2015</v>
      </c>
      <c r="C681" t="s">
        <v>9</v>
      </c>
      <c r="D681">
        <v>91</v>
      </c>
      <c r="E681">
        <v>544</v>
      </c>
      <c r="F681" t="s">
        <v>10</v>
      </c>
      <c r="G681" t="s">
        <v>11</v>
      </c>
      <c r="H681" t="s">
        <v>814</v>
      </c>
    </row>
    <row r="682" spans="1:8" x14ac:dyDescent="0.35">
      <c r="A682" t="s">
        <v>815</v>
      </c>
      <c r="B682">
        <v>2015</v>
      </c>
      <c r="C682" t="s">
        <v>9</v>
      </c>
      <c r="D682">
        <v>99</v>
      </c>
      <c r="E682">
        <v>43</v>
      </c>
      <c r="F682" t="s">
        <v>46</v>
      </c>
      <c r="G682" t="s">
        <v>22</v>
      </c>
      <c r="H682" t="s">
        <v>816</v>
      </c>
    </row>
    <row r="683" spans="1:8" x14ac:dyDescent="0.35">
      <c r="A683" t="s">
        <v>815</v>
      </c>
      <c r="B683">
        <v>2015</v>
      </c>
      <c r="C683" t="s">
        <v>9</v>
      </c>
      <c r="D683">
        <v>99</v>
      </c>
      <c r="E683">
        <v>43</v>
      </c>
      <c r="F683" t="s">
        <v>14</v>
      </c>
      <c r="G683" t="s">
        <v>22</v>
      </c>
      <c r="H683" t="s">
        <v>817</v>
      </c>
    </row>
    <row r="684" spans="1:8" x14ac:dyDescent="0.35">
      <c r="A684" t="s">
        <v>815</v>
      </c>
      <c r="B684">
        <v>2015</v>
      </c>
      <c r="C684" t="s">
        <v>9</v>
      </c>
      <c r="D684">
        <v>99</v>
      </c>
      <c r="E684">
        <v>43</v>
      </c>
      <c r="F684" t="s">
        <v>10</v>
      </c>
      <c r="G684" t="s">
        <v>22</v>
      </c>
      <c r="H684" t="s">
        <v>818</v>
      </c>
    </row>
    <row r="685" spans="1:8" x14ac:dyDescent="0.35">
      <c r="A685" t="s">
        <v>819</v>
      </c>
      <c r="B685">
        <v>2016</v>
      </c>
      <c r="C685" t="s">
        <v>9</v>
      </c>
      <c r="D685">
        <v>18</v>
      </c>
      <c r="E685">
        <v>545</v>
      </c>
      <c r="F685" t="s">
        <v>10</v>
      </c>
      <c r="G685" t="s">
        <v>11</v>
      </c>
      <c r="H685" t="s">
        <v>820</v>
      </c>
    </row>
    <row r="686" spans="1:8" x14ac:dyDescent="0.35">
      <c r="A686" t="s">
        <v>819</v>
      </c>
      <c r="B686">
        <v>2016</v>
      </c>
      <c r="C686" t="s">
        <v>9</v>
      </c>
      <c r="D686">
        <v>18</v>
      </c>
      <c r="E686">
        <v>560</v>
      </c>
      <c r="F686" t="s">
        <v>14</v>
      </c>
      <c r="G686" t="s">
        <v>11</v>
      </c>
      <c r="H686" t="s">
        <v>821</v>
      </c>
    </row>
    <row r="687" spans="1:8" x14ac:dyDescent="0.35">
      <c r="A687" t="s">
        <v>819</v>
      </c>
      <c r="B687">
        <v>2016</v>
      </c>
      <c r="C687" t="s">
        <v>9</v>
      </c>
      <c r="D687">
        <v>18</v>
      </c>
      <c r="E687">
        <v>555</v>
      </c>
      <c r="F687" t="s">
        <v>14</v>
      </c>
      <c r="G687" t="s">
        <v>11</v>
      </c>
      <c r="H687" t="s">
        <v>822</v>
      </c>
    </row>
    <row r="688" spans="1:8" x14ac:dyDescent="0.35">
      <c r="A688" t="s">
        <v>819</v>
      </c>
      <c r="B688">
        <v>2016</v>
      </c>
      <c r="C688" t="s">
        <v>9</v>
      </c>
      <c r="D688">
        <v>18</v>
      </c>
      <c r="E688">
        <v>550</v>
      </c>
      <c r="F688" t="s">
        <v>14</v>
      </c>
      <c r="G688" t="s">
        <v>11</v>
      </c>
      <c r="H688" t="s">
        <v>823</v>
      </c>
    </row>
    <row r="689" spans="1:8" x14ac:dyDescent="0.35">
      <c r="A689" t="s">
        <v>819</v>
      </c>
      <c r="B689">
        <v>2016</v>
      </c>
      <c r="C689" t="s">
        <v>9</v>
      </c>
      <c r="D689">
        <v>18</v>
      </c>
      <c r="E689">
        <v>545</v>
      </c>
      <c r="F689" t="s">
        <v>14</v>
      </c>
      <c r="G689" t="s">
        <v>11</v>
      </c>
      <c r="H689" t="s">
        <v>824</v>
      </c>
    </row>
    <row r="690" spans="1:8" x14ac:dyDescent="0.35">
      <c r="A690" t="s">
        <v>819</v>
      </c>
      <c r="B690">
        <v>2016</v>
      </c>
      <c r="C690" t="s">
        <v>9</v>
      </c>
      <c r="D690">
        <v>18</v>
      </c>
      <c r="E690">
        <v>540</v>
      </c>
      <c r="F690" t="s">
        <v>14</v>
      </c>
      <c r="G690" t="s">
        <v>11</v>
      </c>
      <c r="H690" t="s">
        <v>825</v>
      </c>
    </row>
    <row r="691" spans="1:8" x14ac:dyDescent="0.35">
      <c r="A691" t="s">
        <v>819</v>
      </c>
      <c r="B691">
        <v>2016</v>
      </c>
      <c r="C691" t="s">
        <v>9</v>
      </c>
      <c r="D691">
        <v>18</v>
      </c>
      <c r="E691">
        <v>555</v>
      </c>
      <c r="F691" t="s">
        <v>46</v>
      </c>
      <c r="G691" t="s">
        <v>11</v>
      </c>
      <c r="H691" t="s">
        <v>826</v>
      </c>
    </row>
    <row r="692" spans="1:8" x14ac:dyDescent="0.35">
      <c r="A692" t="s">
        <v>819</v>
      </c>
      <c r="B692">
        <v>2016</v>
      </c>
      <c r="C692" t="s">
        <v>9</v>
      </c>
      <c r="D692">
        <v>18</v>
      </c>
      <c r="E692">
        <v>550</v>
      </c>
      <c r="F692" t="s">
        <v>46</v>
      </c>
      <c r="G692" t="s">
        <v>11</v>
      </c>
      <c r="H692" t="s">
        <v>827</v>
      </c>
    </row>
    <row r="693" spans="1:8" x14ac:dyDescent="0.35">
      <c r="A693" t="s">
        <v>819</v>
      </c>
      <c r="B693">
        <v>2016</v>
      </c>
      <c r="C693" t="s">
        <v>9</v>
      </c>
      <c r="D693">
        <v>18</v>
      </c>
      <c r="E693">
        <v>545</v>
      </c>
      <c r="F693" t="s">
        <v>46</v>
      </c>
      <c r="G693" t="s">
        <v>11</v>
      </c>
      <c r="H693" t="s">
        <v>828</v>
      </c>
    </row>
    <row r="694" spans="1:8" x14ac:dyDescent="0.35">
      <c r="A694" t="s">
        <v>819</v>
      </c>
      <c r="B694">
        <v>2016</v>
      </c>
      <c r="C694" t="s">
        <v>9</v>
      </c>
      <c r="D694">
        <v>18</v>
      </c>
      <c r="E694">
        <v>540</v>
      </c>
      <c r="F694" t="s">
        <v>46</v>
      </c>
      <c r="G694" t="s">
        <v>11</v>
      </c>
      <c r="H694" t="s">
        <v>829</v>
      </c>
    </row>
    <row r="695" spans="1:8" x14ac:dyDescent="0.35">
      <c r="A695" t="s">
        <v>819</v>
      </c>
      <c r="B695">
        <v>2016</v>
      </c>
      <c r="C695" t="s">
        <v>9</v>
      </c>
      <c r="D695">
        <v>18</v>
      </c>
      <c r="E695">
        <v>560</v>
      </c>
      <c r="F695" t="s">
        <v>10</v>
      </c>
      <c r="G695" t="s">
        <v>11</v>
      </c>
      <c r="H695" t="s">
        <v>830</v>
      </c>
    </row>
    <row r="696" spans="1:8" x14ac:dyDescent="0.35">
      <c r="A696" t="s">
        <v>819</v>
      </c>
      <c r="B696">
        <v>2016</v>
      </c>
      <c r="C696" t="s">
        <v>9</v>
      </c>
      <c r="D696">
        <v>18</v>
      </c>
      <c r="E696">
        <v>555</v>
      </c>
      <c r="F696" t="s">
        <v>10</v>
      </c>
      <c r="G696" t="s">
        <v>11</v>
      </c>
      <c r="H696" t="s">
        <v>831</v>
      </c>
    </row>
    <row r="697" spans="1:8" x14ac:dyDescent="0.35">
      <c r="A697" t="s">
        <v>819</v>
      </c>
      <c r="B697">
        <v>2016</v>
      </c>
      <c r="C697" t="s">
        <v>9</v>
      </c>
      <c r="D697">
        <v>18</v>
      </c>
      <c r="E697">
        <v>550</v>
      </c>
      <c r="F697" t="s">
        <v>10</v>
      </c>
      <c r="G697" t="s">
        <v>11</v>
      </c>
      <c r="H697" t="s">
        <v>832</v>
      </c>
    </row>
    <row r="698" spans="1:8" x14ac:dyDescent="0.35">
      <c r="A698" t="s">
        <v>819</v>
      </c>
      <c r="B698">
        <v>2016</v>
      </c>
      <c r="C698" t="s">
        <v>9</v>
      </c>
      <c r="D698">
        <v>18</v>
      </c>
      <c r="E698">
        <v>540</v>
      </c>
      <c r="F698" t="s">
        <v>10</v>
      </c>
      <c r="G698" t="s">
        <v>11</v>
      </c>
      <c r="H698" t="s">
        <v>833</v>
      </c>
    </row>
    <row r="699" spans="1:8" x14ac:dyDescent="0.35">
      <c r="A699" t="s">
        <v>834</v>
      </c>
      <c r="B699">
        <v>2016</v>
      </c>
      <c r="C699" t="s">
        <v>9</v>
      </c>
      <c r="D699">
        <v>55</v>
      </c>
      <c r="E699">
        <v>45</v>
      </c>
      <c r="F699" t="s">
        <v>10</v>
      </c>
      <c r="G699" t="s">
        <v>22</v>
      </c>
      <c r="H699" t="s">
        <v>835</v>
      </c>
    </row>
    <row r="700" spans="1:8" x14ac:dyDescent="0.35">
      <c r="A700" t="s">
        <v>834</v>
      </c>
      <c r="B700">
        <v>2016</v>
      </c>
      <c r="C700" t="s">
        <v>9</v>
      </c>
      <c r="D700">
        <v>55</v>
      </c>
      <c r="E700">
        <v>45</v>
      </c>
      <c r="F700" t="s">
        <v>46</v>
      </c>
      <c r="G700" t="s">
        <v>22</v>
      </c>
      <c r="H700" t="s">
        <v>836</v>
      </c>
    </row>
    <row r="701" spans="1:8" x14ac:dyDescent="0.35">
      <c r="A701" t="s">
        <v>834</v>
      </c>
      <c r="B701">
        <v>2016</v>
      </c>
      <c r="C701" t="s">
        <v>9</v>
      </c>
      <c r="D701">
        <v>55</v>
      </c>
      <c r="E701">
        <v>45</v>
      </c>
      <c r="F701" t="s">
        <v>14</v>
      </c>
      <c r="G701" t="s">
        <v>22</v>
      </c>
      <c r="H701" t="s">
        <v>837</v>
      </c>
    </row>
    <row r="702" spans="1:8" x14ac:dyDescent="0.35">
      <c r="A702" t="s">
        <v>838</v>
      </c>
      <c r="B702">
        <v>2016</v>
      </c>
      <c r="C702" t="s">
        <v>9</v>
      </c>
      <c r="D702">
        <v>91</v>
      </c>
      <c r="E702">
        <v>554</v>
      </c>
      <c r="F702" t="s">
        <v>14</v>
      </c>
      <c r="G702" t="s">
        <v>11</v>
      </c>
      <c r="H702" t="s">
        <v>839</v>
      </c>
    </row>
    <row r="703" spans="1:8" x14ac:dyDescent="0.35">
      <c r="A703" t="s">
        <v>838</v>
      </c>
      <c r="B703">
        <v>2016</v>
      </c>
      <c r="C703" t="s">
        <v>9</v>
      </c>
      <c r="D703">
        <v>91</v>
      </c>
      <c r="E703">
        <v>544</v>
      </c>
      <c r="F703" t="s">
        <v>10</v>
      </c>
      <c r="G703" t="s">
        <v>11</v>
      </c>
      <c r="H703" t="s">
        <v>840</v>
      </c>
    </row>
    <row r="704" spans="1:8" x14ac:dyDescent="0.35">
      <c r="A704" t="s">
        <v>838</v>
      </c>
      <c r="B704">
        <v>2016</v>
      </c>
      <c r="C704" t="s">
        <v>9</v>
      </c>
      <c r="D704">
        <v>91</v>
      </c>
      <c r="E704">
        <v>549</v>
      </c>
      <c r="F704" t="s">
        <v>10</v>
      </c>
      <c r="G704" t="s">
        <v>11</v>
      </c>
      <c r="H704" t="s">
        <v>841</v>
      </c>
    </row>
    <row r="705" spans="1:8" x14ac:dyDescent="0.35">
      <c r="A705" t="s">
        <v>838</v>
      </c>
      <c r="B705">
        <v>2016</v>
      </c>
      <c r="C705" t="s">
        <v>9</v>
      </c>
      <c r="D705">
        <v>91</v>
      </c>
      <c r="E705">
        <v>554</v>
      </c>
      <c r="F705" t="s">
        <v>10</v>
      </c>
      <c r="G705" t="s">
        <v>11</v>
      </c>
      <c r="H705" t="s">
        <v>842</v>
      </c>
    </row>
    <row r="706" spans="1:8" x14ac:dyDescent="0.35">
      <c r="A706" t="s">
        <v>838</v>
      </c>
      <c r="B706">
        <v>2016</v>
      </c>
      <c r="C706" t="s">
        <v>9</v>
      </c>
      <c r="D706">
        <v>91</v>
      </c>
      <c r="E706">
        <v>559</v>
      </c>
      <c r="F706" t="s">
        <v>10</v>
      </c>
      <c r="G706" t="s">
        <v>11</v>
      </c>
      <c r="H706" t="s">
        <v>843</v>
      </c>
    </row>
    <row r="707" spans="1:8" x14ac:dyDescent="0.35">
      <c r="A707" t="s">
        <v>838</v>
      </c>
      <c r="B707">
        <v>2016</v>
      </c>
      <c r="C707" t="s">
        <v>9</v>
      </c>
      <c r="D707">
        <v>91</v>
      </c>
      <c r="E707">
        <v>544</v>
      </c>
      <c r="F707" t="s">
        <v>46</v>
      </c>
      <c r="G707" t="s">
        <v>11</v>
      </c>
      <c r="H707" t="s">
        <v>844</v>
      </c>
    </row>
    <row r="708" spans="1:8" x14ac:dyDescent="0.35">
      <c r="A708" t="s">
        <v>838</v>
      </c>
      <c r="B708">
        <v>2016</v>
      </c>
      <c r="C708" t="s">
        <v>9</v>
      </c>
      <c r="D708">
        <v>91</v>
      </c>
      <c r="E708">
        <v>549</v>
      </c>
      <c r="F708" t="s">
        <v>46</v>
      </c>
      <c r="G708" t="s">
        <v>11</v>
      </c>
      <c r="H708" t="s">
        <v>845</v>
      </c>
    </row>
    <row r="709" spans="1:8" x14ac:dyDescent="0.35">
      <c r="A709" t="s">
        <v>838</v>
      </c>
      <c r="B709">
        <v>2016</v>
      </c>
      <c r="C709" t="s">
        <v>9</v>
      </c>
      <c r="D709">
        <v>91</v>
      </c>
      <c r="E709">
        <v>554</v>
      </c>
      <c r="F709" t="s">
        <v>46</v>
      </c>
      <c r="G709" t="s">
        <v>11</v>
      </c>
      <c r="H709" t="s">
        <v>846</v>
      </c>
    </row>
    <row r="710" spans="1:8" x14ac:dyDescent="0.35">
      <c r="A710" t="s">
        <v>838</v>
      </c>
      <c r="B710">
        <v>2016</v>
      </c>
      <c r="C710" t="s">
        <v>9</v>
      </c>
      <c r="D710">
        <v>91</v>
      </c>
      <c r="E710">
        <v>559</v>
      </c>
      <c r="F710" t="s">
        <v>46</v>
      </c>
      <c r="G710" t="s">
        <v>11</v>
      </c>
      <c r="H710" t="s">
        <v>847</v>
      </c>
    </row>
    <row r="711" spans="1:8" x14ac:dyDescent="0.35">
      <c r="A711" t="s">
        <v>838</v>
      </c>
      <c r="B711">
        <v>2016</v>
      </c>
      <c r="C711" t="s">
        <v>9</v>
      </c>
      <c r="D711">
        <v>91</v>
      </c>
      <c r="E711">
        <v>544</v>
      </c>
      <c r="F711" t="s">
        <v>14</v>
      </c>
      <c r="G711" t="s">
        <v>11</v>
      </c>
      <c r="H711" t="s">
        <v>848</v>
      </c>
    </row>
    <row r="712" spans="1:8" x14ac:dyDescent="0.35">
      <c r="A712" t="s">
        <v>838</v>
      </c>
      <c r="B712">
        <v>2016</v>
      </c>
      <c r="C712" t="s">
        <v>9</v>
      </c>
      <c r="D712">
        <v>91</v>
      </c>
      <c r="E712">
        <v>549</v>
      </c>
      <c r="F712" t="s">
        <v>14</v>
      </c>
      <c r="G712" t="s">
        <v>11</v>
      </c>
      <c r="H712" t="s">
        <v>849</v>
      </c>
    </row>
    <row r="713" spans="1:8" x14ac:dyDescent="0.35">
      <c r="A713" t="s">
        <v>838</v>
      </c>
      <c r="B713">
        <v>2016</v>
      </c>
      <c r="C713" t="s">
        <v>9</v>
      </c>
      <c r="D713">
        <v>91</v>
      </c>
      <c r="E713">
        <v>559</v>
      </c>
      <c r="F713" t="s">
        <v>14</v>
      </c>
      <c r="G713" t="s">
        <v>11</v>
      </c>
      <c r="H713" t="s">
        <v>850</v>
      </c>
    </row>
    <row r="714" spans="1:8" x14ac:dyDescent="0.35">
      <c r="A714" t="s">
        <v>851</v>
      </c>
      <c r="B714">
        <v>2016</v>
      </c>
      <c r="C714" t="s">
        <v>9</v>
      </c>
      <c r="D714">
        <v>120</v>
      </c>
      <c r="E714">
        <v>545</v>
      </c>
      <c r="F714" t="s">
        <v>14</v>
      </c>
      <c r="G714" t="s">
        <v>11</v>
      </c>
      <c r="H714" t="s">
        <v>852</v>
      </c>
    </row>
    <row r="715" spans="1:8" x14ac:dyDescent="0.35">
      <c r="A715" t="s">
        <v>851</v>
      </c>
      <c r="B715">
        <v>2016</v>
      </c>
      <c r="C715" t="s">
        <v>9</v>
      </c>
      <c r="D715">
        <v>120</v>
      </c>
      <c r="E715">
        <v>550</v>
      </c>
      <c r="F715" t="s">
        <v>14</v>
      </c>
      <c r="G715" t="s">
        <v>11</v>
      </c>
      <c r="H715" t="s">
        <v>853</v>
      </c>
    </row>
    <row r="716" spans="1:8" x14ac:dyDescent="0.35">
      <c r="A716" t="s">
        <v>851</v>
      </c>
      <c r="B716">
        <v>2016</v>
      </c>
      <c r="C716" t="s">
        <v>9</v>
      </c>
      <c r="D716">
        <v>120</v>
      </c>
      <c r="E716">
        <v>555</v>
      </c>
      <c r="F716" t="s">
        <v>14</v>
      </c>
      <c r="G716" t="s">
        <v>11</v>
      </c>
      <c r="H716" t="s">
        <v>854</v>
      </c>
    </row>
    <row r="717" spans="1:8" x14ac:dyDescent="0.35">
      <c r="A717" t="s">
        <v>851</v>
      </c>
      <c r="B717">
        <v>2016</v>
      </c>
      <c r="C717" t="s">
        <v>9</v>
      </c>
      <c r="D717">
        <v>120</v>
      </c>
      <c r="E717">
        <v>545</v>
      </c>
      <c r="F717" t="s">
        <v>10</v>
      </c>
      <c r="G717" t="s">
        <v>11</v>
      </c>
      <c r="H717" t="s">
        <v>855</v>
      </c>
    </row>
    <row r="718" spans="1:8" x14ac:dyDescent="0.35">
      <c r="A718" t="s">
        <v>851</v>
      </c>
      <c r="B718">
        <v>2016</v>
      </c>
      <c r="C718" t="s">
        <v>9</v>
      </c>
      <c r="D718">
        <v>120</v>
      </c>
      <c r="E718">
        <v>550</v>
      </c>
      <c r="F718" t="s">
        <v>10</v>
      </c>
      <c r="G718" t="s">
        <v>11</v>
      </c>
      <c r="H718" t="s">
        <v>856</v>
      </c>
    </row>
    <row r="719" spans="1:8" x14ac:dyDescent="0.35">
      <c r="A719" t="s">
        <v>851</v>
      </c>
      <c r="B719">
        <v>2016</v>
      </c>
      <c r="C719" t="s">
        <v>9</v>
      </c>
      <c r="D719">
        <v>120</v>
      </c>
      <c r="E719">
        <v>545</v>
      </c>
      <c r="F719" t="s">
        <v>46</v>
      </c>
      <c r="G719" t="s">
        <v>11</v>
      </c>
      <c r="H719" t="s">
        <v>857</v>
      </c>
    </row>
    <row r="720" spans="1:8" x14ac:dyDescent="0.35">
      <c r="A720" t="s">
        <v>851</v>
      </c>
      <c r="B720">
        <v>2016</v>
      </c>
      <c r="C720" t="s">
        <v>9</v>
      </c>
      <c r="D720">
        <v>120</v>
      </c>
      <c r="E720">
        <v>550</v>
      </c>
      <c r="F720" t="s">
        <v>46</v>
      </c>
      <c r="G720" t="s">
        <v>11</v>
      </c>
      <c r="H720" t="s">
        <v>858</v>
      </c>
    </row>
    <row r="721" spans="1:8" x14ac:dyDescent="0.35">
      <c r="A721" t="s">
        <v>859</v>
      </c>
      <c r="B721">
        <v>2016</v>
      </c>
      <c r="C721" t="s">
        <v>9</v>
      </c>
      <c r="D721">
        <v>164</v>
      </c>
      <c r="E721">
        <v>551</v>
      </c>
      <c r="F721" t="s">
        <v>10</v>
      </c>
      <c r="G721" t="s">
        <v>11</v>
      </c>
      <c r="H721" t="s">
        <v>860</v>
      </c>
    </row>
    <row r="722" spans="1:8" x14ac:dyDescent="0.35">
      <c r="A722" t="s">
        <v>859</v>
      </c>
      <c r="B722">
        <v>2016</v>
      </c>
      <c r="C722" t="s">
        <v>9</v>
      </c>
      <c r="D722">
        <v>164</v>
      </c>
      <c r="E722">
        <v>546</v>
      </c>
      <c r="F722" t="s">
        <v>46</v>
      </c>
      <c r="G722" t="s">
        <v>11</v>
      </c>
      <c r="H722" t="s">
        <v>861</v>
      </c>
    </row>
    <row r="723" spans="1:8" x14ac:dyDescent="0.35">
      <c r="A723" t="s">
        <v>859</v>
      </c>
      <c r="B723">
        <v>2016</v>
      </c>
      <c r="C723" t="s">
        <v>9</v>
      </c>
      <c r="D723">
        <v>164</v>
      </c>
      <c r="E723">
        <v>541</v>
      </c>
      <c r="F723" t="s">
        <v>46</v>
      </c>
      <c r="G723" t="s">
        <v>11</v>
      </c>
      <c r="H723" t="s">
        <v>862</v>
      </c>
    </row>
    <row r="724" spans="1:8" x14ac:dyDescent="0.35">
      <c r="A724" t="s">
        <v>859</v>
      </c>
      <c r="B724">
        <v>2016</v>
      </c>
      <c r="C724" t="s">
        <v>9</v>
      </c>
      <c r="D724">
        <v>164</v>
      </c>
      <c r="E724">
        <v>551</v>
      </c>
      <c r="F724" t="s">
        <v>46</v>
      </c>
      <c r="G724" t="s">
        <v>11</v>
      </c>
      <c r="H724" t="s">
        <v>863</v>
      </c>
    </row>
    <row r="725" spans="1:8" x14ac:dyDescent="0.35">
      <c r="A725" t="s">
        <v>859</v>
      </c>
      <c r="B725">
        <v>2016</v>
      </c>
      <c r="C725" t="s">
        <v>9</v>
      </c>
      <c r="D725">
        <v>164</v>
      </c>
      <c r="E725">
        <v>541</v>
      </c>
      <c r="F725" t="s">
        <v>14</v>
      </c>
      <c r="G725" t="s">
        <v>11</v>
      </c>
      <c r="H725" t="s">
        <v>864</v>
      </c>
    </row>
    <row r="726" spans="1:8" x14ac:dyDescent="0.35">
      <c r="A726" t="s">
        <v>859</v>
      </c>
      <c r="B726">
        <v>2016</v>
      </c>
      <c r="C726" t="s">
        <v>9</v>
      </c>
      <c r="D726">
        <v>164</v>
      </c>
      <c r="E726">
        <v>546</v>
      </c>
      <c r="F726" t="s">
        <v>14</v>
      </c>
      <c r="G726" t="s">
        <v>11</v>
      </c>
      <c r="H726" t="s">
        <v>865</v>
      </c>
    </row>
    <row r="727" spans="1:8" x14ac:dyDescent="0.35">
      <c r="A727" t="s">
        <v>859</v>
      </c>
      <c r="B727">
        <v>2016</v>
      </c>
      <c r="C727" t="s">
        <v>9</v>
      </c>
      <c r="D727">
        <v>164</v>
      </c>
      <c r="E727">
        <v>551</v>
      </c>
      <c r="F727" t="s">
        <v>14</v>
      </c>
      <c r="G727" t="s">
        <v>11</v>
      </c>
      <c r="H727" t="s">
        <v>866</v>
      </c>
    </row>
    <row r="728" spans="1:8" x14ac:dyDescent="0.35">
      <c r="A728" t="s">
        <v>859</v>
      </c>
      <c r="B728">
        <v>2016</v>
      </c>
      <c r="C728" t="s">
        <v>9</v>
      </c>
      <c r="D728">
        <v>164</v>
      </c>
      <c r="E728">
        <v>541</v>
      </c>
      <c r="F728" t="s">
        <v>10</v>
      </c>
      <c r="G728" t="s">
        <v>11</v>
      </c>
      <c r="H728" t="s">
        <v>867</v>
      </c>
    </row>
    <row r="729" spans="1:8" x14ac:dyDescent="0.35">
      <c r="A729" t="s">
        <v>859</v>
      </c>
      <c r="B729">
        <v>2016</v>
      </c>
      <c r="C729" t="s">
        <v>9</v>
      </c>
      <c r="D729">
        <v>164</v>
      </c>
      <c r="E729">
        <v>546</v>
      </c>
      <c r="F729" t="s">
        <v>10</v>
      </c>
      <c r="G729" t="s">
        <v>11</v>
      </c>
      <c r="H729" t="s">
        <v>868</v>
      </c>
    </row>
    <row r="730" spans="1:8" x14ac:dyDescent="0.35">
      <c r="A730" t="s">
        <v>869</v>
      </c>
      <c r="B730">
        <v>2016</v>
      </c>
      <c r="C730" t="s">
        <v>9</v>
      </c>
      <c r="D730">
        <v>18</v>
      </c>
      <c r="E730">
        <v>545</v>
      </c>
      <c r="F730" t="s">
        <v>46</v>
      </c>
      <c r="G730" t="s">
        <v>11</v>
      </c>
      <c r="H730" t="s">
        <v>870</v>
      </c>
    </row>
    <row r="731" spans="1:8" x14ac:dyDescent="0.35">
      <c r="A731" t="s">
        <v>869</v>
      </c>
      <c r="B731">
        <v>2016</v>
      </c>
      <c r="C731" t="s">
        <v>9</v>
      </c>
      <c r="D731">
        <v>18</v>
      </c>
      <c r="E731">
        <v>545</v>
      </c>
      <c r="F731" t="s">
        <v>10</v>
      </c>
      <c r="G731" t="s">
        <v>11</v>
      </c>
      <c r="H731" t="s">
        <v>871</v>
      </c>
    </row>
    <row r="732" spans="1:8" x14ac:dyDescent="0.35">
      <c r="A732" t="s">
        <v>869</v>
      </c>
      <c r="B732">
        <v>2016</v>
      </c>
      <c r="C732" t="s">
        <v>9</v>
      </c>
      <c r="D732">
        <v>18</v>
      </c>
      <c r="E732">
        <v>551</v>
      </c>
      <c r="F732" t="s">
        <v>10</v>
      </c>
      <c r="G732" t="s">
        <v>11</v>
      </c>
      <c r="H732" t="s">
        <v>872</v>
      </c>
    </row>
    <row r="733" spans="1:8" x14ac:dyDescent="0.35">
      <c r="A733" t="s">
        <v>869</v>
      </c>
      <c r="B733">
        <v>2016</v>
      </c>
      <c r="C733" t="s">
        <v>9</v>
      </c>
      <c r="D733">
        <v>18</v>
      </c>
      <c r="E733">
        <v>556</v>
      </c>
      <c r="F733" t="s">
        <v>10</v>
      </c>
      <c r="G733" t="s">
        <v>11</v>
      </c>
      <c r="H733" t="s">
        <v>873</v>
      </c>
    </row>
    <row r="734" spans="1:8" x14ac:dyDescent="0.35">
      <c r="A734" t="s">
        <v>869</v>
      </c>
      <c r="B734">
        <v>2016</v>
      </c>
      <c r="C734" t="s">
        <v>9</v>
      </c>
      <c r="D734">
        <v>18</v>
      </c>
      <c r="E734">
        <v>551</v>
      </c>
      <c r="F734" t="s">
        <v>46</v>
      </c>
      <c r="G734" t="s">
        <v>11</v>
      </c>
      <c r="H734" t="s">
        <v>874</v>
      </c>
    </row>
    <row r="735" spans="1:8" x14ac:dyDescent="0.35">
      <c r="A735" t="s">
        <v>869</v>
      </c>
      <c r="B735">
        <v>2016</v>
      </c>
      <c r="C735" t="s">
        <v>9</v>
      </c>
      <c r="D735">
        <v>18</v>
      </c>
      <c r="E735">
        <v>556</v>
      </c>
      <c r="F735" t="s">
        <v>46</v>
      </c>
      <c r="G735" t="s">
        <v>11</v>
      </c>
      <c r="H735" t="s">
        <v>875</v>
      </c>
    </row>
    <row r="736" spans="1:8" x14ac:dyDescent="0.35">
      <c r="A736" t="s">
        <v>869</v>
      </c>
      <c r="B736">
        <v>2016</v>
      </c>
      <c r="C736" t="s">
        <v>9</v>
      </c>
      <c r="D736">
        <v>18</v>
      </c>
      <c r="E736">
        <v>545</v>
      </c>
      <c r="F736" t="s">
        <v>14</v>
      </c>
      <c r="G736" t="s">
        <v>11</v>
      </c>
      <c r="H736" t="s">
        <v>876</v>
      </c>
    </row>
    <row r="737" spans="1:8" x14ac:dyDescent="0.35">
      <c r="A737" t="s">
        <v>869</v>
      </c>
      <c r="B737">
        <v>2016</v>
      </c>
      <c r="C737" t="s">
        <v>9</v>
      </c>
      <c r="D737">
        <v>18</v>
      </c>
      <c r="E737">
        <v>551</v>
      </c>
      <c r="F737" t="s">
        <v>14</v>
      </c>
      <c r="G737" t="s">
        <v>11</v>
      </c>
      <c r="H737" t="s">
        <v>877</v>
      </c>
    </row>
    <row r="738" spans="1:8" x14ac:dyDescent="0.35">
      <c r="A738" t="s">
        <v>869</v>
      </c>
      <c r="B738">
        <v>2016</v>
      </c>
      <c r="C738" t="s">
        <v>9</v>
      </c>
      <c r="D738">
        <v>18</v>
      </c>
      <c r="E738">
        <v>556</v>
      </c>
      <c r="F738" t="s">
        <v>14</v>
      </c>
      <c r="G738" t="s">
        <v>11</v>
      </c>
      <c r="H738" t="s">
        <v>878</v>
      </c>
    </row>
    <row r="739" spans="1:8" x14ac:dyDescent="0.35">
      <c r="A739" t="s">
        <v>879</v>
      </c>
      <c r="B739">
        <v>2016</v>
      </c>
      <c r="C739" t="s">
        <v>9</v>
      </c>
      <c r="D739">
        <v>55</v>
      </c>
      <c r="E739">
        <v>45</v>
      </c>
      <c r="F739" t="s">
        <v>14</v>
      </c>
      <c r="G739" t="s">
        <v>22</v>
      </c>
      <c r="H739" t="s">
        <v>880</v>
      </c>
    </row>
    <row r="740" spans="1:8" x14ac:dyDescent="0.35">
      <c r="A740" t="s">
        <v>879</v>
      </c>
      <c r="B740">
        <v>2016</v>
      </c>
      <c r="C740" t="s">
        <v>9</v>
      </c>
      <c r="D740">
        <v>55</v>
      </c>
      <c r="E740">
        <v>45</v>
      </c>
      <c r="F740" t="s">
        <v>10</v>
      </c>
      <c r="G740" t="s">
        <v>22</v>
      </c>
      <c r="H740" t="s">
        <v>881</v>
      </c>
    </row>
    <row r="741" spans="1:8" x14ac:dyDescent="0.35">
      <c r="A741" t="s">
        <v>879</v>
      </c>
      <c r="B741">
        <v>2016</v>
      </c>
      <c r="C741" t="s">
        <v>9</v>
      </c>
      <c r="D741">
        <v>55</v>
      </c>
      <c r="E741">
        <v>45</v>
      </c>
      <c r="F741" t="s">
        <v>46</v>
      </c>
      <c r="G741" t="s">
        <v>22</v>
      </c>
      <c r="H741" t="s">
        <v>882</v>
      </c>
    </row>
    <row r="742" spans="1:8" x14ac:dyDescent="0.35">
      <c r="A742" t="s">
        <v>883</v>
      </c>
      <c r="B742">
        <v>2016</v>
      </c>
      <c r="C742" t="s">
        <v>9</v>
      </c>
      <c r="D742">
        <v>91</v>
      </c>
      <c r="E742">
        <v>544</v>
      </c>
      <c r="F742" t="s">
        <v>14</v>
      </c>
      <c r="G742" t="s">
        <v>11</v>
      </c>
      <c r="H742" t="s">
        <v>884</v>
      </c>
    </row>
    <row r="743" spans="1:8" x14ac:dyDescent="0.35">
      <c r="A743" t="s">
        <v>883</v>
      </c>
      <c r="B743">
        <v>2016</v>
      </c>
      <c r="C743" t="s">
        <v>9</v>
      </c>
      <c r="D743">
        <v>91</v>
      </c>
      <c r="E743">
        <v>554</v>
      </c>
      <c r="F743" t="s">
        <v>46</v>
      </c>
      <c r="G743" t="s">
        <v>11</v>
      </c>
      <c r="H743" t="s">
        <v>885</v>
      </c>
    </row>
    <row r="744" spans="1:8" x14ac:dyDescent="0.35">
      <c r="A744" t="s">
        <v>883</v>
      </c>
      <c r="B744">
        <v>2016</v>
      </c>
      <c r="C744" t="s">
        <v>9</v>
      </c>
      <c r="D744">
        <v>91</v>
      </c>
      <c r="E744">
        <v>549</v>
      </c>
      <c r="F744" t="s">
        <v>46</v>
      </c>
      <c r="G744" t="s">
        <v>11</v>
      </c>
      <c r="H744" t="s">
        <v>886</v>
      </c>
    </row>
    <row r="745" spans="1:8" x14ac:dyDescent="0.35">
      <c r="A745" t="s">
        <v>883</v>
      </c>
      <c r="B745">
        <v>2016</v>
      </c>
      <c r="C745" t="s">
        <v>9</v>
      </c>
      <c r="D745">
        <v>91</v>
      </c>
      <c r="E745">
        <v>544</v>
      </c>
      <c r="F745" t="s">
        <v>10</v>
      </c>
      <c r="G745" t="s">
        <v>11</v>
      </c>
      <c r="H745" t="s">
        <v>887</v>
      </c>
    </row>
    <row r="746" spans="1:8" x14ac:dyDescent="0.35">
      <c r="A746" t="s">
        <v>883</v>
      </c>
      <c r="B746">
        <v>2016</v>
      </c>
      <c r="C746" t="s">
        <v>9</v>
      </c>
      <c r="D746">
        <v>91</v>
      </c>
      <c r="E746">
        <v>549</v>
      </c>
      <c r="F746" t="s">
        <v>10</v>
      </c>
      <c r="G746" t="s">
        <v>11</v>
      </c>
      <c r="H746" t="s">
        <v>888</v>
      </c>
    </row>
    <row r="747" spans="1:8" x14ac:dyDescent="0.35">
      <c r="A747" t="s">
        <v>883</v>
      </c>
      <c r="B747">
        <v>2016</v>
      </c>
      <c r="C747" t="s">
        <v>9</v>
      </c>
      <c r="D747">
        <v>91</v>
      </c>
      <c r="E747">
        <v>554</v>
      </c>
      <c r="F747" t="s">
        <v>10</v>
      </c>
      <c r="G747" t="s">
        <v>11</v>
      </c>
      <c r="H747" t="s">
        <v>889</v>
      </c>
    </row>
    <row r="748" spans="1:8" x14ac:dyDescent="0.35">
      <c r="A748" t="s">
        <v>883</v>
      </c>
      <c r="B748">
        <v>2016</v>
      </c>
      <c r="C748" t="s">
        <v>9</v>
      </c>
      <c r="D748">
        <v>91</v>
      </c>
      <c r="E748">
        <v>544</v>
      </c>
      <c r="F748" t="s">
        <v>46</v>
      </c>
      <c r="G748" t="s">
        <v>11</v>
      </c>
      <c r="H748" t="s">
        <v>890</v>
      </c>
    </row>
    <row r="749" spans="1:8" x14ac:dyDescent="0.35">
      <c r="A749" t="s">
        <v>883</v>
      </c>
      <c r="B749">
        <v>2016</v>
      </c>
      <c r="C749" t="s">
        <v>9</v>
      </c>
      <c r="D749">
        <v>91</v>
      </c>
      <c r="E749">
        <v>554</v>
      </c>
      <c r="F749" t="s">
        <v>14</v>
      </c>
      <c r="G749" t="s">
        <v>11</v>
      </c>
      <c r="H749" t="s">
        <v>891</v>
      </c>
    </row>
    <row r="750" spans="1:8" x14ac:dyDescent="0.35">
      <c r="A750" t="s">
        <v>883</v>
      </c>
      <c r="B750">
        <v>2016</v>
      </c>
      <c r="C750" t="s">
        <v>9</v>
      </c>
      <c r="D750">
        <v>91</v>
      </c>
      <c r="E750">
        <v>549</v>
      </c>
      <c r="F750" t="s">
        <v>14</v>
      </c>
      <c r="G750" t="s">
        <v>11</v>
      </c>
      <c r="H750" t="s">
        <v>892</v>
      </c>
    </row>
    <row r="751" spans="1:8" x14ac:dyDescent="0.35">
      <c r="A751" t="s">
        <v>893</v>
      </c>
      <c r="B751">
        <v>2016</v>
      </c>
      <c r="C751" t="s">
        <v>9</v>
      </c>
      <c r="D751">
        <v>99</v>
      </c>
      <c r="E751">
        <v>43</v>
      </c>
      <c r="F751" t="s">
        <v>14</v>
      </c>
      <c r="G751" t="s">
        <v>22</v>
      </c>
      <c r="H751" t="s">
        <v>894</v>
      </c>
    </row>
    <row r="752" spans="1:8" x14ac:dyDescent="0.35">
      <c r="A752" t="s">
        <v>893</v>
      </c>
      <c r="B752">
        <v>2016</v>
      </c>
      <c r="C752" t="s">
        <v>9</v>
      </c>
      <c r="D752">
        <v>99</v>
      </c>
      <c r="E752">
        <v>43</v>
      </c>
      <c r="F752" t="s">
        <v>10</v>
      </c>
      <c r="G752" t="s">
        <v>22</v>
      </c>
      <c r="H752" t="s">
        <v>895</v>
      </c>
    </row>
    <row r="753" spans="1:8" x14ac:dyDescent="0.35">
      <c r="A753" t="s">
        <v>893</v>
      </c>
      <c r="B753">
        <v>2016</v>
      </c>
      <c r="C753" t="s">
        <v>9</v>
      </c>
      <c r="D753">
        <v>99</v>
      </c>
      <c r="E753">
        <v>43</v>
      </c>
      <c r="F753" t="s">
        <v>46</v>
      </c>
      <c r="G753" t="s">
        <v>22</v>
      </c>
      <c r="H753" t="s">
        <v>896</v>
      </c>
    </row>
    <row r="754" spans="1:8" x14ac:dyDescent="0.35">
      <c r="A754" t="s">
        <v>897</v>
      </c>
      <c r="B754">
        <v>2016</v>
      </c>
      <c r="C754" t="s">
        <v>9</v>
      </c>
      <c r="D754">
        <v>164</v>
      </c>
      <c r="E754">
        <v>550</v>
      </c>
      <c r="F754" t="s">
        <v>46</v>
      </c>
      <c r="G754" t="s">
        <v>11</v>
      </c>
      <c r="H754" t="s">
        <v>898</v>
      </c>
    </row>
    <row r="755" spans="1:8" x14ac:dyDescent="0.35">
      <c r="A755" t="s">
        <v>897</v>
      </c>
      <c r="B755">
        <v>2016</v>
      </c>
      <c r="C755" t="s">
        <v>9</v>
      </c>
      <c r="D755">
        <v>164</v>
      </c>
      <c r="E755">
        <v>545</v>
      </c>
      <c r="F755" t="s">
        <v>46</v>
      </c>
      <c r="G755" t="s">
        <v>11</v>
      </c>
      <c r="H755" t="s">
        <v>899</v>
      </c>
    </row>
    <row r="756" spans="1:8" x14ac:dyDescent="0.35">
      <c r="A756" t="s">
        <v>897</v>
      </c>
      <c r="B756">
        <v>2016</v>
      </c>
      <c r="C756" t="s">
        <v>9</v>
      </c>
      <c r="D756">
        <v>164</v>
      </c>
      <c r="E756">
        <v>550</v>
      </c>
      <c r="F756" t="s">
        <v>10</v>
      </c>
      <c r="G756" t="s">
        <v>11</v>
      </c>
      <c r="H756" t="s">
        <v>900</v>
      </c>
    </row>
    <row r="757" spans="1:8" x14ac:dyDescent="0.35">
      <c r="A757" t="s">
        <v>897</v>
      </c>
      <c r="B757">
        <v>2016</v>
      </c>
      <c r="C757" t="s">
        <v>9</v>
      </c>
      <c r="D757">
        <v>164</v>
      </c>
      <c r="E757">
        <v>550</v>
      </c>
      <c r="F757" t="s">
        <v>10</v>
      </c>
      <c r="G757" t="s">
        <v>11</v>
      </c>
      <c r="H757" t="s">
        <v>901</v>
      </c>
    </row>
    <row r="758" spans="1:8" x14ac:dyDescent="0.35">
      <c r="A758" t="s">
        <v>897</v>
      </c>
      <c r="B758">
        <v>2016</v>
      </c>
      <c r="C758" t="s">
        <v>9</v>
      </c>
      <c r="D758">
        <v>164</v>
      </c>
      <c r="E758">
        <v>545</v>
      </c>
      <c r="F758" t="s">
        <v>10</v>
      </c>
      <c r="G758" t="s">
        <v>11</v>
      </c>
      <c r="H758" t="s">
        <v>902</v>
      </c>
    </row>
    <row r="759" spans="1:8" x14ac:dyDescent="0.35">
      <c r="A759" t="s">
        <v>897</v>
      </c>
      <c r="B759">
        <v>2016</v>
      </c>
      <c r="C759" t="s">
        <v>9</v>
      </c>
      <c r="D759">
        <v>164</v>
      </c>
      <c r="E759">
        <v>545</v>
      </c>
      <c r="F759" t="s">
        <v>10</v>
      </c>
      <c r="G759" t="s">
        <v>11</v>
      </c>
      <c r="H759" t="s">
        <v>903</v>
      </c>
    </row>
    <row r="760" spans="1:8" x14ac:dyDescent="0.35">
      <c r="A760" t="s">
        <v>897</v>
      </c>
      <c r="B760">
        <v>2016</v>
      </c>
      <c r="C760" t="s">
        <v>9</v>
      </c>
      <c r="D760">
        <v>164</v>
      </c>
      <c r="E760">
        <v>550</v>
      </c>
      <c r="F760" t="s">
        <v>14</v>
      </c>
      <c r="G760" t="s">
        <v>11</v>
      </c>
      <c r="H760" t="s">
        <v>904</v>
      </c>
    </row>
    <row r="761" spans="1:8" x14ac:dyDescent="0.35">
      <c r="A761" t="s">
        <v>897</v>
      </c>
      <c r="B761">
        <v>2016</v>
      </c>
      <c r="C761" t="s">
        <v>9</v>
      </c>
      <c r="D761">
        <v>164</v>
      </c>
      <c r="E761">
        <v>545</v>
      </c>
      <c r="F761" t="s">
        <v>14</v>
      </c>
      <c r="G761" t="s">
        <v>11</v>
      </c>
      <c r="H761" t="s">
        <v>905</v>
      </c>
    </row>
    <row r="762" spans="1:8" x14ac:dyDescent="0.35">
      <c r="A762" t="s">
        <v>906</v>
      </c>
      <c r="B762">
        <v>2016</v>
      </c>
      <c r="C762" t="s">
        <v>9</v>
      </c>
      <c r="D762">
        <v>18</v>
      </c>
      <c r="E762">
        <v>560</v>
      </c>
      <c r="F762" t="s">
        <v>10</v>
      </c>
      <c r="G762" t="s">
        <v>11</v>
      </c>
      <c r="H762" t="s">
        <v>907</v>
      </c>
    </row>
    <row r="763" spans="1:8" x14ac:dyDescent="0.35">
      <c r="A763" t="s">
        <v>906</v>
      </c>
      <c r="B763">
        <v>2016</v>
      </c>
      <c r="C763" t="s">
        <v>9</v>
      </c>
      <c r="D763">
        <v>18</v>
      </c>
      <c r="E763">
        <v>540</v>
      </c>
      <c r="F763" t="s">
        <v>10</v>
      </c>
      <c r="G763" t="s">
        <v>11</v>
      </c>
      <c r="H763" t="s">
        <v>908</v>
      </c>
    </row>
    <row r="764" spans="1:8" x14ac:dyDescent="0.35">
      <c r="A764" t="s">
        <v>906</v>
      </c>
      <c r="B764">
        <v>2016</v>
      </c>
      <c r="C764" t="s">
        <v>9</v>
      </c>
      <c r="D764">
        <v>18</v>
      </c>
      <c r="E764">
        <v>540</v>
      </c>
      <c r="F764" t="s">
        <v>10</v>
      </c>
      <c r="G764" t="s">
        <v>11</v>
      </c>
      <c r="H764" t="s">
        <v>909</v>
      </c>
    </row>
    <row r="765" spans="1:8" x14ac:dyDescent="0.35">
      <c r="A765" t="s">
        <v>906</v>
      </c>
      <c r="B765">
        <v>2016</v>
      </c>
      <c r="C765" t="s">
        <v>9</v>
      </c>
      <c r="D765">
        <v>18</v>
      </c>
      <c r="E765">
        <v>545</v>
      </c>
      <c r="F765" t="s">
        <v>10</v>
      </c>
      <c r="G765" t="s">
        <v>11</v>
      </c>
      <c r="H765" t="s">
        <v>910</v>
      </c>
    </row>
    <row r="766" spans="1:8" x14ac:dyDescent="0.35">
      <c r="A766" t="s">
        <v>906</v>
      </c>
      <c r="B766">
        <v>2016</v>
      </c>
      <c r="C766" t="s">
        <v>9</v>
      </c>
      <c r="D766">
        <v>18</v>
      </c>
      <c r="E766">
        <v>545</v>
      </c>
      <c r="F766" t="s">
        <v>10</v>
      </c>
      <c r="G766" t="s">
        <v>11</v>
      </c>
      <c r="H766" t="s">
        <v>911</v>
      </c>
    </row>
    <row r="767" spans="1:8" x14ac:dyDescent="0.35">
      <c r="A767" t="s">
        <v>906</v>
      </c>
      <c r="B767">
        <v>2016</v>
      </c>
      <c r="C767" t="s">
        <v>9</v>
      </c>
      <c r="D767">
        <v>18</v>
      </c>
      <c r="E767">
        <v>550</v>
      </c>
      <c r="F767" t="s">
        <v>10</v>
      </c>
      <c r="G767" t="s">
        <v>11</v>
      </c>
      <c r="H767" t="s">
        <v>912</v>
      </c>
    </row>
    <row r="768" spans="1:8" x14ac:dyDescent="0.35">
      <c r="A768" t="s">
        <v>906</v>
      </c>
      <c r="B768">
        <v>2016</v>
      </c>
      <c r="C768" t="s">
        <v>9</v>
      </c>
      <c r="D768">
        <v>18</v>
      </c>
      <c r="E768">
        <v>550</v>
      </c>
      <c r="F768" t="s">
        <v>10</v>
      </c>
      <c r="G768" t="s">
        <v>11</v>
      </c>
      <c r="H768" t="s">
        <v>913</v>
      </c>
    </row>
    <row r="769" spans="1:8" x14ac:dyDescent="0.35">
      <c r="A769" t="s">
        <v>906</v>
      </c>
      <c r="B769">
        <v>2016</v>
      </c>
      <c r="C769" t="s">
        <v>9</v>
      </c>
      <c r="D769">
        <v>18</v>
      </c>
      <c r="E769">
        <v>555</v>
      </c>
      <c r="F769" t="s">
        <v>10</v>
      </c>
      <c r="G769" t="s">
        <v>11</v>
      </c>
      <c r="H769" t="s">
        <v>914</v>
      </c>
    </row>
    <row r="770" spans="1:8" x14ac:dyDescent="0.35">
      <c r="A770" t="s">
        <v>906</v>
      </c>
      <c r="B770">
        <v>2016</v>
      </c>
      <c r="C770" t="s">
        <v>9</v>
      </c>
      <c r="D770">
        <v>18</v>
      </c>
      <c r="E770">
        <v>555</v>
      </c>
      <c r="F770" t="s">
        <v>10</v>
      </c>
      <c r="G770" t="s">
        <v>11</v>
      </c>
      <c r="H770" t="s">
        <v>915</v>
      </c>
    </row>
    <row r="771" spans="1:8" x14ac:dyDescent="0.35">
      <c r="A771" t="s">
        <v>906</v>
      </c>
      <c r="B771">
        <v>2016</v>
      </c>
      <c r="C771" t="s">
        <v>9</v>
      </c>
      <c r="D771">
        <v>18</v>
      </c>
      <c r="E771">
        <v>560</v>
      </c>
      <c r="F771" t="s">
        <v>10</v>
      </c>
      <c r="G771" t="s">
        <v>11</v>
      </c>
      <c r="H771" t="s">
        <v>916</v>
      </c>
    </row>
    <row r="772" spans="1:8" x14ac:dyDescent="0.35">
      <c r="A772" t="s">
        <v>906</v>
      </c>
      <c r="B772">
        <v>2016</v>
      </c>
      <c r="C772" t="s">
        <v>9</v>
      </c>
      <c r="D772">
        <v>18</v>
      </c>
      <c r="E772">
        <v>540</v>
      </c>
      <c r="F772" t="s">
        <v>46</v>
      </c>
      <c r="G772" t="s">
        <v>11</v>
      </c>
      <c r="H772" t="s">
        <v>917</v>
      </c>
    </row>
    <row r="773" spans="1:8" x14ac:dyDescent="0.35">
      <c r="A773" t="s">
        <v>906</v>
      </c>
      <c r="B773">
        <v>2016</v>
      </c>
      <c r="C773" t="s">
        <v>9</v>
      </c>
      <c r="D773">
        <v>18</v>
      </c>
      <c r="E773">
        <v>545</v>
      </c>
      <c r="F773" t="s">
        <v>46</v>
      </c>
      <c r="G773" t="s">
        <v>11</v>
      </c>
      <c r="H773" t="s">
        <v>918</v>
      </c>
    </row>
    <row r="774" spans="1:8" x14ac:dyDescent="0.35">
      <c r="A774" t="s">
        <v>906</v>
      </c>
      <c r="B774">
        <v>2016</v>
      </c>
      <c r="C774" t="s">
        <v>9</v>
      </c>
      <c r="D774">
        <v>18</v>
      </c>
      <c r="E774">
        <v>550</v>
      </c>
      <c r="F774" t="s">
        <v>46</v>
      </c>
      <c r="G774" t="s">
        <v>11</v>
      </c>
      <c r="H774" t="s">
        <v>919</v>
      </c>
    </row>
    <row r="775" spans="1:8" x14ac:dyDescent="0.35">
      <c r="A775" t="s">
        <v>906</v>
      </c>
      <c r="B775">
        <v>2016</v>
      </c>
      <c r="C775" t="s">
        <v>9</v>
      </c>
      <c r="D775">
        <v>18</v>
      </c>
      <c r="E775">
        <v>555</v>
      </c>
      <c r="F775" t="s">
        <v>46</v>
      </c>
      <c r="G775" t="s">
        <v>11</v>
      </c>
      <c r="H775" t="s">
        <v>920</v>
      </c>
    </row>
    <row r="776" spans="1:8" x14ac:dyDescent="0.35">
      <c r="A776" t="s">
        <v>906</v>
      </c>
      <c r="B776">
        <v>2016</v>
      </c>
      <c r="C776" t="s">
        <v>9</v>
      </c>
      <c r="D776">
        <v>18</v>
      </c>
      <c r="E776">
        <v>540</v>
      </c>
      <c r="F776" t="s">
        <v>14</v>
      </c>
      <c r="G776" t="s">
        <v>11</v>
      </c>
      <c r="H776" t="s">
        <v>921</v>
      </c>
    </row>
    <row r="777" spans="1:8" x14ac:dyDescent="0.35">
      <c r="A777" t="s">
        <v>906</v>
      </c>
      <c r="B777">
        <v>2016</v>
      </c>
      <c r="C777" t="s">
        <v>9</v>
      </c>
      <c r="D777">
        <v>18</v>
      </c>
      <c r="E777">
        <v>545</v>
      </c>
      <c r="F777" t="s">
        <v>14</v>
      </c>
      <c r="G777" t="s">
        <v>11</v>
      </c>
      <c r="H777" t="s">
        <v>922</v>
      </c>
    </row>
    <row r="778" spans="1:8" x14ac:dyDescent="0.35">
      <c r="A778" t="s">
        <v>906</v>
      </c>
      <c r="B778">
        <v>2016</v>
      </c>
      <c r="C778" t="s">
        <v>9</v>
      </c>
      <c r="D778">
        <v>18</v>
      </c>
      <c r="E778">
        <v>550</v>
      </c>
      <c r="F778" t="s">
        <v>14</v>
      </c>
      <c r="G778" t="s">
        <v>11</v>
      </c>
      <c r="H778" t="s">
        <v>923</v>
      </c>
    </row>
    <row r="779" spans="1:8" x14ac:dyDescent="0.35">
      <c r="A779" t="s">
        <v>906</v>
      </c>
      <c r="B779">
        <v>2016</v>
      </c>
      <c r="C779" t="s">
        <v>9</v>
      </c>
      <c r="D779">
        <v>18</v>
      </c>
      <c r="E779">
        <v>555</v>
      </c>
      <c r="F779" t="s">
        <v>14</v>
      </c>
      <c r="G779" t="s">
        <v>11</v>
      </c>
      <c r="H779" t="s">
        <v>924</v>
      </c>
    </row>
    <row r="780" spans="1:8" x14ac:dyDescent="0.35">
      <c r="A780" t="s">
        <v>906</v>
      </c>
      <c r="B780">
        <v>2016</v>
      </c>
      <c r="C780" t="s">
        <v>9</v>
      </c>
      <c r="D780">
        <v>18</v>
      </c>
      <c r="E780">
        <v>560</v>
      </c>
      <c r="F780" t="s">
        <v>14</v>
      </c>
      <c r="G780" t="s">
        <v>11</v>
      </c>
      <c r="H780" t="s">
        <v>925</v>
      </c>
    </row>
    <row r="781" spans="1:8" x14ac:dyDescent="0.35">
      <c r="A781" t="s">
        <v>926</v>
      </c>
      <c r="B781">
        <v>2016</v>
      </c>
      <c r="C781" t="s">
        <v>9</v>
      </c>
      <c r="D781">
        <v>91</v>
      </c>
      <c r="E781">
        <v>559</v>
      </c>
      <c r="F781" t="s">
        <v>14</v>
      </c>
      <c r="G781" t="s">
        <v>11</v>
      </c>
      <c r="H781" t="s">
        <v>927</v>
      </c>
    </row>
    <row r="782" spans="1:8" x14ac:dyDescent="0.35">
      <c r="A782" t="s">
        <v>926</v>
      </c>
      <c r="B782">
        <v>2016</v>
      </c>
      <c r="C782" t="s">
        <v>9</v>
      </c>
      <c r="D782">
        <v>91</v>
      </c>
      <c r="E782">
        <v>544</v>
      </c>
      <c r="F782" t="s">
        <v>10</v>
      </c>
      <c r="G782" t="s">
        <v>11</v>
      </c>
      <c r="H782" t="s">
        <v>928</v>
      </c>
    </row>
    <row r="783" spans="1:8" x14ac:dyDescent="0.35">
      <c r="A783" t="s">
        <v>926</v>
      </c>
      <c r="B783">
        <v>2016</v>
      </c>
      <c r="C783" t="s">
        <v>9</v>
      </c>
      <c r="D783">
        <v>91</v>
      </c>
      <c r="E783">
        <v>544</v>
      </c>
      <c r="F783" t="s">
        <v>10</v>
      </c>
      <c r="G783" t="s">
        <v>11</v>
      </c>
      <c r="H783" t="s">
        <v>929</v>
      </c>
    </row>
    <row r="784" spans="1:8" x14ac:dyDescent="0.35">
      <c r="A784" t="s">
        <v>926</v>
      </c>
      <c r="B784">
        <v>2016</v>
      </c>
      <c r="C784" t="s">
        <v>9</v>
      </c>
      <c r="D784">
        <v>91</v>
      </c>
      <c r="E784">
        <v>549</v>
      </c>
      <c r="F784" t="s">
        <v>10</v>
      </c>
      <c r="G784" t="s">
        <v>11</v>
      </c>
      <c r="H784" t="s">
        <v>930</v>
      </c>
    </row>
    <row r="785" spans="1:8" x14ac:dyDescent="0.35">
      <c r="A785" t="s">
        <v>926</v>
      </c>
      <c r="B785">
        <v>2016</v>
      </c>
      <c r="C785" t="s">
        <v>9</v>
      </c>
      <c r="D785">
        <v>91</v>
      </c>
      <c r="E785">
        <v>549</v>
      </c>
      <c r="F785" t="s">
        <v>10</v>
      </c>
      <c r="G785" t="s">
        <v>11</v>
      </c>
      <c r="H785" t="s">
        <v>931</v>
      </c>
    </row>
    <row r="786" spans="1:8" x14ac:dyDescent="0.35">
      <c r="A786" t="s">
        <v>926</v>
      </c>
      <c r="B786">
        <v>2016</v>
      </c>
      <c r="C786" t="s">
        <v>9</v>
      </c>
      <c r="D786">
        <v>91</v>
      </c>
      <c r="E786">
        <v>554</v>
      </c>
      <c r="F786" t="s">
        <v>10</v>
      </c>
      <c r="G786" t="s">
        <v>11</v>
      </c>
      <c r="H786" t="s">
        <v>932</v>
      </c>
    </row>
    <row r="787" spans="1:8" x14ac:dyDescent="0.35">
      <c r="A787" t="s">
        <v>926</v>
      </c>
      <c r="B787">
        <v>2016</v>
      </c>
      <c r="C787" t="s">
        <v>9</v>
      </c>
      <c r="D787">
        <v>91</v>
      </c>
      <c r="E787">
        <v>554</v>
      </c>
      <c r="F787" t="s">
        <v>10</v>
      </c>
      <c r="G787" t="s">
        <v>11</v>
      </c>
      <c r="H787" t="s">
        <v>933</v>
      </c>
    </row>
    <row r="788" spans="1:8" x14ac:dyDescent="0.35">
      <c r="A788" t="s">
        <v>926</v>
      </c>
      <c r="B788">
        <v>2016</v>
      </c>
      <c r="C788" t="s">
        <v>9</v>
      </c>
      <c r="D788">
        <v>91</v>
      </c>
      <c r="E788">
        <v>559</v>
      </c>
      <c r="F788" t="s">
        <v>10</v>
      </c>
      <c r="G788" t="s">
        <v>11</v>
      </c>
      <c r="H788" t="s">
        <v>934</v>
      </c>
    </row>
    <row r="789" spans="1:8" x14ac:dyDescent="0.35">
      <c r="A789" t="s">
        <v>926</v>
      </c>
      <c r="B789">
        <v>2016</v>
      </c>
      <c r="C789" t="s">
        <v>9</v>
      </c>
      <c r="D789">
        <v>91</v>
      </c>
      <c r="E789">
        <v>559</v>
      </c>
      <c r="F789" t="s">
        <v>10</v>
      </c>
      <c r="G789" t="s">
        <v>11</v>
      </c>
      <c r="H789" t="s">
        <v>935</v>
      </c>
    </row>
    <row r="790" spans="1:8" x14ac:dyDescent="0.35">
      <c r="A790" t="s">
        <v>926</v>
      </c>
      <c r="B790">
        <v>2016</v>
      </c>
      <c r="C790" t="s">
        <v>9</v>
      </c>
      <c r="D790">
        <v>91</v>
      </c>
      <c r="E790">
        <v>544</v>
      </c>
      <c r="F790" t="s">
        <v>46</v>
      </c>
      <c r="G790" t="s">
        <v>11</v>
      </c>
      <c r="H790" t="s">
        <v>936</v>
      </c>
    </row>
    <row r="791" spans="1:8" x14ac:dyDescent="0.35">
      <c r="A791" t="s">
        <v>926</v>
      </c>
      <c r="B791">
        <v>2016</v>
      </c>
      <c r="C791" t="s">
        <v>9</v>
      </c>
      <c r="D791">
        <v>91</v>
      </c>
      <c r="E791">
        <v>549</v>
      </c>
      <c r="F791" t="s">
        <v>46</v>
      </c>
      <c r="G791" t="s">
        <v>11</v>
      </c>
      <c r="H791" t="s">
        <v>937</v>
      </c>
    </row>
    <row r="792" spans="1:8" x14ac:dyDescent="0.35">
      <c r="A792" t="s">
        <v>926</v>
      </c>
      <c r="B792">
        <v>2016</v>
      </c>
      <c r="C792" t="s">
        <v>9</v>
      </c>
      <c r="D792">
        <v>91</v>
      </c>
      <c r="E792">
        <v>554</v>
      </c>
      <c r="F792" t="s">
        <v>46</v>
      </c>
      <c r="G792" t="s">
        <v>11</v>
      </c>
      <c r="H792" t="s">
        <v>938</v>
      </c>
    </row>
    <row r="793" spans="1:8" x14ac:dyDescent="0.35">
      <c r="A793" t="s">
        <v>926</v>
      </c>
      <c r="B793">
        <v>2016</v>
      </c>
      <c r="C793" t="s">
        <v>9</v>
      </c>
      <c r="D793">
        <v>91</v>
      </c>
      <c r="E793">
        <v>559</v>
      </c>
      <c r="F793" t="s">
        <v>46</v>
      </c>
      <c r="G793" t="s">
        <v>11</v>
      </c>
      <c r="H793" t="s">
        <v>939</v>
      </c>
    </row>
    <row r="794" spans="1:8" x14ac:dyDescent="0.35">
      <c r="A794" t="s">
        <v>926</v>
      </c>
      <c r="B794">
        <v>2016</v>
      </c>
      <c r="C794" t="s">
        <v>9</v>
      </c>
      <c r="D794">
        <v>91</v>
      </c>
      <c r="E794">
        <v>544</v>
      </c>
      <c r="F794" t="s">
        <v>14</v>
      </c>
      <c r="G794" t="s">
        <v>11</v>
      </c>
      <c r="H794" t="s">
        <v>940</v>
      </c>
    </row>
    <row r="795" spans="1:8" x14ac:dyDescent="0.35">
      <c r="A795" t="s">
        <v>926</v>
      </c>
      <c r="B795">
        <v>2016</v>
      </c>
      <c r="C795" t="s">
        <v>9</v>
      </c>
      <c r="D795">
        <v>91</v>
      </c>
      <c r="E795">
        <v>549</v>
      </c>
      <c r="F795" t="s">
        <v>14</v>
      </c>
      <c r="G795" t="s">
        <v>11</v>
      </c>
      <c r="H795" t="s">
        <v>941</v>
      </c>
    </row>
    <row r="796" spans="1:8" x14ac:dyDescent="0.35">
      <c r="A796" t="s">
        <v>926</v>
      </c>
      <c r="B796">
        <v>2016</v>
      </c>
      <c r="C796" t="s">
        <v>9</v>
      </c>
      <c r="D796">
        <v>91</v>
      </c>
      <c r="E796">
        <v>554</v>
      </c>
      <c r="F796" t="s">
        <v>14</v>
      </c>
      <c r="G796" t="s">
        <v>11</v>
      </c>
      <c r="H796" t="s">
        <v>942</v>
      </c>
    </row>
    <row r="797" spans="1:8" x14ac:dyDescent="0.35">
      <c r="A797" t="s">
        <v>943</v>
      </c>
      <c r="B797">
        <v>2016</v>
      </c>
      <c r="C797" t="s">
        <v>9</v>
      </c>
      <c r="D797">
        <v>120</v>
      </c>
      <c r="E797">
        <v>545</v>
      </c>
      <c r="F797" t="s">
        <v>10</v>
      </c>
      <c r="G797" t="s">
        <v>11</v>
      </c>
      <c r="H797" t="s">
        <v>944</v>
      </c>
    </row>
    <row r="798" spans="1:8" x14ac:dyDescent="0.35">
      <c r="A798" t="s">
        <v>943</v>
      </c>
      <c r="B798">
        <v>2016</v>
      </c>
      <c r="C798" t="s">
        <v>9</v>
      </c>
      <c r="D798">
        <v>120</v>
      </c>
      <c r="E798">
        <v>555</v>
      </c>
      <c r="F798" t="s">
        <v>14</v>
      </c>
      <c r="G798" t="s">
        <v>11</v>
      </c>
      <c r="H798" t="s">
        <v>945</v>
      </c>
    </row>
    <row r="799" spans="1:8" x14ac:dyDescent="0.35">
      <c r="A799" t="s">
        <v>943</v>
      </c>
      <c r="B799">
        <v>2016</v>
      </c>
      <c r="C799" t="s">
        <v>9</v>
      </c>
      <c r="D799">
        <v>120</v>
      </c>
      <c r="E799">
        <v>550</v>
      </c>
      <c r="F799" t="s">
        <v>14</v>
      </c>
      <c r="G799" t="s">
        <v>11</v>
      </c>
      <c r="H799" t="s">
        <v>946</v>
      </c>
    </row>
    <row r="800" spans="1:8" x14ac:dyDescent="0.35">
      <c r="A800" t="s">
        <v>943</v>
      </c>
      <c r="B800">
        <v>2016</v>
      </c>
      <c r="C800" t="s">
        <v>9</v>
      </c>
      <c r="D800">
        <v>120</v>
      </c>
      <c r="E800">
        <v>545</v>
      </c>
      <c r="F800" t="s">
        <v>14</v>
      </c>
      <c r="G800" t="s">
        <v>11</v>
      </c>
      <c r="H800" t="s">
        <v>947</v>
      </c>
    </row>
    <row r="801" spans="1:8" x14ac:dyDescent="0.35">
      <c r="A801" t="s">
        <v>943</v>
      </c>
      <c r="B801">
        <v>2016</v>
      </c>
      <c r="C801" t="s">
        <v>9</v>
      </c>
      <c r="D801">
        <v>120</v>
      </c>
      <c r="E801">
        <v>550</v>
      </c>
      <c r="F801" t="s">
        <v>46</v>
      </c>
      <c r="G801" t="s">
        <v>11</v>
      </c>
      <c r="H801" t="s">
        <v>948</v>
      </c>
    </row>
    <row r="802" spans="1:8" x14ac:dyDescent="0.35">
      <c r="A802" t="s">
        <v>943</v>
      </c>
      <c r="B802">
        <v>2016</v>
      </c>
      <c r="C802" t="s">
        <v>9</v>
      </c>
      <c r="D802">
        <v>120</v>
      </c>
      <c r="E802">
        <v>545</v>
      </c>
      <c r="F802" t="s">
        <v>46</v>
      </c>
      <c r="G802" t="s">
        <v>11</v>
      </c>
      <c r="H802" t="s">
        <v>949</v>
      </c>
    </row>
    <row r="803" spans="1:8" x14ac:dyDescent="0.35">
      <c r="A803" t="s">
        <v>943</v>
      </c>
      <c r="B803">
        <v>2016</v>
      </c>
      <c r="C803" t="s">
        <v>9</v>
      </c>
      <c r="D803">
        <v>120</v>
      </c>
      <c r="E803">
        <v>550</v>
      </c>
      <c r="F803" t="s">
        <v>10</v>
      </c>
      <c r="G803" t="s">
        <v>11</v>
      </c>
      <c r="H803" t="s">
        <v>950</v>
      </c>
    </row>
    <row r="804" spans="1:8" x14ac:dyDescent="0.35">
      <c r="A804" t="s">
        <v>951</v>
      </c>
      <c r="B804">
        <v>2016</v>
      </c>
      <c r="C804" t="s">
        <v>9</v>
      </c>
      <c r="D804">
        <v>164</v>
      </c>
      <c r="E804">
        <v>551</v>
      </c>
      <c r="F804" t="s">
        <v>10</v>
      </c>
      <c r="G804" t="s">
        <v>11</v>
      </c>
      <c r="H804" t="s">
        <v>952</v>
      </c>
    </row>
    <row r="805" spans="1:8" x14ac:dyDescent="0.35">
      <c r="A805" t="s">
        <v>951</v>
      </c>
      <c r="B805">
        <v>2016</v>
      </c>
      <c r="C805" t="s">
        <v>9</v>
      </c>
      <c r="D805">
        <v>164</v>
      </c>
      <c r="E805">
        <v>546</v>
      </c>
      <c r="F805" t="s">
        <v>10</v>
      </c>
      <c r="G805" t="s">
        <v>11</v>
      </c>
      <c r="H805" t="s">
        <v>953</v>
      </c>
    </row>
    <row r="806" spans="1:8" x14ac:dyDescent="0.35">
      <c r="A806" t="s">
        <v>951</v>
      </c>
      <c r="B806">
        <v>2016</v>
      </c>
      <c r="C806" t="s">
        <v>9</v>
      </c>
      <c r="D806">
        <v>164</v>
      </c>
      <c r="E806">
        <v>541</v>
      </c>
      <c r="F806" t="s">
        <v>10</v>
      </c>
      <c r="G806" t="s">
        <v>11</v>
      </c>
      <c r="H806" t="s">
        <v>954</v>
      </c>
    </row>
    <row r="807" spans="1:8" x14ac:dyDescent="0.35">
      <c r="A807" t="s">
        <v>951</v>
      </c>
      <c r="B807">
        <v>2016</v>
      </c>
      <c r="C807" t="s">
        <v>9</v>
      </c>
      <c r="D807">
        <v>164</v>
      </c>
      <c r="E807">
        <v>551</v>
      </c>
      <c r="F807" t="s">
        <v>14</v>
      </c>
      <c r="G807" t="s">
        <v>11</v>
      </c>
      <c r="H807" t="s">
        <v>955</v>
      </c>
    </row>
    <row r="808" spans="1:8" x14ac:dyDescent="0.35">
      <c r="A808" t="s">
        <v>951</v>
      </c>
      <c r="B808">
        <v>2016</v>
      </c>
      <c r="C808" t="s">
        <v>9</v>
      </c>
      <c r="D808">
        <v>164</v>
      </c>
      <c r="E808">
        <v>546</v>
      </c>
      <c r="F808" t="s">
        <v>14</v>
      </c>
      <c r="G808" t="s">
        <v>11</v>
      </c>
      <c r="H808" t="s">
        <v>956</v>
      </c>
    </row>
    <row r="809" spans="1:8" x14ac:dyDescent="0.35">
      <c r="A809" t="s">
        <v>951</v>
      </c>
      <c r="B809">
        <v>2016</v>
      </c>
      <c r="C809" t="s">
        <v>9</v>
      </c>
      <c r="D809">
        <v>164</v>
      </c>
      <c r="E809">
        <v>541</v>
      </c>
      <c r="F809" t="s">
        <v>14</v>
      </c>
      <c r="G809" t="s">
        <v>11</v>
      </c>
      <c r="H809" t="s">
        <v>957</v>
      </c>
    </row>
    <row r="810" spans="1:8" x14ac:dyDescent="0.35">
      <c r="A810" t="s">
        <v>951</v>
      </c>
      <c r="B810">
        <v>2016</v>
      </c>
      <c r="C810" t="s">
        <v>9</v>
      </c>
      <c r="D810">
        <v>164</v>
      </c>
      <c r="E810">
        <v>551</v>
      </c>
      <c r="F810" t="s">
        <v>46</v>
      </c>
      <c r="G810" t="s">
        <v>11</v>
      </c>
      <c r="H810" t="s">
        <v>958</v>
      </c>
    </row>
    <row r="811" spans="1:8" x14ac:dyDescent="0.35">
      <c r="A811" t="s">
        <v>951</v>
      </c>
      <c r="B811">
        <v>2016</v>
      </c>
      <c r="C811" t="s">
        <v>9</v>
      </c>
      <c r="D811">
        <v>164</v>
      </c>
      <c r="E811">
        <v>546</v>
      </c>
      <c r="F811" t="s">
        <v>46</v>
      </c>
      <c r="G811" t="s">
        <v>11</v>
      </c>
      <c r="H811" t="s">
        <v>959</v>
      </c>
    </row>
    <row r="812" spans="1:8" x14ac:dyDescent="0.35">
      <c r="A812" t="s">
        <v>951</v>
      </c>
      <c r="B812">
        <v>2016</v>
      </c>
      <c r="C812" t="s">
        <v>9</v>
      </c>
      <c r="D812">
        <v>164</v>
      </c>
      <c r="E812">
        <v>541</v>
      </c>
      <c r="F812" t="s">
        <v>46</v>
      </c>
      <c r="G812" t="s">
        <v>11</v>
      </c>
      <c r="H812" t="s">
        <v>960</v>
      </c>
    </row>
    <row r="813" spans="1:8" x14ac:dyDescent="0.35">
      <c r="A813" t="s">
        <v>961</v>
      </c>
      <c r="B813">
        <v>2016</v>
      </c>
      <c r="C813" t="s">
        <v>9</v>
      </c>
      <c r="D813">
        <v>18</v>
      </c>
      <c r="E813">
        <v>556</v>
      </c>
      <c r="F813" t="s">
        <v>10</v>
      </c>
      <c r="G813" t="s">
        <v>11</v>
      </c>
      <c r="H813" t="s">
        <v>962</v>
      </c>
    </row>
    <row r="814" spans="1:8" x14ac:dyDescent="0.35">
      <c r="A814" t="s">
        <v>961</v>
      </c>
      <c r="B814">
        <v>2016</v>
      </c>
      <c r="C814" t="s">
        <v>9</v>
      </c>
      <c r="D814">
        <v>18</v>
      </c>
      <c r="E814">
        <v>545</v>
      </c>
      <c r="F814" t="s">
        <v>10</v>
      </c>
      <c r="G814" t="s">
        <v>11</v>
      </c>
      <c r="H814" t="s">
        <v>963</v>
      </c>
    </row>
    <row r="815" spans="1:8" x14ac:dyDescent="0.35">
      <c r="A815" t="s">
        <v>961</v>
      </c>
      <c r="B815">
        <v>2016</v>
      </c>
      <c r="C815" t="s">
        <v>9</v>
      </c>
      <c r="D815">
        <v>18</v>
      </c>
      <c r="E815">
        <v>551</v>
      </c>
      <c r="F815" t="s">
        <v>10</v>
      </c>
      <c r="G815" t="s">
        <v>11</v>
      </c>
      <c r="H815" t="s">
        <v>964</v>
      </c>
    </row>
    <row r="816" spans="1:8" x14ac:dyDescent="0.35">
      <c r="A816" t="s">
        <v>961</v>
      </c>
      <c r="B816">
        <v>2016</v>
      </c>
      <c r="C816" t="s">
        <v>9</v>
      </c>
      <c r="D816">
        <v>18</v>
      </c>
      <c r="E816">
        <v>545</v>
      </c>
      <c r="F816" t="s">
        <v>46</v>
      </c>
      <c r="G816" t="s">
        <v>11</v>
      </c>
      <c r="H816" t="s">
        <v>965</v>
      </c>
    </row>
    <row r="817" spans="1:8" x14ac:dyDescent="0.35">
      <c r="A817" t="s">
        <v>961</v>
      </c>
      <c r="B817">
        <v>2016</v>
      </c>
      <c r="C817" t="s">
        <v>9</v>
      </c>
      <c r="D817">
        <v>18</v>
      </c>
      <c r="E817">
        <v>551</v>
      </c>
      <c r="F817" t="s">
        <v>46</v>
      </c>
      <c r="G817" t="s">
        <v>11</v>
      </c>
      <c r="H817" t="s">
        <v>966</v>
      </c>
    </row>
    <row r="818" spans="1:8" x14ac:dyDescent="0.35">
      <c r="A818" t="s">
        <v>961</v>
      </c>
      <c r="B818">
        <v>2016</v>
      </c>
      <c r="C818" t="s">
        <v>9</v>
      </c>
      <c r="D818">
        <v>18</v>
      </c>
      <c r="E818">
        <v>556</v>
      </c>
      <c r="F818" t="s">
        <v>46</v>
      </c>
      <c r="G818" t="s">
        <v>11</v>
      </c>
      <c r="H818" t="s">
        <v>967</v>
      </c>
    </row>
    <row r="819" spans="1:8" x14ac:dyDescent="0.35">
      <c r="A819" t="s">
        <v>961</v>
      </c>
      <c r="B819">
        <v>2016</v>
      </c>
      <c r="C819" t="s">
        <v>9</v>
      </c>
      <c r="D819">
        <v>18</v>
      </c>
      <c r="E819">
        <v>545</v>
      </c>
      <c r="F819" t="s">
        <v>14</v>
      </c>
      <c r="G819" t="s">
        <v>11</v>
      </c>
      <c r="H819" t="s">
        <v>968</v>
      </c>
    </row>
    <row r="820" spans="1:8" x14ac:dyDescent="0.35">
      <c r="A820" t="s">
        <v>961</v>
      </c>
      <c r="B820">
        <v>2016</v>
      </c>
      <c r="C820" t="s">
        <v>9</v>
      </c>
      <c r="D820">
        <v>18</v>
      </c>
      <c r="E820">
        <v>551</v>
      </c>
      <c r="F820" t="s">
        <v>14</v>
      </c>
      <c r="G820" t="s">
        <v>11</v>
      </c>
      <c r="H820" t="s">
        <v>969</v>
      </c>
    </row>
    <row r="821" spans="1:8" x14ac:dyDescent="0.35">
      <c r="A821" t="s">
        <v>961</v>
      </c>
      <c r="B821">
        <v>2016</v>
      </c>
      <c r="C821" t="s">
        <v>9</v>
      </c>
      <c r="D821">
        <v>18</v>
      </c>
      <c r="E821">
        <v>556</v>
      </c>
      <c r="F821" t="s">
        <v>14</v>
      </c>
      <c r="G821" t="s">
        <v>11</v>
      </c>
      <c r="H821" t="s">
        <v>970</v>
      </c>
    </row>
    <row r="822" spans="1:8" x14ac:dyDescent="0.35">
      <c r="A822" t="s">
        <v>971</v>
      </c>
      <c r="B822">
        <v>2016</v>
      </c>
      <c r="C822" t="s">
        <v>9</v>
      </c>
      <c r="D822">
        <v>91</v>
      </c>
      <c r="E822">
        <v>544</v>
      </c>
      <c r="F822" t="s">
        <v>10</v>
      </c>
      <c r="G822" t="s">
        <v>11</v>
      </c>
      <c r="H822" t="s">
        <v>972</v>
      </c>
    </row>
    <row r="823" spans="1:8" x14ac:dyDescent="0.35">
      <c r="A823" t="s">
        <v>971</v>
      </c>
      <c r="B823">
        <v>2016</v>
      </c>
      <c r="C823" t="s">
        <v>9</v>
      </c>
      <c r="D823">
        <v>91</v>
      </c>
      <c r="E823">
        <v>554</v>
      </c>
      <c r="F823" t="s">
        <v>14</v>
      </c>
      <c r="G823" t="s">
        <v>11</v>
      </c>
      <c r="H823" t="s">
        <v>973</v>
      </c>
    </row>
    <row r="824" spans="1:8" x14ac:dyDescent="0.35">
      <c r="A824" t="s">
        <v>971</v>
      </c>
      <c r="B824">
        <v>2016</v>
      </c>
      <c r="C824" t="s">
        <v>9</v>
      </c>
      <c r="D824">
        <v>91</v>
      </c>
      <c r="E824">
        <v>549</v>
      </c>
      <c r="F824" t="s">
        <v>14</v>
      </c>
      <c r="G824" t="s">
        <v>11</v>
      </c>
      <c r="H824" t="s">
        <v>974</v>
      </c>
    </row>
    <row r="825" spans="1:8" x14ac:dyDescent="0.35">
      <c r="A825" t="s">
        <v>971</v>
      </c>
      <c r="B825">
        <v>2016</v>
      </c>
      <c r="C825" t="s">
        <v>9</v>
      </c>
      <c r="D825">
        <v>91</v>
      </c>
      <c r="E825">
        <v>544</v>
      </c>
      <c r="F825" t="s">
        <v>14</v>
      </c>
      <c r="G825" t="s">
        <v>11</v>
      </c>
      <c r="H825" t="s">
        <v>975</v>
      </c>
    </row>
    <row r="826" spans="1:8" x14ac:dyDescent="0.35">
      <c r="A826" t="s">
        <v>971</v>
      </c>
      <c r="B826">
        <v>2016</v>
      </c>
      <c r="C826" t="s">
        <v>9</v>
      </c>
      <c r="D826">
        <v>91</v>
      </c>
      <c r="E826">
        <v>554</v>
      </c>
      <c r="F826" t="s">
        <v>46</v>
      </c>
      <c r="G826" t="s">
        <v>11</v>
      </c>
      <c r="H826" t="s">
        <v>976</v>
      </c>
    </row>
    <row r="827" spans="1:8" x14ac:dyDescent="0.35">
      <c r="A827" t="s">
        <v>971</v>
      </c>
      <c r="B827">
        <v>2016</v>
      </c>
      <c r="C827" t="s">
        <v>9</v>
      </c>
      <c r="D827">
        <v>91</v>
      </c>
      <c r="E827">
        <v>549</v>
      </c>
      <c r="F827" t="s">
        <v>46</v>
      </c>
      <c r="G827" t="s">
        <v>11</v>
      </c>
      <c r="H827" t="s">
        <v>977</v>
      </c>
    </row>
    <row r="828" spans="1:8" x14ac:dyDescent="0.35">
      <c r="A828" t="s">
        <v>971</v>
      </c>
      <c r="B828">
        <v>2016</v>
      </c>
      <c r="C828" t="s">
        <v>9</v>
      </c>
      <c r="D828">
        <v>91</v>
      </c>
      <c r="E828">
        <v>544</v>
      </c>
      <c r="F828" t="s">
        <v>46</v>
      </c>
      <c r="G828" t="s">
        <v>11</v>
      </c>
      <c r="H828" t="s">
        <v>978</v>
      </c>
    </row>
    <row r="829" spans="1:8" x14ac:dyDescent="0.35">
      <c r="A829" t="s">
        <v>971</v>
      </c>
      <c r="B829">
        <v>2016</v>
      </c>
      <c r="C829" t="s">
        <v>9</v>
      </c>
      <c r="D829">
        <v>91</v>
      </c>
      <c r="E829">
        <v>554</v>
      </c>
      <c r="F829" t="s">
        <v>10</v>
      </c>
      <c r="G829" t="s">
        <v>11</v>
      </c>
      <c r="H829" t="s">
        <v>979</v>
      </c>
    </row>
    <row r="830" spans="1:8" x14ac:dyDescent="0.35">
      <c r="A830" t="s">
        <v>971</v>
      </c>
      <c r="B830">
        <v>2016</v>
      </c>
      <c r="C830" t="s">
        <v>9</v>
      </c>
      <c r="D830">
        <v>91</v>
      </c>
      <c r="E830">
        <v>549</v>
      </c>
      <c r="F830" t="s">
        <v>10</v>
      </c>
      <c r="G830" t="s">
        <v>11</v>
      </c>
      <c r="H830" t="s">
        <v>980</v>
      </c>
    </row>
    <row r="831" spans="1:8" x14ac:dyDescent="0.35">
      <c r="A831" t="s">
        <v>981</v>
      </c>
      <c r="B831">
        <v>2016</v>
      </c>
      <c r="C831" t="s">
        <v>9</v>
      </c>
      <c r="D831">
        <v>99</v>
      </c>
      <c r="E831">
        <v>43</v>
      </c>
      <c r="F831" t="s">
        <v>46</v>
      </c>
      <c r="G831" t="s">
        <v>22</v>
      </c>
      <c r="H831" t="s">
        <v>982</v>
      </c>
    </row>
    <row r="832" spans="1:8" x14ac:dyDescent="0.35">
      <c r="A832" t="s">
        <v>981</v>
      </c>
      <c r="B832">
        <v>2016</v>
      </c>
      <c r="C832" t="s">
        <v>9</v>
      </c>
      <c r="D832">
        <v>99</v>
      </c>
      <c r="E832">
        <v>43</v>
      </c>
      <c r="F832" t="s">
        <v>10</v>
      </c>
      <c r="G832" t="s">
        <v>22</v>
      </c>
      <c r="H832" t="s">
        <v>983</v>
      </c>
    </row>
    <row r="833" spans="1:8" x14ac:dyDescent="0.35">
      <c r="A833" t="s">
        <v>981</v>
      </c>
      <c r="B833">
        <v>2016</v>
      </c>
      <c r="C833" t="s">
        <v>9</v>
      </c>
      <c r="D833">
        <v>99</v>
      </c>
      <c r="E833">
        <v>43</v>
      </c>
      <c r="F833" t="s">
        <v>14</v>
      </c>
      <c r="G833" t="s">
        <v>22</v>
      </c>
      <c r="H833" t="s">
        <v>984</v>
      </c>
    </row>
    <row r="834" spans="1:8" x14ac:dyDescent="0.35">
      <c r="A834" t="s">
        <v>985</v>
      </c>
      <c r="B834">
        <v>2016</v>
      </c>
      <c r="C834" t="s">
        <v>9</v>
      </c>
      <c r="D834">
        <v>164</v>
      </c>
      <c r="E834">
        <v>550</v>
      </c>
      <c r="F834" t="s">
        <v>46</v>
      </c>
      <c r="G834" t="s">
        <v>11</v>
      </c>
      <c r="H834" t="s">
        <v>986</v>
      </c>
    </row>
    <row r="835" spans="1:8" x14ac:dyDescent="0.35">
      <c r="A835" t="s">
        <v>985</v>
      </c>
      <c r="B835">
        <v>2016</v>
      </c>
      <c r="C835" t="s">
        <v>9</v>
      </c>
      <c r="D835">
        <v>164</v>
      </c>
      <c r="E835">
        <v>545</v>
      </c>
      <c r="F835" t="s">
        <v>46</v>
      </c>
      <c r="G835" t="s">
        <v>11</v>
      </c>
      <c r="H835" t="s">
        <v>987</v>
      </c>
    </row>
    <row r="836" spans="1:8" x14ac:dyDescent="0.35">
      <c r="A836" t="s">
        <v>985</v>
      </c>
      <c r="B836">
        <v>2016</v>
      </c>
      <c r="C836" t="s">
        <v>9</v>
      </c>
      <c r="D836">
        <v>164</v>
      </c>
      <c r="E836">
        <v>550</v>
      </c>
      <c r="F836" t="s">
        <v>10</v>
      </c>
      <c r="G836" t="s">
        <v>11</v>
      </c>
      <c r="H836" t="s">
        <v>988</v>
      </c>
    </row>
    <row r="837" spans="1:8" x14ac:dyDescent="0.35">
      <c r="A837" t="s">
        <v>985</v>
      </c>
      <c r="B837">
        <v>2016</v>
      </c>
      <c r="C837" t="s">
        <v>9</v>
      </c>
      <c r="D837">
        <v>164</v>
      </c>
      <c r="E837">
        <v>545</v>
      </c>
      <c r="F837" t="s">
        <v>10</v>
      </c>
      <c r="G837" t="s">
        <v>11</v>
      </c>
      <c r="H837" t="s">
        <v>989</v>
      </c>
    </row>
    <row r="838" spans="1:8" x14ac:dyDescent="0.35">
      <c r="A838" t="s">
        <v>985</v>
      </c>
      <c r="B838">
        <v>2016</v>
      </c>
      <c r="C838" t="s">
        <v>9</v>
      </c>
      <c r="D838">
        <v>164</v>
      </c>
      <c r="E838">
        <v>550</v>
      </c>
      <c r="F838" t="s">
        <v>14</v>
      </c>
      <c r="G838" t="s">
        <v>11</v>
      </c>
      <c r="H838" t="s">
        <v>990</v>
      </c>
    </row>
    <row r="839" spans="1:8" x14ac:dyDescent="0.35">
      <c r="A839" t="s">
        <v>985</v>
      </c>
      <c r="B839">
        <v>2016</v>
      </c>
      <c r="C839" t="s">
        <v>9</v>
      </c>
      <c r="D839">
        <v>164</v>
      </c>
      <c r="E839">
        <v>545</v>
      </c>
      <c r="F839" t="s">
        <v>14</v>
      </c>
      <c r="G839" t="s">
        <v>11</v>
      </c>
      <c r="H839" t="s">
        <v>991</v>
      </c>
    </row>
    <row r="840" spans="1:8" x14ac:dyDescent="0.35">
      <c r="A840" t="s">
        <v>992</v>
      </c>
      <c r="B840">
        <v>2016</v>
      </c>
      <c r="C840" t="s">
        <v>9</v>
      </c>
      <c r="D840">
        <v>18</v>
      </c>
      <c r="E840">
        <v>550</v>
      </c>
      <c r="F840" t="s">
        <v>14</v>
      </c>
      <c r="G840" t="s">
        <v>11</v>
      </c>
      <c r="H840" t="s">
        <v>993</v>
      </c>
    </row>
    <row r="841" spans="1:8" x14ac:dyDescent="0.35">
      <c r="A841" t="s">
        <v>992</v>
      </c>
      <c r="B841">
        <v>2016</v>
      </c>
      <c r="C841" t="s">
        <v>9</v>
      </c>
      <c r="D841">
        <v>18</v>
      </c>
      <c r="E841">
        <v>560</v>
      </c>
      <c r="F841" t="s">
        <v>14</v>
      </c>
      <c r="G841" t="s">
        <v>11</v>
      </c>
      <c r="H841" t="s">
        <v>994</v>
      </c>
    </row>
    <row r="842" spans="1:8" x14ac:dyDescent="0.35">
      <c r="A842" t="s">
        <v>992</v>
      </c>
      <c r="B842">
        <v>2016</v>
      </c>
      <c r="C842" t="s">
        <v>9</v>
      </c>
      <c r="D842">
        <v>18</v>
      </c>
      <c r="E842">
        <v>540</v>
      </c>
      <c r="F842" t="s">
        <v>10</v>
      </c>
      <c r="G842" t="s">
        <v>11</v>
      </c>
      <c r="H842" t="s">
        <v>995</v>
      </c>
    </row>
    <row r="843" spans="1:8" x14ac:dyDescent="0.35">
      <c r="A843" t="s">
        <v>992</v>
      </c>
      <c r="B843">
        <v>2016</v>
      </c>
      <c r="C843" t="s">
        <v>9</v>
      </c>
      <c r="D843">
        <v>18</v>
      </c>
      <c r="E843">
        <v>545</v>
      </c>
      <c r="F843" t="s">
        <v>10</v>
      </c>
      <c r="G843" t="s">
        <v>11</v>
      </c>
      <c r="H843" t="s">
        <v>996</v>
      </c>
    </row>
    <row r="844" spans="1:8" x14ac:dyDescent="0.35">
      <c r="A844" t="s">
        <v>992</v>
      </c>
      <c r="B844">
        <v>2016</v>
      </c>
      <c r="C844" t="s">
        <v>9</v>
      </c>
      <c r="D844">
        <v>18</v>
      </c>
      <c r="E844">
        <v>550</v>
      </c>
      <c r="F844" t="s">
        <v>10</v>
      </c>
      <c r="G844" t="s">
        <v>11</v>
      </c>
      <c r="H844" t="s">
        <v>997</v>
      </c>
    </row>
    <row r="845" spans="1:8" x14ac:dyDescent="0.35">
      <c r="A845" t="s">
        <v>992</v>
      </c>
      <c r="B845">
        <v>2016</v>
      </c>
      <c r="C845" t="s">
        <v>9</v>
      </c>
      <c r="D845">
        <v>18</v>
      </c>
      <c r="E845">
        <v>555</v>
      </c>
      <c r="F845" t="s">
        <v>10</v>
      </c>
      <c r="G845" t="s">
        <v>11</v>
      </c>
      <c r="H845" t="s">
        <v>998</v>
      </c>
    </row>
    <row r="846" spans="1:8" x14ac:dyDescent="0.35">
      <c r="A846" t="s">
        <v>992</v>
      </c>
      <c r="B846">
        <v>2016</v>
      </c>
      <c r="C846" t="s">
        <v>9</v>
      </c>
      <c r="D846">
        <v>18</v>
      </c>
      <c r="E846">
        <v>560</v>
      </c>
      <c r="F846" t="s">
        <v>10</v>
      </c>
      <c r="G846" t="s">
        <v>11</v>
      </c>
      <c r="H846" t="s">
        <v>999</v>
      </c>
    </row>
    <row r="847" spans="1:8" x14ac:dyDescent="0.35">
      <c r="A847" t="s">
        <v>992</v>
      </c>
      <c r="B847">
        <v>2016</v>
      </c>
      <c r="C847" t="s">
        <v>9</v>
      </c>
      <c r="D847">
        <v>18</v>
      </c>
      <c r="E847">
        <v>540</v>
      </c>
      <c r="F847" t="s">
        <v>46</v>
      </c>
      <c r="G847" t="s">
        <v>11</v>
      </c>
      <c r="H847" t="s">
        <v>1000</v>
      </c>
    </row>
    <row r="848" spans="1:8" x14ac:dyDescent="0.35">
      <c r="A848" t="s">
        <v>992</v>
      </c>
      <c r="B848">
        <v>2016</v>
      </c>
      <c r="C848" t="s">
        <v>9</v>
      </c>
      <c r="D848">
        <v>18</v>
      </c>
      <c r="E848">
        <v>545</v>
      </c>
      <c r="F848" t="s">
        <v>46</v>
      </c>
      <c r="G848" t="s">
        <v>11</v>
      </c>
      <c r="H848" t="s">
        <v>1001</v>
      </c>
    </row>
    <row r="849" spans="1:8" x14ac:dyDescent="0.35">
      <c r="A849" t="s">
        <v>992</v>
      </c>
      <c r="B849">
        <v>2016</v>
      </c>
      <c r="C849" t="s">
        <v>9</v>
      </c>
      <c r="D849">
        <v>18</v>
      </c>
      <c r="E849">
        <v>550</v>
      </c>
      <c r="F849" t="s">
        <v>46</v>
      </c>
      <c r="G849" t="s">
        <v>11</v>
      </c>
      <c r="H849" t="s">
        <v>1002</v>
      </c>
    </row>
    <row r="850" spans="1:8" x14ac:dyDescent="0.35">
      <c r="A850" t="s">
        <v>992</v>
      </c>
      <c r="B850">
        <v>2016</v>
      </c>
      <c r="C850" t="s">
        <v>9</v>
      </c>
      <c r="D850">
        <v>18</v>
      </c>
      <c r="E850">
        <v>555</v>
      </c>
      <c r="F850" t="s">
        <v>46</v>
      </c>
      <c r="G850" t="s">
        <v>11</v>
      </c>
      <c r="H850" t="s">
        <v>1003</v>
      </c>
    </row>
    <row r="851" spans="1:8" x14ac:dyDescent="0.35">
      <c r="A851" t="s">
        <v>992</v>
      </c>
      <c r="B851">
        <v>2016</v>
      </c>
      <c r="C851" t="s">
        <v>9</v>
      </c>
      <c r="D851">
        <v>18</v>
      </c>
      <c r="E851">
        <v>540</v>
      </c>
      <c r="F851" t="s">
        <v>14</v>
      </c>
      <c r="G851" t="s">
        <v>11</v>
      </c>
      <c r="H851" t="s">
        <v>1004</v>
      </c>
    </row>
    <row r="852" spans="1:8" x14ac:dyDescent="0.35">
      <c r="A852" t="s">
        <v>992</v>
      </c>
      <c r="B852">
        <v>2016</v>
      </c>
      <c r="C852" t="s">
        <v>9</v>
      </c>
      <c r="D852">
        <v>18</v>
      </c>
      <c r="E852">
        <v>545</v>
      </c>
      <c r="F852" t="s">
        <v>14</v>
      </c>
      <c r="G852" t="s">
        <v>11</v>
      </c>
      <c r="H852" t="s">
        <v>1005</v>
      </c>
    </row>
    <row r="853" spans="1:8" x14ac:dyDescent="0.35">
      <c r="A853" t="s">
        <v>992</v>
      </c>
      <c r="B853">
        <v>2016</v>
      </c>
      <c r="C853" t="s">
        <v>9</v>
      </c>
      <c r="D853">
        <v>18</v>
      </c>
      <c r="E853">
        <v>555</v>
      </c>
      <c r="F853" t="s">
        <v>14</v>
      </c>
      <c r="G853" t="s">
        <v>11</v>
      </c>
      <c r="H853" t="s">
        <v>1006</v>
      </c>
    </row>
    <row r="854" spans="1:8" x14ac:dyDescent="0.35">
      <c r="A854" t="s">
        <v>1007</v>
      </c>
      <c r="B854">
        <v>2016</v>
      </c>
      <c r="C854" t="s">
        <v>9</v>
      </c>
      <c r="D854">
        <v>55</v>
      </c>
      <c r="E854">
        <v>45</v>
      </c>
      <c r="F854" t="s">
        <v>46</v>
      </c>
      <c r="G854" t="s">
        <v>22</v>
      </c>
      <c r="H854" t="s">
        <v>1008</v>
      </c>
    </row>
    <row r="855" spans="1:8" x14ac:dyDescent="0.35">
      <c r="A855" t="s">
        <v>1007</v>
      </c>
      <c r="B855">
        <v>2016</v>
      </c>
      <c r="C855" t="s">
        <v>9</v>
      </c>
      <c r="D855">
        <v>55</v>
      </c>
      <c r="E855">
        <v>45</v>
      </c>
      <c r="F855" t="s">
        <v>14</v>
      </c>
      <c r="G855" t="s">
        <v>22</v>
      </c>
      <c r="H855" t="s">
        <v>1009</v>
      </c>
    </row>
    <row r="856" spans="1:8" x14ac:dyDescent="0.35">
      <c r="A856" t="s">
        <v>1007</v>
      </c>
      <c r="B856">
        <v>2016</v>
      </c>
      <c r="C856" t="s">
        <v>9</v>
      </c>
      <c r="D856">
        <v>55</v>
      </c>
      <c r="E856">
        <v>45</v>
      </c>
      <c r="F856" t="s">
        <v>10</v>
      </c>
      <c r="G856" t="s">
        <v>22</v>
      </c>
      <c r="H856" t="s">
        <v>1010</v>
      </c>
    </row>
    <row r="857" spans="1:8" x14ac:dyDescent="0.35">
      <c r="A857" t="s">
        <v>1011</v>
      </c>
      <c r="B857">
        <v>2016</v>
      </c>
      <c r="C857" t="s">
        <v>9</v>
      </c>
      <c r="D857">
        <v>91</v>
      </c>
      <c r="E857">
        <v>549</v>
      </c>
      <c r="F857" t="s">
        <v>10</v>
      </c>
      <c r="G857" t="s">
        <v>11</v>
      </c>
      <c r="H857" t="s">
        <v>1012</v>
      </c>
    </row>
    <row r="858" spans="1:8" x14ac:dyDescent="0.35">
      <c r="A858" t="s">
        <v>1011</v>
      </c>
      <c r="B858">
        <v>2016</v>
      </c>
      <c r="C858" t="s">
        <v>9</v>
      </c>
      <c r="D858">
        <v>91</v>
      </c>
      <c r="E858">
        <v>554</v>
      </c>
      <c r="F858" t="s">
        <v>10</v>
      </c>
      <c r="G858" t="s">
        <v>11</v>
      </c>
      <c r="H858" t="s">
        <v>1013</v>
      </c>
    </row>
    <row r="859" spans="1:8" x14ac:dyDescent="0.35">
      <c r="A859" t="s">
        <v>1011</v>
      </c>
      <c r="B859">
        <v>2016</v>
      </c>
      <c r="C859" t="s">
        <v>9</v>
      </c>
      <c r="D859">
        <v>91</v>
      </c>
      <c r="E859">
        <v>559</v>
      </c>
      <c r="F859" t="s">
        <v>10</v>
      </c>
      <c r="G859" t="s">
        <v>11</v>
      </c>
      <c r="H859" t="s">
        <v>1014</v>
      </c>
    </row>
    <row r="860" spans="1:8" x14ac:dyDescent="0.35">
      <c r="A860" t="s">
        <v>1011</v>
      </c>
      <c r="B860">
        <v>2016</v>
      </c>
      <c r="C860" t="s">
        <v>9</v>
      </c>
      <c r="D860">
        <v>91</v>
      </c>
      <c r="E860">
        <v>544</v>
      </c>
      <c r="F860" t="s">
        <v>46</v>
      </c>
      <c r="G860" t="s">
        <v>11</v>
      </c>
      <c r="H860" t="s">
        <v>1015</v>
      </c>
    </row>
    <row r="861" spans="1:8" x14ac:dyDescent="0.35">
      <c r="A861" t="s">
        <v>1011</v>
      </c>
      <c r="B861">
        <v>2016</v>
      </c>
      <c r="C861" t="s">
        <v>9</v>
      </c>
      <c r="D861">
        <v>91</v>
      </c>
      <c r="E861">
        <v>549</v>
      </c>
      <c r="F861" t="s">
        <v>46</v>
      </c>
      <c r="G861" t="s">
        <v>11</v>
      </c>
      <c r="H861" t="s">
        <v>1016</v>
      </c>
    </row>
    <row r="862" spans="1:8" x14ac:dyDescent="0.35">
      <c r="A862" t="s">
        <v>1011</v>
      </c>
      <c r="B862">
        <v>2016</v>
      </c>
      <c r="C862" t="s">
        <v>9</v>
      </c>
      <c r="D862">
        <v>91</v>
      </c>
      <c r="E862">
        <v>554</v>
      </c>
      <c r="F862" t="s">
        <v>46</v>
      </c>
      <c r="G862" t="s">
        <v>11</v>
      </c>
      <c r="H862" t="s">
        <v>1017</v>
      </c>
    </row>
    <row r="863" spans="1:8" x14ac:dyDescent="0.35">
      <c r="A863" t="s">
        <v>1011</v>
      </c>
      <c r="B863">
        <v>2016</v>
      </c>
      <c r="C863" t="s">
        <v>9</v>
      </c>
      <c r="D863">
        <v>91</v>
      </c>
      <c r="E863">
        <v>559</v>
      </c>
      <c r="F863" t="s">
        <v>46</v>
      </c>
      <c r="G863" t="s">
        <v>11</v>
      </c>
      <c r="H863" t="s">
        <v>1018</v>
      </c>
    </row>
    <row r="864" spans="1:8" x14ac:dyDescent="0.35">
      <c r="A864" t="s">
        <v>1011</v>
      </c>
      <c r="B864">
        <v>2016</v>
      </c>
      <c r="C864" t="s">
        <v>9</v>
      </c>
      <c r="D864">
        <v>91</v>
      </c>
      <c r="E864">
        <v>544</v>
      </c>
      <c r="F864" t="s">
        <v>14</v>
      </c>
      <c r="G864" t="s">
        <v>11</v>
      </c>
      <c r="H864" t="s">
        <v>1019</v>
      </c>
    </row>
    <row r="865" spans="1:8" x14ac:dyDescent="0.35">
      <c r="A865" t="s">
        <v>1011</v>
      </c>
      <c r="B865">
        <v>2016</v>
      </c>
      <c r="C865" t="s">
        <v>9</v>
      </c>
      <c r="D865">
        <v>91</v>
      </c>
      <c r="E865">
        <v>554</v>
      </c>
      <c r="F865" t="s">
        <v>14</v>
      </c>
      <c r="G865" t="s">
        <v>11</v>
      </c>
      <c r="H865" t="s">
        <v>1020</v>
      </c>
    </row>
    <row r="866" spans="1:8" x14ac:dyDescent="0.35">
      <c r="A866" t="s">
        <v>1011</v>
      </c>
      <c r="B866">
        <v>2016</v>
      </c>
      <c r="C866" t="s">
        <v>9</v>
      </c>
      <c r="D866">
        <v>91</v>
      </c>
      <c r="E866">
        <v>549</v>
      </c>
      <c r="F866" t="s">
        <v>14</v>
      </c>
      <c r="G866" t="s">
        <v>11</v>
      </c>
      <c r="H866" t="s">
        <v>1021</v>
      </c>
    </row>
    <row r="867" spans="1:8" x14ac:dyDescent="0.35">
      <c r="A867" t="s">
        <v>1011</v>
      </c>
      <c r="B867">
        <v>2016</v>
      </c>
      <c r="C867" t="s">
        <v>9</v>
      </c>
      <c r="D867">
        <v>91</v>
      </c>
      <c r="E867">
        <v>559</v>
      </c>
      <c r="F867" t="s">
        <v>14</v>
      </c>
      <c r="G867" t="s">
        <v>11</v>
      </c>
      <c r="H867" t="s">
        <v>1022</v>
      </c>
    </row>
    <row r="868" spans="1:8" x14ac:dyDescent="0.35">
      <c r="A868" t="s">
        <v>1011</v>
      </c>
      <c r="B868">
        <v>2016</v>
      </c>
      <c r="C868" t="s">
        <v>9</v>
      </c>
      <c r="D868">
        <v>91</v>
      </c>
      <c r="E868">
        <v>544</v>
      </c>
      <c r="F868" t="s">
        <v>10</v>
      </c>
      <c r="G868" t="s">
        <v>11</v>
      </c>
      <c r="H868" t="s">
        <v>1023</v>
      </c>
    </row>
    <row r="869" spans="1:8" x14ac:dyDescent="0.35">
      <c r="A869" t="s">
        <v>1024</v>
      </c>
      <c r="B869">
        <v>2016</v>
      </c>
      <c r="C869" t="s">
        <v>9</v>
      </c>
      <c r="D869">
        <v>120</v>
      </c>
      <c r="E869">
        <v>550</v>
      </c>
      <c r="F869" t="s">
        <v>46</v>
      </c>
      <c r="G869" t="s">
        <v>11</v>
      </c>
      <c r="H869" t="s">
        <v>1025</v>
      </c>
    </row>
    <row r="870" spans="1:8" x14ac:dyDescent="0.35">
      <c r="A870" t="s">
        <v>1024</v>
      </c>
      <c r="B870">
        <v>2016</v>
      </c>
      <c r="C870" t="s">
        <v>9</v>
      </c>
      <c r="D870">
        <v>120</v>
      </c>
      <c r="E870">
        <v>550</v>
      </c>
      <c r="F870" t="s">
        <v>14</v>
      </c>
      <c r="G870" t="s">
        <v>11</v>
      </c>
      <c r="H870" t="s">
        <v>1026</v>
      </c>
    </row>
    <row r="871" spans="1:8" x14ac:dyDescent="0.35">
      <c r="A871" t="s">
        <v>1024</v>
      </c>
      <c r="B871">
        <v>2016</v>
      </c>
      <c r="C871" t="s">
        <v>9</v>
      </c>
      <c r="D871">
        <v>120</v>
      </c>
      <c r="E871">
        <v>555</v>
      </c>
      <c r="F871" t="s">
        <v>14</v>
      </c>
      <c r="G871" t="s">
        <v>11</v>
      </c>
      <c r="H871" t="s">
        <v>1027</v>
      </c>
    </row>
    <row r="872" spans="1:8" x14ac:dyDescent="0.35">
      <c r="A872" t="s">
        <v>1024</v>
      </c>
      <c r="B872">
        <v>2016</v>
      </c>
      <c r="C872" t="s">
        <v>9</v>
      </c>
      <c r="D872">
        <v>120</v>
      </c>
      <c r="E872">
        <v>545</v>
      </c>
      <c r="F872" t="s">
        <v>10</v>
      </c>
      <c r="G872" t="s">
        <v>11</v>
      </c>
      <c r="H872" t="s">
        <v>1028</v>
      </c>
    </row>
    <row r="873" spans="1:8" x14ac:dyDescent="0.35">
      <c r="A873" t="s">
        <v>1024</v>
      </c>
      <c r="B873">
        <v>2016</v>
      </c>
      <c r="C873" t="s">
        <v>9</v>
      </c>
      <c r="D873">
        <v>120</v>
      </c>
      <c r="E873">
        <v>550</v>
      </c>
      <c r="F873" t="s">
        <v>10</v>
      </c>
      <c r="G873" t="s">
        <v>11</v>
      </c>
      <c r="H873" t="s">
        <v>1029</v>
      </c>
    </row>
    <row r="874" spans="1:8" x14ac:dyDescent="0.35">
      <c r="A874" t="s">
        <v>1024</v>
      </c>
      <c r="B874">
        <v>2016</v>
      </c>
      <c r="C874" t="s">
        <v>9</v>
      </c>
      <c r="D874">
        <v>120</v>
      </c>
      <c r="E874">
        <v>545</v>
      </c>
      <c r="F874" t="s">
        <v>46</v>
      </c>
      <c r="G874" t="s">
        <v>11</v>
      </c>
      <c r="H874" t="s">
        <v>1030</v>
      </c>
    </row>
    <row r="875" spans="1:8" x14ac:dyDescent="0.35">
      <c r="A875" t="s">
        <v>1024</v>
      </c>
      <c r="B875">
        <v>2016</v>
      </c>
      <c r="C875" t="s">
        <v>9</v>
      </c>
      <c r="D875">
        <v>120</v>
      </c>
      <c r="E875">
        <v>545</v>
      </c>
      <c r="F875" t="s">
        <v>14</v>
      </c>
      <c r="G875" t="s">
        <v>11</v>
      </c>
      <c r="H875" t="s">
        <v>1031</v>
      </c>
    </row>
    <row r="876" spans="1:8" x14ac:dyDescent="0.35">
      <c r="A876" t="s">
        <v>1032</v>
      </c>
      <c r="B876">
        <v>2016</v>
      </c>
      <c r="C876" t="s">
        <v>9</v>
      </c>
      <c r="D876">
        <v>18</v>
      </c>
      <c r="E876">
        <v>545</v>
      </c>
      <c r="F876" t="s">
        <v>10</v>
      </c>
      <c r="G876" t="s">
        <v>11</v>
      </c>
      <c r="H876" t="s">
        <v>1033</v>
      </c>
    </row>
    <row r="877" spans="1:8" x14ac:dyDescent="0.35">
      <c r="A877" t="s">
        <v>1032</v>
      </c>
      <c r="B877">
        <v>2016</v>
      </c>
      <c r="C877" t="s">
        <v>9</v>
      </c>
      <c r="D877">
        <v>18</v>
      </c>
      <c r="E877">
        <v>545</v>
      </c>
      <c r="F877" t="s">
        <v>14</v>
      </c>
      <c r="G877" t="s">
        <v>11</v>
      </c>
      <c r="H877" t="s">
        <v>1034</v>
      </c>
    </row>
    <row r="878" spans="1:8" x14ac:dyDescent="0.35">
      <c r="A878" t="s">
        <v>1032</v>
      </c>
      <c r="B878">
        <v>2016</v>
      </c>
      <c r="C878" t="s">
        <v>9</v>
      </c>
      <c r="D878">
        <v>18</v>
      </c>
      <c r="E878">
        <v>551</v>
      </c>
      <c r="F878" t="s">
        <v>14</v>
      </c>
      <c r="G878" t="s">
        <v>11</v>
      </c>
      <c r="H878" t="s">
        <v>1035</v>
      </c>
    </row>
    <row r="879" spans="1:8" x14ac:dyDescent="0.35">
      <c r="A879" t="s">
        <v>1032</v>
      </c>
      <c r="B879">
        <v>2016</v>
      </c>
      <c r="C879" t="s">
        <v>9</v>
      </c>
      <c r="D879">
        <v>18</v>
      </c>
      <c r="E879">
        <v>556</v>
      </c>
      <c r="F879" t="s">
        <v>46</v>
      </c>
      <c r="G879" t="s">
        <v>11</v>
      </c>
      <c r="H879" t="s">
        <v>1036</v>
      </c>
    </row>
    <row r="880" spans="1:8" x14ac:dyDescent="0.35">
      <c r="A880" t="s">
        <v>1032</v>
      </c>
      <c r="B880">
        <v>2016</v>
      </c>
      <c r="C880" t="s">
        <v>9</v>
      </c>
      <c r="D880">
        <v>18</v>
      </c>
      <c r="E880">
        <v>551</v>
      </c>
      <c r="F880" t="s">
        <v>46</v>
      </c>
      <c r="G880" t="s">
        <v>11</v>
      </c>
      <c r="H880" t="s">
        <v>1037</v>
      </c>
    </row>
    <row r="881" spans="1:8" x14ac:dyDescent="0.35">
      <c r="A881" t="s">
        <v>1032</v>
      </c>
      <c r="B881">
        <v>2016</v>
      </c>
      <c r="C881" t="s">
        <v>9</v>
      </c>
      <c r="D881">
        <v>18</v>
      </c>
      <c r="E881">
        <v>545</v>
      </c>
      <c r="F881" t="s">
        <v>46</v>
      </c>
      <c r="G881" t="s">
        <v>11</v>
      </c>
      <c r="H881" t="s">
        <v>1038</v>
      </c>
    </row>
    <row r="882" spans="1:8" x14ac:dyDescent="0.35">
      <c r="A882" t="s">
        <v>1032</v>
      </c>
      <c r="B882">
        <v>2016</v>
      </c>
      <c r="C882" t="s">
        <v>9</v>
      </c>
      <c r="D882">
        <v>18</v>
      </c>
      <c r="E882">
        <v>556</v>
      </c>
      <c r="F882" t="s">
        <v>10</v>
      </c>
      <c r="G882" t="s">
        <v>11</v>
      </c>
      <c r="H882" t="s">
        <v>1039</v>
      </c>
    </row>
    <row r="883" spans="1:8" x14ac:dyDescent="0.35">
      <c r="A883" t="s">
        <v>1032</v>
      </c>
      <c r="B883">
        <v>2016</v>
      </c>
      <c r="C883" t="s">
        <v>9</v>
      </c>
      <c r="D883">
        <v>18</v>
      </c>
      <c r="E883">
        <v>556</v>
      </c>
      <c r="F883" t="s">
        <v>14</v>
      </c>
      <c r="G883" t="s">
        <v>11</v>
      </c>
      <c r="H883" t="s">
        <v>1040</v>
      </c>
    </row>
    <row r="884" spans="1:8" x14ac:dyDescent="0.35">
      <c r="A884" t="s">
        <v>1032</v>
      </c>
      <c r="B884">
        <v>2016</v>
      </c>
      <c r="C884" t="s">
        <v>9</v>
      </c>
      <c r="D884">
        <v>18</v>
      </c>
      <c r="E884">
        <v>551</v>
      </c>
      <c r="F884" t="s">
        <v>10</v>
      </c>
      <c r="G884" t="s">
        <v>11</v>
      </c>
      <c r="H884" t="s">
        <v>1041</v>
      </c>
    </row>
    <row r="885" spans="1:8" x14ac:dyDescent="0.35">
      <c r="A885" t="s">
        <v>1042</v>
      </c>
      <c r="B885">
        <v>2016</v>
      </c>
      <c r="C885" t="s">
        <v>9</v>
      </c>
      <c r="D885">
        <v>91</v>
      </c>
      <c r="E885">
        <v>544</v>
      </c>
      <c r="F885" t="s">
        <v>14</v>
      </c>
      <c r="G885" t="s">
        <v>11</v>
      </c>
      <c r="H885" t="s">
        <v>1043</v>
      </c>
    </row>
    <row r="886" spans="1:8" x14ac:dyDescent="0.35">
      <c r="A886" t="s">
        <v>1042</v>
      </c>
      <c r="B886">
        <v>2016</v>
      </c>
      <c r="C886" t="s">
        <v>9</v>
      </c>
      <c r="D886">
        <v>91</v>
      </c>
      <c r="E886">
        <v>549</v>
      </c>
      <c r="F886" t="s">
        <v>46</v>
      </c>
      <c r="G886" t="s">
        <v>11</v>
      </c>
      <c r="H886" t="s">
        <v>1044</v>
      </c>
    </row>
    <row r="887" spans="1:8" x14ac:dyDescent="0.35">
      <c r="A887" t="s">
        <v>1042</v>
      </c>
      <c r="B887">
        <v>2016</v>
      </c>
      <c r="C887" t="s">
        <v>9</v>
      </c>
      <c r="D887">
        <v>91</v>
      </c>
      <c r="E887">
        <v>549</v>
      </c>
      <c r="F887" t="s">
        <v>14</v>
      </c>
      <c r="G887" t="s">
        <v>11</v>
      </c>
      <c r="H887" t="s">
        <v>1045</v>
      </c>
    </row>
    <row r="888" spans="1:8" x14ac:dyDescent="0.35">
      <c r="A888" t="s">
        <v>1042</v>
      </c>
      <c r="B888">
        <v>2016</v>
      </c>
      <c r="C888" t="s">
        <v>9</v>
      </c>
      <c r="D888">
        <v>91</v>
      </c>
      <c r="E888">
        <v>554</v>
      </c>
      <c r="F888" t="s">
        <v>14</v>
      </c>
      <c r="G888" t="s">
        <v>11</v>
      </c>
      <c r="H888" t="s">
        <v>1046</v>
      </c>
    </row>
    <row r="889" spans="1:8" x14ac:dyDescent="0.35">
      <c r="A889" t="s">
        <v>1042</v>
      </c>
      <c r="B889">
        <v>2016</v>
      </c>
      <c r="C889" t="s">
        <v>9</v>
      </c>
      <c r="D889">
        <v>91</v>
      </c>
      <c r="E889">
        <v>544</v>
      </c>
      <c r="F889" t="s">
        <v>46</v>
      </c>
      <c r="G889" t="s">
        <v>11</v>
      </c>
      <c r="H889" t="s">
        <v>1047</v>
      </c>
    </row>
    <row r="890" spans="1:8" x14ac:dyDescent="0.35">
      <c r="A890" t="s">
        <v>1042</v>
      </c>
      <c r="B890">
        <v>2016</v>
      </c>
      <c r="C890" t="s">
        <v>9</v>
      </c>
      <c r="D890">
        <v>91</v>
      </c>
      <c r="E890">
        <v>554</v>
      </c>
      <c r="F890" t="s">
        <v>10</v>
      </c>
      <c r="G890" t="s">
        <v>11</v>
      </c>
      <c r="H890" t="s">
        <v>1048</v>
      </c>
    </row>
    <row r="891" spans="1:8" x14ac:dyDescent="0.35">
      <c r="A891" t="s">
        <v>1042</v>
      </c>
      <c r="B891">
        <v>2016</v>
      </c>
      <c r="C891" t="s">
        <v>9</v>
      </c>
      <c r="D891">
        <v>91</v>
      </c>
      <c r="E891">
        <v>549</v>
      </c>
      <c r="F891" t="s">
        <v>10</v>
      </c>
      <c r="G891" t="s">
        <v>11</v>
      </c>
      <c r="H891" t="s">
        <v>1049</v>
      </c>
    </row>
    <row r="892" spans="1:8" x14ac:dyDescent="0.35">
      <c r="A892" t="s">
        <v>1042</v>
      </c>
      <c r="B892">
        <v>2016</v>
      </c>
      <c r="C892" t="s">
        <v>9</v>
      </c>
      <c r="D892">
        <v>91</v>
      </c>
      <c r="E892">
        <v>544</v>
      </c>
      <c r="F892" t="s">
        <v>10</v>
      </c>
      <c r="G892" t="s">
        <v>11</v>
      </c>
      <c r="H892" t="s">
        <v>1050</v>
      </c>
    </row>
    <row r="893" spans="1:8" x14ac:dyDescent="0.35">
      <c r="A893" t="s">
        <v>1042</v>
      </c>
      <c r="B893">
        <v>2016</v>
      </c>
      <c r="C893" t="s">
        <v>9</v>
      </c>
      <c r="D893">
        <v>91</v>
      </c>
      <c r="E893">
        <v>554</v>
      </c>
      <c r="F893" t="s">
        <v>46</v>
      </c>
      <c r="G893" t="s">
        <v>11</v>
      </c>
      <c r="H893" t="s">
        <v>1051</v>
      </c>
    </row>
    <row r="894" spans="1:8" x14ac:dyDescent="0.35">
      <c r="A894" t="s">
        <v>1052</v>
      </c>
      <c r="B894">
        <v>2016</v>
      </c>
      <c r="C894" t="s">
        <v>9</v>
      </c>
      <c r="D894">
        <v>99</v>
      </c>
      <c r="E894">
        <v>43</v>
      </c>
      <c r="F894" t="s">
        <v>46</v>
      </c>
      <c r="G894" t="s">
        <v>22</v>
      </c>
      <c r="H894" t="s">
        <v>1053</v>
      </c>
    </row>
    <row r="895" spans="1:8" x14ac:dyDescent="0.35">
      <c r="A895" t="s">
        <v>1052</v>
      </c>
      <c r="B895">
        <v>2016</v>
      </c>
      <c r="C895" t="s">
        <v>9</v>
      </c>
      <c r="D895">
        <v>99</v>
      </c>
      <c r="E895">
        <v>43</v>
      </c>
      <c r="F895" t="s">
        <v>10</v>
      </c>
      <c r="G895" t="s">
        <v>22</v>
      </c>
      <c r="H895" t="s">
        <v>1054</v>
      </c>
    </row>
    <row r="896" spans="1:8" x14ac:dyDescent="0.35">
      <c r="A896" t="s">
        <v>1052</v>
      </c>
      <c r="B896">
        <v>2016</v>
      </c>
      <c r="C896" t="s">
        <v>9</v>
      </c>
      <c r="D896">
        <v>99</v>
      </c>
      <c r="E896">
        <v>43</v>
      </c>
      <c r="F896" t="s">
        <v>14</v>
      </c>
      <c r="G896" t="s">
        <v>22</v>
      </c>
      <c r="H896" t="s">
        <v>1055</v>
      </c>
    </row>
    <row r="897" spans="1:8" x14ac:dyDescent="0.35">
      <c r="A897" t="s">
        <v>1056</v>
      </c>
      <c r="B897">
        <v>2016</v>
      </c>
      <c r="C897" t="s">
        <v>9</v>
      </c>
      <c r="D897">
        <v>164</v>
      </c>
      <c r="E897">
        <v>548</v>
      </c>
      <c r="F897" t="s">
        <v>46</v>
      </c>
      <c r="G897" t="s">
        <v>11</v>
      </c>
      <c r="H897" t="s">
        <v>1057</v>
      </c>
    </row>
    <row r="898" spans="1:8" x14ac:dyDescent="0.35">
      <c r="A898" t="s">
        <v>1056</v>
      </c>
      <c r="B898">
        <v>2016</v>
      </c>
      <c r="C898" t="s">
        <v>9</v>
      </c>
      <c r="D898">
        <v>164</v>
      </c>
      <c r="E898">
        <v>543</v>
      </c>
      <c r="F898" t="s">
        <v>14</v>
      </c>
      <c r="G898" t="s">
        <v>11</v>
      </c>
      <c r="H898" t="s">
        <v>1058</v>
      </c>
    </row>
    <row r="899" spans="1:8" x14ac:dyDescent="0.35">
      <c r="A899" t="s">
        <v>1056</v>
      </c>
      <c r="B899">
        <v>2016</v>
      </c>
      <c r="C899" t="s">
        <v>9</v>
      </c>
      <c r="D899">
        <v>164</v>
      </c>
      <c r="E899">
        <v>548</v>
      </c>
      <c r="F899" t="s">
        <v>14</v>
      </c>
      <c r="G899" t="s">
        <v>11</v>
      </c>
      <c r="H899" t="s">
        <v>1059</v>
      </c>
    </row>
    <row r="900" spans="1:8" x14ac:dyDescent="0.35">
      <c r="A900" t="s">
        <v>1056</v>
      </c>
      <c r="B900">
        <v>2016</v>
      </c>
      <c r="C900" t="s">
        <v>9</v>
      </c>
      <c r="D900">
        <v>164</v>
      </c>
      <c r="E900">
        <v>553</v>
      </c>
      <c r="F900" t="s">
        <v>14</v>
      </c>
      <c r="G900" t="s">
        <v>11</v>
      </c>
      <c r="H900" t="s">
        <v>1060</v>
      </c>
    </row>
    <row r="901" spans="1:8" x14ac:dyDescent="0.35">
      <c r="A901" t="s">
        <v>1056</v>
      </c>
      <c r="B901">
        <v>2016</v>
      </c>
      <c r="C901" t="s">
        <v>9</v>
      </c>
      <c r="D901">
        <v>164</v>
      </c>
      <c r="E901">
        <v>543</v>
      </c>
      <c r="F901" t="s">
        <v>10</v>
      </c>
      <c r="G901" t="s">
        <v>11</v>
      </c>
      <c r="H901" t="s">
        <v>1061</v>
      </c>
    </row>
    <row r="902" spans="1:8" x14ac:dyDescent="0.35">
      <c r="A902" t="s">
        <v>1056</v>
      </c>
      <c r="B902">
        <v>2016</v>
      </c>
      <c r="C902" t="s">
        <v>9</v>
      </c>
      <c r="D902">
        <v>164</v>
      </c>
      <c r="E902">
        <v>548</v>
      </c>
      <c r="F902" t="s">
        <v>10</v>
      </c>
      <c r="G902" t="s">
        <v>11</v>
      </c>
      <c r="H902" t="s">
        <v>1062</v>
      </c>
    </row>
    <row r="903" spans="1:8" x14ac:dyDescent="0.35">
      <c r="A903" t="s">
        <v>1056</v>
      </c>
      <c r="B903">
        <v>2016</v>
      </c>
      <c r="C903" t="s">
        <v>9</v>
      </c>
      <c r="D903">
        <v>164</v>
      </c>
      <c r="E903">
        <v>553</v>
      </c>
      <c r="F903" t="s">
        <v>10</v>
      </c>
      <c r="G903" t="s">
        <v>11</v>
      </c>
      <c r="H903" t="s">
        <v>1063</v>
      </c>
    </row>
    <row r="904" spans="1:8" x14ac:dyDescent="0.35">
      <c r="A904" t="s">
        <v>1056</v>
      </c>
      <c r="B904">
        <v>2016</v>
      </c>
      <c r="C904" t="s">
        <v>9</v>
      </c>
      <c r="D904">
        <v>164</v>
      </c>
      <c r="E904">
        <v>543</v>
      </c>
      <c r="F904" t="s">
        <v>46</v>
      </c>
      <c r="G904" t="s">
        <v>11</v>
      </c>
      <c r="H904" t="s">
        <v>1064</v>
      </c>
    </row>
    <row r="905" spans="1:8" x14ac:dyDescent="0.35">
      <c r="A905" t="s">
        <v>1056</v>
      </c>
      <c r="B905">
        <v>2016</v>
      </c>
      <c r="C905" t="s">
        <v>9</v>
      </c>
      <c r="D905">
        <v>164</v>
      </c>
      <c r="E905">
        <v>553</v>
      </c>
      <c r="F905" t="s">
        <v>46</v>
      </c>
      <c r="G905" t="s">
        <v>11</v>
      </c>
      <c r="H905" t="s">
        <v>1065</v>
      </c>
    </row>
    <row r="906" spans="1:8" x14ac:dyDescent="0.35">
      <c r="A906" t="s">
        <v>1066</v>
      </c>
      <c r="B906">
        <v>2016</v>
      </c>
      <c r="C906" t="s">
        <v>9</v>
      </c>
      <c r="D906">
        <v>18</v>
      </c>
      <c r="E906">
        <v>540</v>
      </c>
      <c r="F906" t="s">
        <v>14</v>
      </c>
      <c r="G906" t="s">
        <v>11</v>
      </c>
      <c r="H906" t="s">
        <v>1067</v>
      </c>
    </row>
    <row r="907" spans="1:8" x14ac:dyDescent="0.35">
      <c r="A907" t="s">
        <v>1066</v>
      </c>
      <c r="B907">
        <v>2016</v>
      </c>
      <c r="C907" t="s">
        <v>9</v>
      </c>
      <c r="D907">
        <v>18</v>
      </c>
      <c r="E907">
        <v>540</v>
      </c>
      <c r="F907" t="s">
        <v>10</v>
      </c>
      <c r="G907" t="s">
        <v>11</v>
      </c>
      <c r="H907" t="s">
        <v>1068</v>
      </c>
    </row>
    <row r="908" spans="1:8" x14ac:dyDescent="0.35">
      <c r="A908" t="s">
        <v>1066</v>
      </c>
      <c r="B908">
        <v>2016</v>
      </c>
      <c r="C908" t="s">
        <v>9</v>
      </c>
      <c r="D908">
        <v>18</v>
      </c>
      <c r="E908">
        <v>545</v>
      </c>
      <c r="F908" t="s">
        <v>10</v>
      </c>
      <c r="G908" t="s">
        <v>11</v>
      </c>
      <c r="H908" t="s">
        <v>1069</v>
      </c>
    </row>
    <row r="909" spans="1:8" x14ac:dyDescent="0.35">
      <c r="A909" t="s">
        <v>1066</v>
      </c>
      <c r="B909">
        <v>2016</v>
      </c>
      <c r="C909" t="s">
        <v>9</v>
      </c>
      <c r="D909">
        <v>18</v>
      </c>
      <c r="E909">
        <v>550</v>
      </c>
      <c r="F909" t="s">
        <v>10</v>
      </c>
      <c r="G909" t="s">
        <v>11</v>
      </c>
      <c r="H909" t="s">
        <v>1070</v>
      </c>
    </row>
    <row r="910" spans="1:8" x14ac:dyDescent="0.35">
      <c r="A910" t="s">
        <v>1066</v>
      </c>
      <c r="B910">
        <v>2016</v>
      </c>
      <c r="C910" t="s">
        <v>9</v>
      </c>
      <c r="D910">
        <v>18</v>
      </c>
      <c r="E910">
        <v>555</v>
      </c>
      <c r="F910" t="s">
        <v>10</v>
      </c>
      <c r="G910" t="s">
        <v>11</v>
      </c>
      <c r="H910" t="s">
        <v>1071</v>
      </c>
    </row>
    <row r="911" spans="1:8" x14ac:dyDescent="0.35">
      <c r="A911" t="s">
        <v>1066</v>
      </c>
      <c r="B911">
        <v>2016</v>
      </c>
      <c r="C911" t="s">
        <v>9</v>
      </c>
      <c r="D911">
        <v>18</v>
      </c>
      <c r="E911">
        <v>560</v>
      </c>
      <c r="F911" t="s">
        <v>10</v>
      </c>
      <c r="G911" t="s">
        <v>11</v>
      </c>
      <c r="H911" t="s">
        <v>1072</v>
      </c>
    </row>
    <row r="912" spans="1:8" x14ac:dyDescent="0.35">
      <c r="A912" t="s">
        <v>1066</v>
      </c>
      <c r="B912">
        <v>2016</v>
      </c>
      <c r="C912" t="s">
        <v>9</v>
      </c>
      <c r="D912">
        <v>18</v>
      </c>
      <c r="E912">
        <v>540</v>
      </c>
      <c r="F912" t="s">
        <v>46</v>
      </c>
      <c r="G912" t="s">
        <v>11</v>
      </c>
      <c r="H912" t="s">
        <v>1073</v>
      </c>
    </row>
    <row r="913" spans="1:8" x14ac:dyDescent="0.35">
      <c r="A913" t="s">
        <v>1066</v>
      </c>
      <c r="B913">
        <v>2016</v>
      </c>
      <c r="C913" t="s">
        <v>9</v>
      </c>
      <c r="D913">
        <v>18</v>
      </c>
      <c r="E913">
        <v>545</v>
      </c>
      <c r="F913" t="s">
        <v>46</v>
      </c>
      <c r="G913" t="s">
        <v>11</v>
      </c>
      <c r="H913" t="s">
        <v>1074</v>
      </c>
    </row>
    <row r="914" spans="1:8" x14ac:dyDescent="0.35">
      <c r="A914" t="s">
        <v>1066</v>
      </c>
      <c r="B914">
        <v>2016</v>
      </c>
      <c r="C914" t="s">
        <v>9</v>
      </c>
      <c r="D914">
        <v>18</v>
      </c>
      <c r="E914">
        <v>550</v>
      </c>
      <c r="F914" t="s">
        <v>46</v>
      </c>
      <c r="G914" t="s">
        <v>11</v>
      </c>
      <c r="H914" t="s">
        <v>1075</v>
      </c>
    </row>
    <row r="915" spans="1:8" x14ac:dyDescent="0.35">
      <c r="A915" t="s">
        <v>1066</v>
      </c>
      <c r="B915">
        <v>2016</v>
      </c>
      <c r="C915" t="s">
        <v>9</v>
      </c>
      <c r="D915">
        <v>18</v>
      </c>
      <c r="E915">
        <v>555</v>
      </c>
      <c r="F915" t="s">
        <v>46</v>
      </c>
      <c r="G915" t="s">
        <v>11</v>
      </c>
      <c r="H915" t="s">
        <v>1076</v>
      </c>
    </row>
    <row r="916" spans="1:8" x14ac:dyDescent="0.35">
      <c r="A916" t="s">
        <v>1066</v>
      </c>
      <c r="B916">
        <v>2016</v>
      </c>
      <c r="C916" t="s">
        <v>9</v>
      </c>
      <c r="D916">
        <v>18</v>
      </c>
      <c r="E916">
        <v>545</v>
      </c>
      <c r="F916" t="s">
        <v>14</v>
      </c>
      <c r="G916" t="s">
        <v>11</v>
      </c>
      <c r="H916" t="s">
        <v>1077</v>
      </c>
    </row>
    <row r="917" spans="1:8" x14ac:dyDescent="0.35">
      <c r="A917" t="s">
        <v>1066</v>
      </c>
      <c r="B917">
        <v>2016</v>
      </c>
      <c r="C917" t="s">
        <v>9</v>
      </c>
      <c r="D917">
        <v>18</v>
      </c>
      <c r="E917">
        <v>550</v>
      </c>
      <c r="F917" t="s">
        <v>14</v>
      </c>
      <c r="G917" t="s">
        <v>11</v>
      </c>
      <c r="H917" t="s">
        <v>1078</v>
      </c>
    </row>
    <row r="918" spans="1:8" x14ac:dyDescent="0.35">
      <c r="A918" t="s">
        <v>1066</v>
      </c>
      <c r="B918">
        <v>2016</v>
      </c>
      <c r="C918" t="s">
        <v>9</v>
      </c>
      <c r="D918">
        <v>18</v>
      </c>
      <c r="E918">
        <v>555</v>
      </c>
      <c r="F918" t="s">
        <v>14</v>
      </c>
      <c r="G918" t="s">
        <v>11</v>
      </c>
      <c r="H918" t="s">
        <v>1079</v>
      </c>
    </row>
    <row r="919" spans="1:8" x14ac:dyDescent="0.35">
      <c r="A919" t="s">
        <v>1066</v>
      </c>
      <c r="B919">
        <v>2016</v>
      </c>
      <c r="C919" t="s">
        <v>9</v>
      </c>
      <c r="D919">
        <v>18</v>
      </c>
      <c r="E919">
        <v>560</v>
      </c>
      <c r="F919" t="s">
        <v>14</v>
      </c>
      <c r="G919" t="s">
        <v>11</v>
      </c>
      <c r="H919" t="s">
        <v>1080</v>
      </c>
    </row>
    <row r="920" spans="1:8" x14ac:dyDescent="0.35">
      <c r="A920" t="s">
        <v>1081</v>
      </c>
      <c r="B920">
        <v>2016</v>
      </c>
      <c r="C920" t="s">
        <v>9</v>
      </c>
      <c r="D920">
        <v>55</v>
      </c>
      <c r="E920">
        <v>45</v>
      </c>
      <c r="F920" t="s">
        <v>46</v>
      </c>
      <c r="G920" t="s">
        <v>22</v>
      </c>
      <c r="H920" t="s">
        <v>1082</v>
      </c>
    </row>
    <row r="921" spans="1:8" x14ac:dyDescent="0.35">
      <c r="A921" t="s">
        <v>1081</v>
      </c>
      <c r="B921">
        <v>2016</v>
      </c>
      <c r="C921" t="s">
        <v>9</v>
      </c>
      <c r="D921">
        <v>55</v>
      </c>
      <c r="E921">
        <v>45</v>
      </c>
      <c r="F921" t="s">
        <v>14</v>
      </c>
      <c r="G921" t="s">
        <v>22</v>
      </c>
      <c r="H921" t="s">
        <v>1083</v>
      </c>
    </row>
    <row r="922" spans="1:8" x14ac:dyDescent="0.35">
      <c r="A922" t="s">
        <v>1081</v>
      </c>
      <c r="B922">
        <v>2016</v>
      </c>
      <c r="C922" t="s">
        <v>9</v>
      </c>
      <c r="D922">
        <v>55</v>
      </c>
      <c r="E922">
        <v>45</v>
      </c>
      <c r="F922" t="s">
        <v>10</v>
      </c>
      <c r="G922" t="s">
        <v>22</v>
      </c>
      <c r="H922" t="s">
        <v>1084</v>
      </c>
    </row>
    <row r="923" spans="1:8" x14ac:dyDescent="0.35">
      <c r="A923" t="s">
        <v>1085</v>
      </c>
      <c r="B923">
        <v>2016</v>
      </c>
      <c r="C923" t="s">
        <v>9</v>
      </c>
      <c r="D923">
        <v>91</v>
      </c>
      <c r="E923">
        <v>554</v>
      </c>
      <c r="F923" t="s">
        <v>46</v>
      </c>
      <c r="G923" t="s">
        <v>11</v>
      </c>
      <c r="H923" t="s">
        <v>1086</v>
      </c>
    </row>
    <row r="924" spans="1:8" x14ac:dyDescent="0.35">
      <c r="A924" t="s">
        <v>1085</v>
      </c>
      <c r="B924">
        <v>2016</v>
      </c>
      <c r="C924" t="s">
        <v>9</v>
      </c>
      <c r="D924">
        <v>91</v>
      </c>
      <c r="E924">
        <v>549</v>
      </c>
      <c r="F924" t="s">
        <v>46</v>
      </c>
      <c r="G924" t="s">
        <v>11</v>
      </c>
      <c r="H924" t="s">
        <v>1087</v>
      </c>
    </row>
    <row r="925" spans="1:8" x14ac:dyDescent="0.35">
      <c r="A925" t="s">
        <v>1085</v>
      </c>
      <c r="B925">
        <v>2016</v>
      </c>
      <c r="C925" t="s">
        <v>9</v>
      </c>
      <c r="D925">
        <v>91</v>
      </c>
      <c r="E925">
        <v>544</v>
      </c>
      <c r="F925" t="s">
        <v>46</v>
      </c>
      <c r="G925" t="s">
        <v>11</v>
      </c>
      <c r="H925" t="s">
        <v>1088</v>
      </c>
    </row>
    <row r="926" spans="1:8" x14ac:dyDescent="0.35">
      <c r="A926" t="s">
        <v>1085</v>
      </c>
      <c r="B926">
        <v>2016</v>
      </c>
      <c r="C926" t="s">
        <v>9</v>
      </c>
      <c r="D926">
        <v>91</v>
      </c>
      <c r="E926">
        <v>559</v>
      </c>
      <c r="F926" t="s">
        <v>10</v>
      </c>
      <c r="G926" t="s">
        <v>11</v>
      </c>
      <c r="H926" t="s">
        <v>1089</v>
      </c>
    </row>
    <row r="927" spans="1:8" x14ac:dyDescent="0.35">
      <c r="A927" t="s">
        <v>1085</v>
      </c>
      <c r="B927">
        <v>2016</v>
      </c>
      <c r="C927" t="s">
        <v>9</v>
      </c>
      <c r="D927">
        <v>91</v>
      </c>
      <c r="E927">
        <v>554</v>
      </c>
      <c r="F927" t="s">
        <v>10</v>
      </c>
      <c r="G927" t="s">
        <v>11</v>
      </c>
      <c r="H927" t="s">
        <v>1090</v>
      </c>
    </row>
    <row r="928" spans="1:8" x14ac:dyDescent="0.35">
      <c r="A928" t="s">
        <v>1085</v>
      </c>
      <c r="B928">
        <v>2016</v>
      </c>
      <c r="C928" t="s">
        <v>9</v>
      </c>
      <c r="D928">
        <v>91</v>
      </c>
      <c r="E928">
        <v>549</v>
      </c>
      <c r="F928" t="s">
        <v>10</v>
      </c>
      <c r="G928" t="s">
        <v>11</v>
      </c>
      <c r="H928" t="s">
        <v>1091</v>
      </c>
    </row>
    <row r="929" spans="1:8" x14ac:dyDescent="0.35">
      <c r="A929" t="s">
        <v>1085</v>
      </c>
      <c r="B929">
        <v>2016</v>
      </c>
      <c r="C929" t="s">
        <v>9</v>
      </c>
      <c r="D929">
        <v>91</v>
      </c>
      <c r="E929">
        <v>544</v>
      </c>
      <c r="F929" t="s">
        <v>10</v>
      </c>
      <c r="G929" t="s">
        <v>11</v>
      </c>
      <c r="H929" t="s">
        <v>1092</v>
      </c>
    </row>
    <row r="930" spans="1:8" x14ac:dyDescent="0.35">
      <c r="A930" t="s">
        <v>1085</v>
      </c>
      <c r="B930">
        <v>2016</v>
      </c>
      <c r="C930" t="s">
        <v>9</v>
      </c>
      <c r="D930">
        <v>91</v>
      </c>
      <c r="E930">
        <v>559</v>
      </c>
      <c r="F930" t="s">
        <v>14</v>
      </c>
      <c r="G930" t="s">
        <v>11</v>
      </c>
      <c r="H930" t="s">
        <v>1093</v>
      </c>
    </row>
    <row r="931" spans="1:8" x14ac:dyDescent="0.35">
      <c r="A931" t="s">
        <v>1085</v>
      </c>
      <c r="B931">
        <v>2016</v>
      </c>
      <c r="C931" t="s">
        <v>9</v>
      </c>
      <c r="D931">
        <v>91</v>
      </c>
      <c r="E931">
        <v>549</v>
      </c>
      <c r="F931" t="s">
        <v>14</v>
      </c>
      <c r="G931" t="s">
        <v>11</v>
      </c>
      <c r="H931" t="s">
        <v>1094</v>
      </c>
    </row>
    <row r="932" spans="1:8" x14ac:dyDescent="0.35">
      <c r="A932" t="s">
        <v>1085</v>
      </c>
      <c r="B932">
        <v>2016</v>
      </c>
      <c r="C932" t="s">
        <v>9</v>
      </c>
      <c r="D932">
        <v>91</v>
      </c>
      <c r="E932">
        <v>554</v>
      </c>
      <c r="F932" t="s">
        <v>14</v>
      </c>
      <c r="G932" t="s">
        <v>11</v>
      </c>
      <c r="H932" t="s">
        <v>1095</v>
      </c>
    </row>
    <row r="933" spans="1:8" x14ac:dyDescent="0.35">
      <c r="A933" t="s">
        <v>1085</v>
      </c>
      <c r="B933">
        <v>2016</v>
      </c>
      <c r="C933" t="s">
        <v>9</v>
      </c>
      <c r="D933">
        <v>91</v>
      </c>
      <c r="E933">
        <v>544</v>
      </c>
      <c r="F933" t="s">
        <v>14</v>
      </c>
      <c r="G933" t="s">
        <v>11</v>
      </c>
      <c r="H933" t="s">
        <v>1096</v>
      </c>
    </row>
    <row r="934" spans="1:8" x14ac:dyDescent="0.35">
      <c r="A934" t="s">
        <v>1085</v>
      </c>
      <c r="B934">
        <v>2016</v>
      </c>
      <c r="C934" t="s">
        <v>9</v>
      </c>
      <c r="D934">
        <v>91</v>
      </c>
      <c r="E934">
        <v>559</v>
      </c>
      <c r="F934" t="s">
        <v>46</v>
      </c>
      <c r="G934" t="s">
        <v>11</v>
      </c>
      <c r="H934" t="s">
        <v>1097</v>
      </c>
    </row>
    <row r="935" spans="1:8" x14ac:dyDescent="0.35">
      <c r="A935" t="s">
        <v>1098</v>
      </c>
      <c r="B935">
        <v>2016</v>
      </c>
      <c r="C935" t="s">
        <v>9</v>
      </c>
      <c r="D935">
        <v>120</v>
      </c>
      <c r="E935">
        <v>550</v>
      </c>
      <c r="F935" t="s">
        <v>10</v>
      </c>
      <c r="G935" t="s">
        <v>11</v>
      </c>
      <c r="H935" t="s">
        <v>1099</v>
      </c>
    </row>
    <row r="936" spans="1:8" x14ac:dyDescent="0.35">
      <c r="A936" t="s">
        <v>1098</v>
      </c>
      <c r="B936">
        <v>2016</v>
      </c>
      <c r="C936" t="s">
        <v>9</v>
      </c>
      <c r="D936">
        <v>120</v>
      </c>
      <c r="E936">
        <v>555</v>
      </c>
      <c r="F936" t="s">
        <v>14</v>
      </c>
      <c r="G936" t="s">
        <v>11</v>
      </c>
      <c r="H936" t="s">
        <v>1100</v>
      </c>
    </row>
    <row r="937" spans="1:8" x14ac:dyDescent="0.35">
      <c r="A937" t="s">
        <v>1098</v>
      </c>
      <c r="B937">
        <v>2016</v>
      </c>
      <c r="C937" t="s">
        <v>9</v>
      </c>
      <c r="D937">
        <v>120</v>
      </c>
      <c r="E937">
        <v>550</v>
      </c>
      <c r="F937" t="s">
        <v>14</v>
      </c>
      <c r="G937" t="s">
        <v>11</v>
      </c>
      <c r="H937" t="s">
        <v>1101</v>
      </c>
    </row>
    <row r="938" spans="1:8" x14ac:dyDescent="0.35">
      <c r="A938" t="s">
        <v>1098</v>
      </c>
      <c r="B938">
        <v>2016</v>
      </c>
      <c r="C938" t="s">
        <v>9</v>
      </c>
      <c r="D938">
        <v>120</v>
      </c>
      <c r="E938">
        <v>545</v>
      </c>
      <c r="F938" t="s">
        <v>14</v>
      </c>
      <c r="G938" t="s">
        <v>11</v>
      </c>
      <c r="H938" t="s">
        <v>1102</v>
      </c>
    </row>
    <row r="939" spans="1:8" x14ac:dyDescent="0.35">
      <c r="A939" t="s">
        <v>1098</v>
      </c>
      <c r="B939">
        <v>2016</v>
      </c>
      <c r="C939" t="s">
        <v>9</v>
      </c>
      <c r="D939">
        <v>120</v>
      </c>
      <c r="E939">
        <v>550</v>
      </c>
      <c r="F939" t="s">
        <v>46</v>
      </c>
      <c r="G939" t="s">
        <v>11</v>
      </c>
      <c r="H939" t="s">
        <v>1103</v>
      </c>
    </row>
    <row r="940" spans="1:8" x14ac:dyDescent="0.35">
      <c r="A940" t="s">
        <v>1098</v>
      </c>
      <c r="B940">
        <v>2016</v>
      </c>
      <c r="C940" t="s">
        <v>9</v>
      </c>
      <c r="D940">
        <v>120</v>
      </c>
      <c r="E940">
        <v>545</v>
      </c>
      <c r="F940" t="s">
        <v>10</v>
      </c>
      <c r="G940" t="s">
        <v>11</v>
      </c>
      <c r="H940" t="s">
        <v>1104</v>
      </c>
    </row>
    <row r="941" spans="1:8" x14ac:dyDescent="0.35">
      <c r="A941" t="s">
        <v>1098</v>
      </c>
      <c r="B941">
        <v>2016</v>
      </c>
      <c r="C941" t="s">
        <v>9</v>
      </c>
      <c r="D941">
        <v>120</v>
      </c>
      <c r="E941">
        <v>545</v>
      </c>
      <c r="F941" t="s">
        <v>46</v>
      </c>
      <c r="G941" t="s">
        <v>11</v>
      </c>
      <c r="H941" t="s">
        <v>1105</v>
      </c>
    </row>
    <row r="942" spans="1:8" x14ac:dyDescent="0.35">
      <c r="A942" t="s">
        <v>1106</v>
      </c>
      <c r="B942">
        <v>2016</v>
      </c>
      <c r="C942" t="s">
        <v>9</v>
      </c>
      <c r="D942">
        <v>18</v>
      </c>
      <c r="E942">
        <v>553</v>
      </c>
      <c r="F942" t="s">
        <v>10</v>
      </c>
      <c r="G942" t="s">
        <v>11</v>
      </c>
      <c r="H942" t="s">
        <v>1107</v>
      </c>
    </row>
    <row r="943" spans="1:8" x14ac:dyDescent="0.35">
      <c r="A943" t="s">
        <v>1106</v>
      </c>
      <c r="B943">
        <v>2016</v>
      </c>
      <c r="C943" t="s">
        <v>9</v>
      </c>
      <c r="D943">
        <v>18</v>
      </c>
      <c r="E943">
        <v>558</v>
      </c>
      <c r="F943" t="s">
        <v>10</v>
      </c>
      <c r="G943" t="s">
        <v>11</v>
      </c>
      <c r="H943" t="s">
        <v>1108</v>
      </c>
    </row>
    <row r="944" spans="1:8" x14ac:dyDescent="0.35">
      <c r="A944" t="s">
        <v>1106</v>
      </c>
      <c r="B944">
        <v>2016</v>
      </c>
      <c r="C944" t="s">
        <v>9</v>
      </c>
      <c r="D944">
        <v>18</v>
      </c>
      <c r="E944">
        <v>543</v>
      </c>
      <c r="F944" t="s">
        <v>46</v>
      </c>
      <c r="G944" t="s">
        <v>11</v>
      </c>
      <c r="H944" t="s">
        <v>1109</v>
      </c>
    </row>
    <row r="945" spans="1:8" x14ac:dyDescent="0.35">
      <c r="A945" t="s">
        <v>1106</v>
      </c>
      <c r="B945">
        <v>2016</v>
      </c>
      <c r="C945" t="s">
        <v>9</v>
      </c>
      <c r="D945">
        <v>18</v>
      </c>
      <c r="E945">
        <v>548</v>
      </c>
      <c r="F945" t="s">
        <v>46</v>
      </c>
      <c r="G945" t="s">
        <v>11</v>
      </c>
      <c r="H945" t="s">
        <v>1110</v>
      </c>
    </row>
    <row r="946" spans="1:8" x14ac:dyDescent="0.35">
      <c r="A946" t="s">
        <v>1106</v>
      </c>
      <c r="B946">
        <v>2016</v>
      </c>
      <c r="C946" t="s">
        <v>9</v>
      </c>
      <c r="D946">
        <v>18</v>
      </c>
      <c r="E946">
        <v>553</v>
      </c>
      <c r="F946" t="s">
        <v>46</v>
      </c>
      <c r="G946" t="s">
        <v>11</v>
      </c>
      <c r="H946" t="s">
        <v>1111</v>
      </c>
    </row>
    <row r="947" spans="1:8" x14ac:dyDescent="0.35">
      <c r="A947" t="s">
        <v>1106</v>
      </c>
      <c r="B947">
        <v>2016</v>
      </c>
      <c r="C947" t="s">
        <v>9</v>
      </c>
      <c r="D947">
        <v>18</v>
      </c>
      <c r="E947">
        <v>558</v>
      </c>
      <c r="F947" t="s">
        <v>46</v>
      </c>
      <c r="G947" t="s">
        <v>11</v>
      </c>
      <c r="H947" t="s">
        <v>1112</v>
      </c>
    </row>
    <row r="948" spans="1:8" x14ac:dyDescent="0.35">
      <c r="A948" t="s">
        <v>1106</v>
      </c>
      <c r="B948">
        <v>2016</v>
      </c>
      <c r="C948" t="s">
        <v>9</v>
      </c>
      <c r="D948">
        <v>18</v>
      </c>
      <c r="E948">
        <v>543</v>
      </c>
      <c r="F948" t="s">
        <v>14</v>
      </c>
      <c r="G948" t="s">
        <v>11</v>
      </c>
      <c r="H948" t="s">
        <v>1113</v>
      </c>
    </row>
    <row r="949" spans="1:8" x14ac:dyDescent="0.35">
      <c r="A949" t="s">
        <v>1106</v>
      </c>
      <c r="B949">
        <v>2016</v>
      </c>
      <c r="C949" t="s">
        <v>9</v>
      </c>
      <c r="D949">
        <v>18</v>
      </c>
      <c r="E949">
        <v>548</v>
      </c>
      <c r="F949" t="s">
        <v>14</v>
      </c>
      <c r="G949" t="s">
        <v>11</v>
      </c>
      <c r="H949" t="s">
        <v>1114</v>
      </c>
    </row>
    <row r="950" spans="1:8" x14ac:dyDescent="0.35">
      <c r="A950" t="s">
        <v>1106</v>
      </c>
      <c r="B950">
        <v>2016</v>
      </c>
      <c r="C950" t="s">
        <v>9</v>
      </c>
      <c r="D950">
        <v>18</v>
      </c>
      <c r="E950">
        <v>553</v>
      </c>
      <c r="F950" t="s">
        <v>14</v>
      </c>
      <c r="G950" t="s">
        <v>11</v>
      </c>
      <c r="H950" t="s">
        <v>1115</v>
      </c>
    </row>
    <row r="951" spans="1:8" x14ac:dyDescent="0.35">
      <c r="A951" t="s">
        <v>1106</v>
      </c>
      <c r="B951">
        <v>2016</v>
      </c>
      <c r="C951" t="s">
        <v>9</v>
      </c>
      <c r="D951">
        <v>18</v>
      </c>
      <c r="E951">
        <v>558</v>
      </c>
      <c r="F951" t="s">
        <v>14</v>
      </c>
      <c r="G951" t="s">
        <v>11</v>
      </c>
      <c r="H951" t="s">
        <v>1116</v>
      </c>
    </row>
    <row r="952" spans="1:8" x14ac:dyDescent="0.35">
      <c r="A952" t="s">
        <v>1106</v>
      </c>
      <c r="B952">
        <v>2016</v>
      </c>
      <c r="C952" t="s">
        <v>9</v>
      </c>
      <c r="D952">
        <v>18</v>
      </c>
      <c r="E952">
        <v>543</v>
      </c>
      <c r="F952" t="s">
        <v>10</v>
      </c>
      <c r="G952" t="s">
        <v>11</v>
      </c>
      <c r="H952" t="s">
        <v>1117</v>
      </c>
    </row>
    <row r="953" spans="1:8" x14ac:dyDescent="0.35">
      <c r="A953" t="s">
        <v>1106</v>
      </c>
      <c r="B953">
        <v>2016</v>
      </c>
      <c r="C953" t="s">
        <v>9</v>
      </c>
      <c r="D953">
        <v>18</v>
      </c>
      <c r="E953">
        <v>548</v>
      </c>
      <c r="F953" t="s">
        <v>10</v>
      </c>
      <c r="G953" t="s">
        <v>11</v>
      </c>
      <c r="H953" t="s">
        <v>1118</v>
      </c>
    </row>
    <row r="954" spans="1:8" x14ac:dyDescent="0.35">
      <c r="A954" t="s">
        <v>1119</v>
      </c>
      <c r="B954">
        <v>2016</v>
      </c>
      <c r="C954" t="s">
        <v>9</v>
      </c>
      <c r="D954">
        <v>55</v>
      </c>
      <c r="E954">
        <v>45</v>
      </c>
      <c r="F954" t="s">
        <v>14</v>
      </c>
      <c r="G954" t="s">
        <v>22</v>
      </c>
      <c r="H954" t="s">
        <v>1120</v>
      </c>
    </row>
    <row r="955" spans="1:8" x14ac:dyDescent="0.35">
      <c r="A955" t="s">
        <v>1119</v>
      </c>
      <c r="B955">
        <v>2016</v>
      </c>
      <c r="C955" t="s">
        <v>9</v>
      </c>
      <c r="D955">
        <v>55</v>
      </c>
      <c r="E955">
        <v>45</v>
      </c>
      <c r="F955" t="s">
        <v>10</v>
      </c>
      <c r="G955" t="s">
        <v>22</v>
      </c>
      <c r="H955" t="s">
        <v>1121</v>
      </c>
    </row>
    <row r="956" spans="1:8" x14ac:dyDescent="0.35">
      <c r="A956" t="s">
        <v>1119</v>
      </c>
      <c r="B956">
        <v>2016</v>
      </c>
      <c r="C956" t="s">
        <v>9</v>
      </c>
      <c r="D956">
        <v>55</v>
      </c>
      <c r="E956">
        <v>45</v>
      </c>
      <c r="F956" t="s">
        <v>46</v>
      </c>
      <c r="G956" t="s">
        <v>22</v>
      </c>
      <c r="H956" t="s">
        <v>1122</v>
      </c>
    </row>
    <row r="957" spans="1:8" x14ac:dyDescent="0.35">
      <c r="A957" t="s">
        <v>1123</v>
      </c>
      <c r="B957">
        <v>2016</v>
      </c>
      <c r="C957" t="s">
        <v>9</v>
      </c>
      <c r="D957">
        <v>91</v>
      </c>
      <c r="E957">
        <v>542</v>
      </c>
      <c r="F957" t="s">
        <v>14</v>
      </c>
      <c r="G957" t="s">
        <v>11</v>
      </c>
      <c r="H957" t="s">
        <v>1124</v>
      </c>
    </row>
    <row r="958" spans="1:8" x14ac:dyDescent="0.35">
      <c r="A958" t="s">
        <v>1123</v>
      </c>
      <c r="B958">
        <v>2016</v>
      </c>
      <c r="C958" t="s">
        <v>9</v>
      </c>
      <c r="D958">
        <v>91</v>
      </c>
      <c r="E958">
        <v>552</v>
      </c>
      <c r="F958" t="s">
        <v>46</v>
      </c>
      <c r="G958" t="s">
        <v>11</v>
      </c>
      <c r="H958" t="s">
        <v>1125</v>
      </c>
    </row>
    <row r="959" spans="1:8" x14ac:dyDescent="0.35">
      <c r="A959" t="s">
        <v>1123</v>
      </c>
      <c r="B959">
        <v>2016</v>
      </c>
      <c r="C959" t="s">
        <v>9</v>
      </c>
      <c r="D959">
        <v>91</v>
      </c>
      <c r="E959">
        <v>557</v>
      </c>
      <c r="F959" t="s">
        <v>46</v>
      </c>
      <c r="G959" t="s">
        <v>11</v>
      </c>
      <c r="H959" t="s">
        <v>1126</v>
      </c>
    </row>
    <row r="960" spans="1:8" x14ac:dyDescent="0.35">
      <c r="A960" t="s">
        <v>1123</v>
      </c>
      <c r="B960">
        <v>2016</v>
      </c>
      <c r="C960" t="s">
        <v>9</v>
      </c>
      <c r="D960">
        <v>91</v>
      </c>
      <c r="E960">
        <v>552</v>
      </c>
      <c r="F960" t="s">
        <v>14</v>
      </c>
      <c r="G960" t="s">
        <v>11</v>
      </c>
      <c r="H960" t="s">
        <v>1127</v>
      </c>
    </row>
    <row r="961" spans="1:8" x14ac:dyDescent="0.35">
      <c r="A961" t="s">
        <v>1123</v>
      </c>
      <c r="B961">
        <v>2016</v>
      </c>
      <c r="C961" t="s">
        <v>9</v>
      </c>
      <c r="D961">
        <v>91</v>
      </c>
      <c r="E961">
        <v>557</v>
      </c>
      <c r="F961" t="s">
        <v>14</v>
      </c>
      <c r="G961" t="s">
        <v>11</v>
      </c>
      <c r="H961" t="s">
        <v>1128</v>
      </c>
    </row>
    <row r="962" spans="1:8" x14ac:dyDescent="0.35">
      <c r="A962" t="s">
        <v>1123</v>
      </c>
      <c r="B962">
        <v>2016</v>
      </c>
      <c r="C962" t="s">
        <v>9</v>
      </c>
      <c r="D962">
        <v>91</v>
      </c>
      <c r="E962">
        <v>542</v>
      </c>
      <c r="F962" t="s">
        <v>10</v>
      </c>
      <c r="G962" t="s">
        <v>11</v>
      </c>
      <c r="H962" t="s">
        <v>1129</v>
      </c>
    </row>
    <row r="963" spans="1:8" x14ac:dyDescent="0.35">
      <c r="A963" t="s">
        <v>1123</v>
      </c>
      <c r="B963">
        <v>2016</v>
      </c>
      <c r="C963" t="s">
        <v>9</v>
      </c>
      <c r="D963">
        <v>91</v>
      </c>
      <c r="E963">
        <v>547</v>
      </c>
      <c r="F963" t="s">
        <v>10</v>
      </c>
      <c r="G963" t="s">
        <v>11</v>
      </c>
      <c r="H963" t="s">
        <v>1130</v>
      </c>
    </row>
    <row r="964" spans="1:8" x14ac:dyDescent="0.35">
      <c r="A964" t="s">
        <v>1123</v>
      </c>
      <c r="B964">
        <v>2016</v>
      </c>
      <c r="C964" t="s">
        <v>9</v>
      </c>
      <c r="D964">
        <v>91</v>
      </c>
      <c r="E964">
        <v>552</v>
      </c>
      <c r="F964" t="s">
        <v>10</v>
      </c>
      <c r="G964" t="s">
        <v>11</v>
      </c>
      <c r="H964" t="s">
        <v>1131</v>
      </c>
    </row>
    <row r="965" spans="1:8" x14ac:dyDescent="0.35">
      <c r="A965" t="s">
        <v>1123</v>
      </c>
      <c r="B965">
        <v>2016</v>
      </c>
      <c r="C965" t="s">
        <v>9</v>
      </c>
      <c r="D965">
        <v>91</v>
      </c>
      <c r="E965">
        <v>557</v>
      </c>
      <c r="F965" t="s">
        <v>10</v>
      </c>
      <c r="G965" t="s">
        <v>11</v>
      </c>
      <c r="H965" t="s">
        <v>1132</v>
      </c>
    </row>
    <row r="966" spans="1:8" x14ac:dyDescent="0.35">
      <c r="A966" t="s">
        <v>1123</v>
      </c>
      <c r="B966">
        <v>2016</v>
      </c>
      <c r="C966" t="s">
        <v>9</v>
      </c>
      <c r="D966">
        <v>91</v>
      </c>
      <c r="E966">
        <v>542</v>
      </c>
      <c r="F966" t="s">
        <v>46</v>
      </c>
      <c r="G966" t="s">
        <v>11</v>
      </c>
      <c r="H966" t="s">
        <v>1133</v>
      </c>
    </row>
    <row r="967" spans="1:8" x14ac:dyDescent="0.35">
      <c r="A967" t="s">
        <v>1123</v>
      </c>
      <c r="B967">
        <v>2016</v>
      </c>
      <c r="C967" t="s">
        <v>9</v>
      </c>
      <c r="D967">
        <v>91</v>
      </c>
      <c r="E967">
        <v>547</v>
      </c>
      <c r="F967" t="s">
        <v>46</v>
      </c>
      <c r="G967" t="s">
        <v>11</v>
      </c>
      <c r="H967" t="s">
        <v>1134</v>
      </c>
    </row>
    <row r="968" spans="1:8" x14ac:dyDescent="0.35">
      <c r="A968" t="s">
        <v>1135</v>
      </c>
      <c r="B968">
        <v>2016</v>
      </c>
      <c r="C968" t="s">
        <v>9</v>
      </c>
      <c r="D968">
        <v>99</v>
      </c>
      <c r="E968">
        <v>43</v>
      </c>
      <c r="F968" t="s">
        <v>14</v>
      </c>
      <c r="G968" t="s">
        <v>22</v>
      </c>
      <c r="H968" t="s">
        <v>1136</v>
      </c>
    </row>
    <row r="969" spans="1:8" x14ac:dyDescent="0.35">
      <c r="A969" t="s">
        <v>1135</v>
      </c>
      <c r="B969">
        <v>2016</v>
      </c>
      <c r="C969" t="s">
        <v>9</v>
      </c>
      <c r="D969">
        <v>99</v>
      </c>
      <c r="E969">
        <v>43</v>
      </c>
      <c r="F969" t="s">
        <v>46</v>
      </c>
      <c r="G969" t="s">
        <v>22</v>
      </c>
      <c r="H969" t="s">
        <v>1137</v>
      </c>
    </row>
    <row r="970" spans="1:8" x14ac:dyDescent="0.35">
      <c r="A970" t="s">
        <v>1135</v>
      </c>
      <c r="B970">
        <v>2016</v>
      </c>
      <c r="C970" t="s">
        <v>9</v>
      </c>
      <c r="D970">
        <v>99</v>
      </c>
      <c r="E970">
        <v>43</v>
      </c>
      <c r="F970" t="s">
        <v>10</v>
      </c>
      <c r="G970" t="s">
        <v>22</v>
      </c>
      <c r="H970" t="s">
        <v>1138</v>
      </c>
    </row>
    <row r="971" spans="1:8" x14ac:dyDescent="0.35">
      <c r="A971" t="s">
        <v>1139</v>
      </c>
      <c r="B971">
        <v>2016</v>
      </c>
      <c r="C971" t="s">
        <v>9</v>
      </c>
      <c r="D971">
        <v>120</v>
      </c>
      <c r="E971">
        <v>550</v>
      </c>
      <c r="F971" t="s">
        <v>46</v>
      </c>
      <c r="G971" t="s">
        <v>11</v>
      </c>
      <c r="H971" t="s">
        <v>1140</v>
      </c>
    </row>
    <row r="972" spans="1:8" x14ac:dyDescent="0.35">
      <c r="A972" t="s">
        <v>1139</v>
      </c>
      <c r="B972">
        <v>2016</v>
      </c>
      <c r="C972" t="s">
        <v>9</v>
      </c>
      <c r="D972">
        <v>120</v>
      </c>
      <c r="E972">
        <v>545</v>
      </c>
      <c r="F972" t="s">
        <v>10</v>
      </c>
      <c r="G972" t="s">
        <v>11</v>
      </c>
      <c r="H972" t="s">
        <v>1141</v>
      </c>
    </row>
    <row r="973" spans="1:8" x14ac:dyDescent="0.35">
      <c r="A973" t="s">
        <v>1139</v>
      </c>
      <c r="B973">
        <v>2016</v>
      </c>
      <c r="C973" t="s">
        <v>9</v>
      </c>
      <c r="D973">
        <v>120</v>
      </c>
      <c r="E973">
        <v>550</v>
      </c>
      <c r="F973" t="s">
        <v>10</v>
      </c>
      <c r="G973" t="s">
        <v>11</v>
      </c>
      <c r="H973" t="s">
        <v>1142</v>
      </c>
    </row>
    <row r="974" spans="1:8" x14ac:dyDescent="0.35">
      <c r="A974" t="s">
        <v>1139</v>
      </c>
      <c r="B974">
        <v>2016</v>
      </c>
      <c r="C974" t="s">
        <v>9</v>
      </c>
      <c r="D974">
        <v>120</v>
      </c>
      <c r="E974">
        <v>545</v>
      </c>
      <c r="F974" t="s">
        <v>46</v>
      </c>
      <c r="G974" t="s">
        <v>11</v>
      </c>
      <c r="H974" t="s">
        <v>1143</v>
      </c>
    </row>
    <row r="975" spans="1:8" x14ac:dyDescent="0.35">
      <c r="A975" t="s">
        <v>1139</v>
      </c>
      <c r="B975">
        <v>2016</v>
      </c>
      <c r="C975" t="s">
        <v>9</v>
      </c>
      <c r="D975">
        <v>120</v>
      </c>
      <c r="E975">
        <v>545</v>
      </c>
      <c r="F975" t="s">
        <v>14</v>
      </c>
      <c r="G975" t="s">
        <v>11</v>
      </c>
      <c r="H975" t="s">
        <v>1144</v>
      </c>
    </row>
    <row r="976" spans="1:8" x14ac:dyDescent="0.35">
      <c r="A976" t="s">
        <v>1139</v>
      </c>
      <c r="B976">
        <v>2016</v>
      </c>
      <c r="C976" t="s">
        <v>9</v>
      </c>
      <c r="D976">
        <v>120</v>
      </c>
      <c r="E976">
        <v>550</v>
      </c>
      <c r="F976" t="s">
        <v>14</v>
      </c>
      <c r="G976" t="s">
        <v>11</v>
      </c>
      <c r="H976" t="s">
        <v>1145</v>
      </c>
    </row>
    <row r="977" spans="1:8" x14ac:dyDescent="0.35">
      <c r="A977" t="s">
        <v>1139</v>
      </c>
      <c r="B977">
        <v>2016</v>
      </c>
      <c r="C977" t="s">
        <v>9</v>
      </c>
      <c r="D977">
        <v>120</v>
      </c>
      <c r="E977">
        <v>555</v>
      </c>
      <c r="F977" t="s">
        <v>14</v>
      </c>
      <c r="G977" t="s">
        <v>11</v>
      </c>
      <c r="H977" t="s">
        <v>1146</v>
      </c>
    </row>
    <row r="978" spans="1:8" x14ac:dyDescent="0.35">
      <c r="A978" t="s">
        <v>1147</v>
      </c>
      <c r="B978">
        <v>2016</v>
      </c>
      <c r="C978" t="s">
        <v>9</v>
      </c>
      <c r="D978">
        <v>164</v>
      </c>
      <c r="E978">
        <v>548</v>
      </c>
      <c r="F978" t="s">
        <v>46</v>
      </c>
      <c r="G978" t="s">
        <v>11</v>
      </c>
      <c r="H978" t="s">
        <v>1148</v>
      </c>
    </row>
    <row r="979" spans="1:8" x14ac:dyDescent="0.35">
      <c r="A979" t="s">
        <v>1147</v>
      </c>
      <c r="B979">
        <v>2016</v>
      </c>
      <c r="C979" t="s">
        <v>9</v>
      </c>
      <c r="D979">
        <v>164</v>
      </c>
      <c r="E979">
        <v>553</v>
      </c>
      <c r="F979" t="s">
        <v>46</v>
      </c>
      <c r="G979" t="s">
        <v>11</v>
      </c>
      <c r="H979" t="s">
        <v>1149</v>
      </c>
    </row>
    <row r="980" spans="1:8" x14ac:dyDescent="0.35">
      <c r="A980" t="s">
        <v>1147</v>
      </c>
      <c r="B980">
        <v>2016</v>
      </c>
      <c r="C980" t="s">
        <v>9</v>
      </c>
      <c r="D980">
        <v>164</v>
      </c>
      <c r="E980">
        <v>543</v>
      </c>
      <c r="F980" t="s">
        <v>14</v>
      </c>
      <c r="G980" t="s">
        <v>11</v>
      </c>
      <c r="H980" t="s">
        <v>1150</v>
      </c>
    </row>
    <row r="981" spans="1:8" x14ac:dyDescent="0.35">
      <c r="A981" t="s">
        <v>1147</v>
      </c>
      <c r="B981">
        <v>2016</v>
      </c>
      <c r="C981" t="s">
        <v>9</v>
      </c>
      <c r="D981">
        <v>164</v>
      </c>
      <c r="E981">
        <v>553</v>
      </c>
      <c r="F981" t="s">
        <v>14</v>
      </c>
      <c r="G981" t="s">
        <v>11</v>
      </c>
      <c r="H981" t="s">
        <v>1151</v>
      </c>
    </row>
    <row r="982" spans="1:8" x14ac:dyDescent="0.35">
      <c r="A982" t="s">
        <v>1147</v>
      </c>
      <c r="B982">
        <v>2016</v>
      </c>
      <c r="C982" t="s">
        <v>9</v>
      </c>
      <c r="D982">
        <v>164</v>
      </c>
      <c r="E982">
        <v>548</v>
      </c>
      <c r="F982" t="s">
        <v>14</v>
      </c>
      <c r="G982" t="s">
        <v>11</v>
      </c>
      <c r="H982" t="s">
        <v>1152</v>
      </c>
    </row>
    <row r="983" spans="1:8" x14ac:dyDescent="0.35">
      <c r="A983" t="s">
        <v>1147</v>
      </c>
      <c r="B983">
        <v>2016</v>
      </c>
      <c r="C983" t="s">
        <v>9</v>
      </c>
      <c r="D983">
        <v>164</v>
      </c>
      <c r="E983">
        <v>543</v>
      </c>
      <c r="F983" t="s">
        <v>10</v>
      </c>
      <c r="G983" t="s">
        <v>11</v>
      </c>
      <c r="H983" t="s">
        <v>1153</v>
      </c>
    </row>
    <row r="984" spans="1:8" x14ac:dyDescent="0.35">
      <c r="A984" t="s">
        <v>1147</v>
      </c>
      <c r="B984">
        <v>2016</v>
      </c>
      <c r="C984" t="s">
        <v>9</v>
      </c>
      <c r="D984">
        <v>164</v>
      </c>
      <c r="E984">
        <v>548</v>
      </c>
      <c r="F984" t="s">
        <v>10</v>
      </c>
      <c r="G984" t="s">
        <v>11</v>
      </c>
      <c r="H984" t="s">
        <v>1154</v>
      </c>
    </row>
    <row r="985" spans="1:8" x14ac:dyDescent="0.35">
      <c r="A985" t="s">
        <v>1147</v>
      </c>
      <c r="B985">
        <v>2016</v>
      </c>
      <c r="C985" t="s">
        <v>9</v>
      </c>
      <c r="D985">
        <v>164</v>
      </c>
      <c r="E985">
        <v>553</v>
      </c>
      <c r="F985" t="s">
        <v>10</v>
      </c>
      <c r="G985" t="s">
        <v>11</v>
      </c>
      <c r="H985" t="s">
        <v>1155</v>
      </c>
    </row>
    <row r="986" spans="1:8" x14ac:dyDescent="0.35">
      <c r="A986" t="s">
        <v>1147</v>
      </c>
      <c r="B986">
        <v>2016</v>
      </c>
      <c r="C986" t="s">
        <v>9</v>
      </c>
      <c r="D986">
        <v>164</v>
      </c>
      <c r="E986">
        <v>543</v>
      </c>
      <c r="F986" t="s">
        <v>46</v>
      </c>
      <c r="G986" t="s">
        <v>11</v>
      </c>
      <c r="H986" t="s">
        <v>1156</v>
      </c>
    </row>
    <row r="987" spans="1:8" x14ac:dyDescent="0.35">
      <c r="A987" t="s">
        <v>1157</v>
      </c>
      <c r="B987">
        <v>2016</v>
      </c>
      <c r="C987" t="s">
        <v>9</v>
      </c>
      <c r="D987">
        <v>18</v>
      </c>
      <c r="E987">
        <v>548</v>
      </c>
      <c r="F987" t="s">
        <v>46</v>
      </c>
      <c r="G987" t="s">
        <v>11</v>
      </c>
      <c r="H987" t="s">
        <v>1158</v>
      </c>
    </row>
    <row r="988" spans="1:8" x14ac:dyDescent="0.35">
      <c r="A988" t="s">
        <v>1157</v>
      </c>
      <c r="B988">
        <v>2016</v>
      </c>
      <c r="C988" t="s">
        <v>9</v>
      </c>
      <c r="D988">
        <v>18</v>
      </c>
      <c r="E988">
        <v>558</v>
      </c>
      <c r="F988" t="s">
        <v>46</v>
      </c>
      <c r="G988" t="s">
        <v>11</v>
      </c>
      <c r="H988" t="s">
        <v>1159</v>
      </c>
    </row>
    <row r="989" spans="1:8" x14ac:dyDescent="0.35">
      <c r="A989" t="s">
        <v>1157</v>
      </c>
      <c r="B989">
        <v>2016</v>
      </c>
      <c r="C989" t="s">
        <v>9</v>
      </c>
      <c r="D989">
        <v>18</v>
      </c>
      <c r="E989">
        <v>558</v>
      </c>
      <c r="F989" t="s">
        <v>14</v>
      </c>
      <c r="G989" t="s">
        <v>11</v>
      </c>
      <c r="H989" t="s">
        <v>1160</v>
      </c>
    </row>
    <row r="990" spans="1:8" x14ac:dyDescent="0.35">
      <c r="A990" t="s">
        <v>1157</v>
      </c>
      <c r="B990">
        <v>2016</v>
      </c>
      <c r="C990" t="s">
        <v>9</v>
      </c>
      <c r="D990">
        <v>18</v>
      </c>
      <c r="E990">
        <v>543</v>
      </c>
      <c r="F990" t="s">
        <v>14</v>
      </c>
      <c r="G990" t="s">
        <v>11</v>
      </c>
      <c r="H990" t="s">
        <v>1161</v>
      </c>
    </row>
    <row r="991" spans="1:8" x14ac:dyDescent="0.35">
      <c r="A991" t="s">
        <v>1157</v>
      </c>
      <c r="B991">
        <v>2016</v>
      </c>
      <c r="C991" t="s">
        <v>9</v>
      </c>
      <c r="D991">
        <v>18</v>
      </c>
      <c r="E991">
        <v>543</v>
      </c>
      <c r="F991" t="s">
        <v>46</v>
      </c>
      <c r="G991" t="s">
        <v>11</v>
      </c>
      <c r="H991" t="s">
        <v>1162</v>
      </c>
    </row>
    <row r="992" spans="1:8" x14ac:dyDescent="0.35">
      <c r="A992" t="s">
        <v>1157</v>
      </c>
      <c r="B992">
        <v>2016</v>
      </c>
      <c r="C992" t="s">
        <v>9</v>
      </c>
      <c r="D992">
        <v>18</v>
      </c>
      <c r="E992">
        <v>553</v>
      </c>
      <c r="F992" t="s">
        <v>46</v>
      </c>
      <c r="G992" t="s">
        <v>11</v>
      </c>
      <c r="H992" t="s">
        <v>1163</v>
      </c>
    </row>
    <row r="993" spans="1:8" x14ac:dyDescent="0.35">
      <c r="A993" t="s">
        <v>1157</v>
      </c>
      <c r="B993">
        <v>2016</v>
      </c>
      <c r="C993" t="s">
        <v>9</v>
      </c>
      <c r="D993">
        <v>18</v>
      </c>
      <c r="E993">
        <v>543</v>
      </c>
      <c r="F993" t="s">
        <v>10</v>
      </c>
      <c r="G993" t="s">
        <v>11</v>
      </c>
      <c r="H993" t="s">
        <v>1164</v>
      </c>
    </row>
    <row r="994" spans="1:8" x14ac:dyDescent="0.35">
      <c r="A994" t="s">
        <v>1157</v>
      </c>
      <c r="B994">
        <v>2016</v>
      </c>
      <c r="C994" t="s">
        <v>9</v>
      </c>
      <c r="D994">
        <v>18</v>
      </c>
      <c r="E994">
        <v>548</v>
      </c>
      <c r="F994" t="s">
        <v>10</v>
      </c>
      <c r="G994" t="s">
        <v>11</v>
      </c>
      <c r="H994" t="s">
        <v>1165</v>
      </c>
    </row>
    <row r="995" spans="1:8" x14ac:dyDescent="0.35">
      <c r="A995" t="s">
        <v>1157</v>
      </c>
      <c r="B995">
        <v>2016</v>
      </c>
      <c r="C995" t="s">
        <v>9</v>
      </c>
      <c r="D995">
        <v>18</v>
      </c>
      <c r="E995">
        <v>553</v>
      </c>
      <c r="F995" t="s">
        <v>10</v>
      </c>
      <c r="G995" t="s">
        <v>11</v>
      </c>
      <c r="H995" t="s">
        <v>1166</v>
      </c>
    </row>
    <row r="996" spans="1:8" x14ac:dyDescent="0.35">
      <c r="A996" t="s">
        <v>1157</v>
      </c>
      <c r="B996">
        <v>2016</v>
      </c>
      <c r="C996" t="s">
        <v>9</v>
      </c>
      <c r="D996">
        <v>18</v>
      </c>
      <c r="E996">
        <v>558</v>
      </c>
      <c r="F996" t="s">
        <v>10</v>
      </c>
      <c r="G996" t="s">
        <v>11</v>
      </c>
      <c r="H996" t="s">
        <v>1167</v>
      </c>
    </row>
    <row r="997" spans="1:8" x14ac:dyDescent="0.35">
      <c r="A997" t="s">
        <v>1157</v>
      </c>
      <c r="B997">
        <v>2016</v>
      </c>
      <c r="C997" t="s">
        <v>9</v>
      </c>
      <c r="D997">
        <v>18</v>
      </c>
      <c r="E997">
        <v>553</v>
      </c>
      <c r="F997" t="s">
        <v>14</v>
      </c>
      <c r="G997" t="s">
        <v>11</v>
      </c>
      <c r="H997" t="s">
        <v>1168</v>
      </c>
    </row>
    <row r="998" spans="1:8" x14ac:dyDescent="0.35">
      <c r="A998" t="s">
        <v>1157</v>
      </c>
      <c r="B998">
        <v>2016</v>
      </c>
      <c r="C998" t="s">
        <v>9</v>
      </c>
      <c r="D998">
        <v>18</v>
      </c>
      <c r="E998">
        <v>548</v>
      </c>
      <c r="F998" t="s">
        <v>14</v>
      </c>
      <c r="G998" t="s">
        <v>11</v>
      </c>
      <c r="H998" t="s">
        <v>1169</v>
      </c>
    </row>
    <row r="999" spans="1:8" x14ac:dyDescent="0.35">
      <c r="A999" t="s">
        <v>1170</v>
      </c>
      <c r="B999">
        <v>2016</v>
      </c>
      <c r="C999" t="s">
        <v>9</v>
      </c>
      <c r="D999">
        <v>55</v>
      </c>
      <c r="E999">
        <v>45</v>
      </c>
      <c r="F999" t="s">
        <v>10</v>
      </c>
      <c r="G999" t="s">
        <v>22</v>
      </c>
      <c r="H999" t="s">
        <v>1171</v>
      </c>
    </row>
    <row r="1000" spans="1:8" x14ac:dyDescent="0.35">
      <c r="A1000" t="s">
        <v>1170</v>
      </c>
      <c r="B1000">
        <v>2016</v>
      </c>
      <c r="C1000" t="s">
        <v>9</v>
      </c>
      <c r="D1000">
        <v>55</v>
      </c>
      <c r="E1000">
        <v>45</v>
      </c>
      <c r="F1000" t="s">
        <v>46</v>
      </c>
      <c r="G1000" t="s">
        <v>22</v>
      </c>
      <c r="H1000" t="s">
        <v>1172</v>
      </c>
    </row>
    <row r="1001" spans="1:8" x14ac:dyDescent="0.35">
      <c r="A1001" t="s">
        <v>1170</v>
      </c>
      <c r="B1001">
        <v>2016</v>
      </c>
      <c r="C1001" t="s">
        <v>9</v>
      </c>
      <c r="D1001">
        <v>55</v>
      </c>
      <c r="E1001">
        <v>45</v>
      </c>
      <c r="F1001" t="s">
        <v>14</v>
      </c>
      <c r="G1001" t="s">
        <v>22</v>
      </c>
      <c r="H1001" t="s">
        <v>1173</v>
      </c>
    </row>
    <row r="1002" spans="1:8" x14ac:dyDescent="0.35">
      <c r="A1002" t="s">
        <v>1174</v>
      </c>
      <c r="B1002">
        <v>2016</v>
      </c>
      <c r="C1002" t="s">
        <v>9</v>
      </c>
      <c r="D1002">
        <v>91</v>
      </c>
      <c r="E1002">
        <v>557</v>
      </c>
      <c r="F1002" t="s">
        <v>46</v>
      </c>
      <c r="G1002" t="s">
        <v>11</v>
      </c>
      <c r="H1002" t="s">
        <v>1175</v>
      </c>
    </row>
    <row r="1003" spans="1:8" x14ac:dyDescent="0.35">
      <c r="A1003" t="s">
        <v>1174</v>
      </c>
      <c r="B1003">
        <v>2016</v>
      </c>
      <c r="C1003" t="s">
        <v>9</v>
      </c>
      <c r="D1003">
        <v>91</v>
      </c>
      <c r="E1003">
        <v>542</v>
      </c>
      <c r="F1003" t="s">
        <v>10</v>
      </c>
      <c r="G1003" t="s">
        <v>11</v>
      </c>
      <c r="H1003" t="s">
        <v>1176</v>
      </c>
    </row>
    <row r="1004" spans="1:8" x14ac:dyDescent="0.35">
      <c r="A1004" t="s">
        <v>1174</v>
      </c>
      <c r="B1004">
        <v>2016</v>
      </c>
      <c r="C1004" t="s">
        <v>9</v>
      </c>
      <c r="D1004">
        <v>91</v>
      </c>
      <c r="E1004">
        <v>547</v>
      </c>
      <c r="F1004" t="s">
        <v>10</v>
      </c>
      <c r="G1004" t="s">
        <v>11</v>
      </c>
      <c r="H1004" t="s">
        <v>1177</v>
      </c>
    </row>
    <row r="1005" spans="1:8" x14ac:dyDescent="0.35">
      <c r="A1005" t="s">
        <v>1174</v>
      </c>
      <c r="B1005">
        <v>2016</v>
      </c>
      <c r="C1005" t="s">
        <v>9</v>
      </c>
      <c r="D1005">
        <v>91</v>
      </c>
      <c r="E1005">
        <v>552</v>
      </c>
      <c r="F1005" t="s">
        <v>10</v>
      </c>
      <c r="G1005" t="s">
        <v>11</v>
      </c>
      <c r="H1005" t="s">
        <v>1178</v>
      </c>
    </row>
    <row r="1006" spans="1:8" x14ac:dyDescent="0.35">
      <c r="A1006" t="s">
        <v>1174</v>
      </c>
      <c r="B1006">
        <v>2016</v>
      </c>
      <c r="C1006" t="s">
        <v>9</v>
      </c>
      <c r="D1006">
        <v>91</v>
      </c>
      <c r="E1006">
        <v>557</v>
      </c>
      <c r="F1006" t="s">
        <v>10</v>
      </c>
      <c r="G1006" t="s">
        <v>11</v>
      </c>
      <c r="H1006" t="s">
        <v>1179</v>
      </c>
    </row>
    <row r="1007" spans="1:8" x14ac:dyDescent="0.35">
      <c r="A1007" t="s">
        <v>1174</v>
      </c>
      <c r="B1007">
        <v>2016</v>
      </c>
      <c r="C1007" t="s">
        <v>9</v>
      </c>
      <c r="D1007">
        <v>91</v>
      </c>
      <c r="E1007">
        <v>542</v>
      </c>
      <c r="F1007" t="s">
        <v>46</v>
      </c>
      <c r="G1007" t="s">
        <v>11</v>
      </c>
      <c r="H1007" t="s">
        <v>1180</v>
      </c>
    </row>
    <row r="1008" spans="1:8" x14ac:dyDescent="0.35">
      <c r="A1008" t="s">
        <v>1174</v>
      </c>
      <c r="B1008">
        <v>2016</v>
      </c>
      <c r="C1008" t="s">
        <v>9</v>
      </c>
      <c r="D1008">
        <v>91</v>
      </c>
      <c r="E1008">
        <v>547</v>
      </c>
      <c r="F1008" t="s">
        <v>46</v>
      </c>
      <c r="G1008" t="s">
        <v>11</v>
      </c>
      <c r="H1008" t="s">
        <v>1181</v>
      </c>
    </row>
    <row r="1009" spans="1:8" x14ac:dyDescent="0.35">
      <c r="A1009" t="s">
        <v>1174</v>
      </c>
      <c r="B1009">
        <v>2016</v>
      </c>
      <c r="C1009" t="s">
        <v>9</v>
      </c>
      <c r="D1009">
        <v>91</v>
      </c>
      <c r="E1009">
        <v>552</v>
      </c>
      <c r="F1009" t="s">
        <v>46</v>
      </c>
      <c r="G1009" t="s">
        <v>11</v>
      </c>
      <c r="H1009" t="s">
        <v>1182</v>
      </c>
    </row>
    <row r="1010" spans="1:8" x14ac:dyDescent="0.35">
      <c r="A1010" t="s">
        <v>1174</v>
      </c>
      <c r="B1010">
        <v>2016</v>
      </c>
      <c r="C1010" t="s">
        <v>9</v>
      </c>
      <c r="D1010">
        <v>91</v>
      </c>
      <c r="E1010">
        <v>542</v>
      </c>
      <c r="F1010" t="s">
        <v>14</v>
      </c>
      <c r="G1010" t="s">
        <v>11</v>
      </c>
      <c r="H1010" t="s">
        <v>1183</v>
      </c>
    </row>
    <row r="1011" spans="1:8" x14ac:dyDescent="0.35">
      <c r="A1011" t="s">
        <v>1174</v>
      </c>
      <c r="B1011">
        <v>2016</v>
      </c>
      <c r="C1011" t="s">
        <v>9</v>
      </c>
      <c r="D1011">
        <v>91</v>
      </c>
      <c r="E1011">
        <v>547</v>
      </c>
      <c r="F1011" t="s">
        <v>14</v>
      </c>
      <c r="G1011" t="s">
        <v>11</v>
      </c>
      <c r="H1011" t="s">
        <v>1184</v>
      </c>
    </row>
    <row r="1012" spans="1:8" x14ac:dyDescent="0.35">
      <c r="A1012" t="s">
        <v>1174</v>
      </c>
      <c r="B1012">
        <v>2016</v>
      </c>
      <c r="C1012" t="s">
        <v>9</v>
      </c>
      <c r="D1012">
        <v>91</v>
      </c>
      <c r="E1012">
        <v>552</v>
      </c>
      <c r="F1012" t="s">
        <v>14</v>
      </c>
      <c r="G1012" t="s">
        <v>11</v>
      </c>
      <c r="H1012" t="s">
        <v>1185</v>
      </c>
    </row>
    <row r="1013" spans="1:8" x14ac:dyDescent="0.35">
      <c r="A1013" t="s">
        <v>1174</v>
      </c>
      <c r="B1013">
        <v>2016</v>
      </c>
      <c r="C1013" t="s">
        <v>9</v>
      </c>
      <c r="D1013">
        <v>91</v>
      </c>
      <c r="E1013">
        <v>557</v>
      </c>
      <c r="F1013" t="s">
        <v>14</v>
      </c>
      <c r="G1013" t="s">
        <v>11</v>
      </c>
      <c r="H1013" t="s">
        <v>1186</v>
      </c>
    </row>
    <row r="1014" spans="1:8" x14ac:dyDescent="0.35">
      <c r="A1014" t="s">
        <v>1187</v>
      </c>
      <c r="B1014">
        <v>2016</v>
      </c>
      <c r="C1014" t="s">
        <v>9</v>
      </c>
      <c r="D1014">
        <v>120</v>
      </c>
      <c r="E1014">
        <v>545</v>
      </c>
      <c r="F1014" t="s">
        <v>14</v>
      </c>
      <c r="G1014" t="s">
        <v>11</v>
      </c>
      <c r="H1014" t="s">
        <v>1188</v>
      </c>
    </row>
    <row r="1015" spans="1:8" x14ac:dyDescent="0.35">
      <c r="A1015" t="s">
        <v>1187</v>
      </c>
      <c r="B1015">
        <v>2016</v>
      </c>
      <c r="C1015" t="s">
        <v>9</v>
      </c>
      <c r="D1015">
        <v>120</v>
      </c>
      <c r="E1015">
        <v>550</v>
      </c>
      <c r="F1015" t="s">
        <v>14</v>
      </c>
      <c r="G1015" t="s">
        <v>11</v>
      </c>
      <c r="H1015" t="s">
        <v>1189</v>
      </c>
    </row>
    <row r="1016" spans="1:8" x14ac:dyDescent="0.35">
      <c r="A1016" t="s">
        <v>1187</v>
      </c>
      <c r="B1016">
        <v>2016</v>
      </c>
      <c r="C1016" t="s">
        <v>9</v>
      </c>
      <c r="D1016">
        <v>120</v>
      </c>
      <c r="E1016">
        <v>555</v>
      </c>
      <c r="F1016" t="s">
        <v>14</v>
      </c>
      <c r="G1016" t="s">
        <v>11</v>
      </c>
      <c r="H1016" t="s">
        <v>1190</v>
      </c>
    </row>
    <row r="1017" spans="1:8" x14ac:dyDescent="0.35">
      <c r="A1017" t="s">
        <v>1187</v>
      </c>
      <c r="B1017">
        <v>2016</v>
      </c>
      <c r="C1017" t="s">
        <v>9</v>
      </c>
      <c r="D1017">
        <v>120</v>
      </c>
      <c r="E1017">
        <v>545</v>
      </c>
      <c r="F1017" t="s">
        <v>10</v>
      </c>
      <c r="G1017" t="s">
        <v>11</v>
      </c>
      <c r="H1017" t="s">
        <v>1191</v>
      </c>
    </row>
    <row r="1018" spans="1:8" x14ac:dyDescent="0.35">
      <c r="A1018" t="s">
        <v>1187</v>
      </c>
      <c r="B1018">
        <v>2016</v>
      </c>
      <c r="C1018" t="s">
        <v>9</v>
      </c>
      <c r="D1018">
        <v>120</v>
      </c>
      <c r="E1018">
        <v>550</v>
      </c>
      <c r="F1018" t="s">
        <v>10</v>
      </c>
      <c r="G1018" t="s">
        <v>11</v>
      </c>
      <c r="H1018" t="s">
        <v>1192</v>
      </c>
    </row>
    <row r="1019" spans="1:8" x14ac:dyDescent="0.35">
      <c r="A1019" t="s">
        <v>1187</v>
      </c>
      <c r="B1019">
        <v>2016</v>
      </c>
      <c r="C1019" t="s">
        <v>9</v>
      </c>
      <c r="D1019">
        <v>120</v>
      </c>
      <c r="E1019">
        <v>545</v>
      </c>
      <c r="F1019" t="s">
        <v>46</v>
      </c>
      <c r="G1019" t="s">
        <v>11</v>
      </c>
      <c r="H1019" t="s">
        <v>1193</v>
      </c>
    </row>
    <row r="1020" spans="1:8" x14ac:dyDescent="0.35">
      <c r="A1020" t="s">
        <v>1187</v>
      </c>
      <c r="B1020">
        <v>2016</v>
      </c>
      <c r="C1020" t="s">
        <v>9</v>
      </c>
      <c r="D1020">
        <v>120</v>
      </c>
      <c r="E1020">
        <v>550</v>
      </c>
      <c r="F1020" t="s">
        <v>46</v>
      </c>
      <c r="G1020" t="s">
        <v>11</v>
      </c>
      <c r="H1020" t="s">
        <v>1194</v>
      </c>
    </row>
    <row r="1021" spans="1:8" x14ac:dyDescent="0.35">
      <c r="A1021" t="s">
        <v>1195</v>
      </c>
      <c r="B1021">
        <v>2016</v>
      </c>
      <c r="C1021" t="s">
        <v>9</v>
      </c>
      <c r="D1021">
        <v>164</v>
      </c>
      <c r="E1021">
        <v>553</v>
      </c>
      <c r="F1021" t="s">
        <v>10</v>
      </c>
      <c r="G1021" t="s">
        <v>11</v>
      </c>
      <c r="H1021" t="s">
        <v>1196</v>
      </c>
    </row>
    <row r="1022" spans="1:8" x14ac:dyDescent="0.35">
      <c r="A1022" t="s">
        <v>1195</v>
      </c>
      <c r="B1022">
        <v>2016</v>
      </c>
      <c r="C1022" t="s">
        <v>9</v>
      </c>
      <c r="D1022">
        <v>164</v>
      </c>
      <c r="E1022">
        <v>548</v>
      </c>
      <c r="F1022" t="s">
        <v>46</v>
      </c>
      <c r="G1022" t="s">
        <v>11</v>
      </c>
      <c r="H1022" t="s">
        <v>1197</v>
      </c>
    </row>
    <row r="1023" spans="1:8" x14ac:dyDescent="0.35">
      <c r="A1023" t="s">
        <v>1195</v>
      </c>
      <c r="B1023">
        <v>2016</v>
      </c>
      <c r="C1023" t="s">
        <v>9</v>
      </c>
      <c r="D1023">
        <v>164</v>
      </c>
      <c r="E1023">
        <v>543</v>
      </c>
      <c r="F1023" t="s">
        <v>46</v>
      </c>
      <c r="G1023" t="s">
        <v>11</v>
      </c>
      <c r="H1023" t="s">
        <v>1198</v>
      </c>
    </row>
    <row r="1024" spans="1:8" x14ac:dyDescent="0.35">
      <c r="A1024" t="s">
        <v>1195</v>
      </c>
      <c r="B1024">
        <v>2016</v>
      </c>
      <c r="C1024" t="s">
        <v>9</v>
      </c>
      <c r="D1024">
        <v>164</v>
      </c>
      <c r="E1024">
        <v>553</v>
      </c>
      <c r="F1024" t="s">
        <v>46</v>
      </c>
      <c r="G1024" t="s">
        <v>11</v>
      </c>
      <c r="H1024" t="s">
        <v>1199</v>
      </c>
    </row>
    <row r="1025" spans="1:8" x14ac:dyDescent="0.35">
      <c r="A1025" t="s">
        <v>1195</v>
      </c>
      <c r="B1025">
        <v>2016</v>
      </c>
      <c r="C1025" t="s">
        <v>9</v>
      </c>
      <c r="D1025">
        <v>164</v>
      </c>
      <c r="E1025">
        <v>553</v>
      </c>
      <c r="F1025" t="s">
        <v>14</v>
      </c>
      <c r="G1025" t="s">
        <v>11</v>
      </c>
      <c r="H1025" t="s">
        <v>1200</v>
      </c>
    </row>
    <row r="1026" spans="1:8" x14ac:dyDescent="0.35">
      <c r="A1026" t="s">
        <v>1195</v>
      </c>
      <c r="B1026">
        <v>2016</v>
      </c>
      <c r="C1026" t="s">
        <v>9</v>
      </c>
      <c r="D1026">
        <v>164</v>
      </c>
      <c r="E1026">
        <v>548</v>
      </c>
      <c r="F1026" t="s">
        <v>14</v>
      </c>
      <c r="G1026" t="s">
        <v>11</v>
      </c>
      <c r="H1026" t="s">
        <v>1201</v>
      </c>
    </row>
    <row r="1027" spans="1:8" x14ac:dyDescent="0.35">
      <c r="A1027" t="s">
        <v>1195</v>
      </c>
      <c r="B1027">
        <v>2016</v>
      </c>
      <c r="C1027" t="s">
        <v>9</v>
      </c>
      <c r="D1027">
        <v>164</v>
      </c>
      <c r="E1027">
        <v>543</v>
      </c>
      <c r="F1027" t="s">
        <v>14</v>
      </c>
      <c r="G1027" t="s">
        <v>11</v>
      </c>
      <c r="H1027" t="s">
        <v>1202</v>
      </c>
    </row>
    <row r="1028" spans="1:8" x14ac:dyDescent="0.35">
      <c r="A1028" t="s">
        <v>1195</v>
      </c>
      <c r="B1028">
        <v>2016</v>
      </c>
      <c r="C1028" t="s">
        <v>9</v>
      </c>
      <c r="D1028">
        <v>164</v>
      </c>
      <c r="E1028">
        <v>543</v>
      </c>
      <c r="F1028" t="s">
        <v>10</v>
      </c>
      <c r="G1028" t="s">
        <v>11</v>
      </c>
      <c r="H1028" t="s">
        <v>1203</v>
      </c>
    </row>
    <row r="1029" spans="1:8" x14ac:dyDescent="0.35">
      <c r="A1029" t="s">
        <v>1195</v>
      </c>
      <c r="B1029">
        <v>2016</v>
      </c>
      <c r="C1029" t="s">
        <v>9</v>
      </c>
      <c r="D1029">
        <v>164</v>
      </c>
      <c r="E1029">
        <v>548</v>
      </c>
      <c r="F1029" t="s">
        <v>10</v>
      </c>
      <c r="G1029" t="s">
        <v>11</v>
      </c>
      <c r="H1029" t="s">
        <v>1204</v>
      </c>
    </row>
    <row r="1030" spans="1:8" x14ac:dyDescent="0.35">
      <c r="A1030" t="s">
        <v>1205</v>
      </c>
      <c r="B1030">
        <v>2016</v>
      </c>
      <c r="C1030" t="s">
        <v>9</v>
      </c>
      <c r="D1030">
        <v>18</v>
      </c>
      <c r="E1030">
        <v>549</v>
      </c>
      <c r="F1030" t="s">
        <v>14</v>
      </c>
      <c r="G1030" t="s">
        <v>11</v>
      </c>
      <c r="H1030" t="s">
        <v>1206</v>
      </c>
    </row>
    <row r="1031" spans="1:8" x14ac:dyDescent="0.35">
      <c r="A1031" t="s">
        <v>1205</v>
      </c>
      <c r="B1031">
        <v>2016</v>
      </c>
      <c r="C1031" t="s">
        <v>9</v>
      </c>
      <c r="D1031">
        <v>18</v>
      </c>
      <c r="E1031">
        <v>559</v>
      </c>
      <c r="F1031" t="s">
        <v>14</v>
      </c>
      <c r="G1031" t="s">
        <v>11</v>
      </c>
      <c r="H1031" t="s">
        <v>1207</v>
      </c>
    </row>
    <row r="1032" spans="1:8" x14ac:dyDescent="0.35">
      <c r="A1032" t="s">
        <v>1205</v>
      </c>
      <c r="B1032">
        <v>2016</v>
      </c>
      <c r="C1032" t="s">
        <v>9</v>
      </c>
      <c r="D1032">
        <v>18</v>
      </c>
      <c r="E1032">
        <v>558</v>
      </c>
      <c r="F1032" t="s">
        <v>46</v>
      </c>
      <c r="G1032" t="s">
        <v>11</v>
      </c>
      <c r="H1032" t="s">
        <v>1208</v>
      </c>
    </row>
    <row r="1033" spans="1:8" x14ac:dyDescent="0.35">
      <c r="A1033" t="s">
        <v>1205</v>
      </c>
      <c r="B1033">
        <v>2016</v>
      </c>
      <c r="C1033" t="s">
        <v>9</v>
      </c>
      <c r="D1033">
        <v>18</v>
      </c>
      <c r="E1033">
        <v>544</v>
      </c>
      <c r="F1033" t="s">
        <v>14</v>
      </c>
      <c r="G1033" t="s">
        <v>11</v>
      </c>
      <c r="H1033" t="s">
        <v>1209</v>
      </c>
    </row>
    <row r="1034" spans="1:8" x14ac:dyDescent="0.35">
      <c r="A1034" t="s">
        <v>1205</v>
      </c>
      <c r="B1034">
        <v>2016</v>
      </c>
      <c r="C1034" t="s">
        <v>9</v>
      </c>
      <c r="D1034">
        <v>18</v>
      </c>
      <c r="E1034">
        <v>554</v>
      </c>
      <c r="F1034" t="s">
        <v>14</v>
      </c>
      <c r="G1034" t="s">
        <v>11</v>
      </c>
      <c r="H1034" t="s">
        <v>1210</v>
      </c>
    </row>
    <row r="1035" spans="1:8" x14ac:dyDescent="0.35">
      <c r="A1035" t="s">
        <v>1205</v>
      </c>
      <c r="B1035">
        <v>2016</v>
      </c>
      <c r="C1035" t="s">
        <v>9</v>
      </c>
      <c r="D1035">
        <v>18</v>
      </c>
      <c r="E1035">
        <v>544</v>
      </c>
      <c r="F1035" t="s">
        <v>10</v>
      </c>
      <c r="G1035" t="s">
        <v>11</v>
      </c>
      <c r="H1035" t="s">
        <v>1211</v>
      </c>
    </row>
    <row r="1036" spans="1:8" x14ac:dyDescent="0.35">
      <c r="A1036" t="s">
        <v>1205</v>
      </c>
      <c r="B1036">
        <v>2016</v>
      </c>
      <c r="C1036" t="s">
        <v>9</v>
      </c>
      <c r="D1036">
        <v>18</v>
      </c>
      <c r="E1036">
        <v>549</v>
      </c>
      <c r="F1036" t="s">
        <v>10</v>
      </c>
      <c r="G1036" t="s">
        <v>11</v>
      </c>
      <c r="H1036" t="s">
        <v>1212</v>
      </c>
    </row>
    <row r="1037" spans="1:8" x14ac:dyDescent="0.35">
      <c r="A1037" t="s">
        <v>1205</v>
      </c>
      <c r="B1037">
        <v>2016</v>
      </c>
      <c r="C1037" t="s">
        <v>9</v>
      </c>
      <c r="D1037">
        <v>18</v>
      </c>
      <c r="E1037">
        <v>554</v>
      </c>
      <c r="F1037" t="s">
        <v>10</v>
      </c>
      <c r="G1037" t="s">
        <v>11</v>
      </c>
      <c r="H1037" t="s">
        <v>1213</v>
      </c>
    </row>
    <row r="1038" spans="1:8" x14ac:dyDescent="0.35">
      <c r="A1038" t="s">
        <v>1205</v>
      </c>
      <c r="B1038">
        <v>2016</v>
      </c>
      <c r="C1038" t="s">
        <v>9</v>
      </c>
      <c r="D1038">
        <v>18</v>
      </c>
      <c r="E1038">
        <v>559</v>
      </c>
      <c r="F1038" t="s">
        <v>10</v>
      </c>
      <c r="G1038" t="s">
        <v>11</v>
      </c>
      <c r="H1038" t="s">
        <v>1214</v>
      </c>
    </row>
    <row r="1039" spans="1:8" x14ac:dyDescent="0.35">
      <c r="A1039" t="s">
        <v>1205</v>
      </c>
      <c r="B1039">
        <v>2016</v>
      </c>
      <c r="C1039" t="s">
        <v>9</v>
      </c>
      <c r="D1039">
        <v>18</v>
      </c>
      <c r="E1039">
        <v>543</v>
      </c>
      <c r="F1039" t="s">
        <v>46</v>
      </c>
      <c r="G1039" t="s">
        <v>11</v>
      </c>
      <c r="H1039" t="s">
        <v>1215</v>
      </c>
    </row>
    <row r="1040" spans="1:8" x14ac:dyDescent="0.35">
      <c r="A1040" t="s">
        <v>1205</v>
      </c>
      <c r="B1040">
        <v>2016</v>
      </c>
      <c r="C1040" t="s">
        <v>9</v>
      </c>
      <c r="D1040">
        <v>18</v>
      </c>
      <c r="E1040">
        <v>548</v>
      </c>
      <c r="F1040" t="s">
        <v>46</v>
      </c>
      <c r="G1040" t="s">
        <v>11</v>
      </c>
      <c r="H1040" t="s">
        <v>1216</v>
      </c>
    </row>
    <row r="1041" spans="1:8" x14ac:dyDescent="0.35">
      <c r="A1041" t="s">
        <v>1205</v>
      </c>
      <c r="B1041">
        <v>2016</v>
      </c>
      <c r="C1041" t="s">
        <v>9</v>
      </c>
      <c r="D1041">
        <v>18</v>
      </c>
      <c r="E1041">
        <v>553</v>
      </c>
      <c r="F1041" t="s">
        <v>46</v>
      </c>
      <c r="G1041" t="s">
        <v>11</v>
      </c>
      <c r="H1041" t="s">
        <v>1217</v>
      </c>
    </row>
    <row r="1042" spans="1:8" x14ac:dyDescent="0.35">
      <c r="A1042" t="s">
        <v>1218</v>
      </c>
      <c r="B1042">
        <v>2016</v>
      </c>
      <c r="C1042" t="s">
        <v>9</v>
      </c>
      <c r="D1042">
        <v>55</v>
      </c>
      <c r="E1042">
        <v>46</v>
      </c>
      <c r="F1042" t="s">
        <v>14</v>
      </c>
      <c r="G1042" t="s">
        <v>22</v>
      </c>
      <c r="H1042" t="s">
        <v>1219</v>
      </c>
    </row>
    <row r="1043" spans="1:8" x14ac:dyDescent="0.35">
      <c r="A1043" t="s">
        <v>1218</v>
      </c>
      <c r="B1043">
        <v>2016</v>
      </c>
      <c r="C1043" t="s">
        <v>9</v>
      </c>
      <c r="D1043">
        <v>55</v>
      </c>
      <c r="E1043">
        <v>46</v>
      </c>
      <c r="F1043" t="s">
        <v>46</v>
      </c>
      <c r="G1043" t="s">
        <v>22</v>
      </c>
      <c r="H1043" t="s">
        <v>1220</v>
      </c>
    </row>
    <row r="1044" spans="1:8" x14ac:dyDescent="0.35">
      <c r="A1044" t="s">
        <v>1218</v>
      </c>
      <c r="B1044">
        <v>2016</v>
      </c>
      <c r="C1044" t="s">
        <v>9</v>
      </c>
      <c r="D1044">
        <v>55</v>
      </c>
      <c r="E1044">
        <v>46</v>
      </c>
      <c r="F1044" t="s">
        <v>10</v>
      </c>
      <c r="G1044" t="s">
        <v>22</v>
      </c>
      <c r="H1044" t="s">
        <v>1221</v>
      </c>
    </row>
    <row r="1045" spans="1:8" x14ac:dyDescent="0.35">
      <c r="A1045" t="s">
        <v>1222</v>
      </c>
      <c r="B1045">
        <v>2016</v>
      </c>
      <c r="C1045" t="s">
        <v>9</v>
      </c>
      <c r="D1045">
        <v>91</v>
      </c>
      <c r="E1045">
        <v>543</v>
      </c>
      <c r="F1045" t="s">
        <v>10</v>
      </c>
      <c r="G1045" t="s">
        <v>11</v>
      </c>
      <c r="H1045" t="s">
        <v>1223</v>
      </c>
    </row>
    <row r="1046" spans="1:8" x14ac:dyDescent="0.35">
      <c r="A1046" t="s">
        <v>1222</v>
      </c>
      <c r="B1046">
        <v>2016</v>
      </c>
      <c r="C1046" t="s">
        <v>9</v>
      </c>
      <c r="D1046">
        <v>91</v>
      </c>
      <c r="E1046">
        <v>548</v>
      </c>
      <c r="F1046" t="s">
        <v>14</v>
      </c>
      <c r="G1046" t="s">
        <v>11</v>
      </c>
      <c r="H1046" t="s">
        <v>1224</v>
      </c>
    </row>
    <row r="1047" spans="1:8" x14ac:dyDescent="0.35">
      <c r="A1047" t="s">
        <v>1222</v>
      </c>
      <c r="B1047">
        <v>2016</v>
      </c>
      <c r="C1047" t="s">
        <v>9</v>
      </c>
      <c r="D1047">
        <v>91</v>
      </c>
      <c r="E1047">
        <v>543</v>
      </c>
      <c r="F1047" t="s">
        <v>14</v>
      </c>
      <c r="G1047" t="s">
        <v>11</v>
      </c>
      <c r="H1047" t="s">
        <v>1225</v>
      </c>
    </row>
    <row r="1048" spans="1:8" x14ac:dyDescent="0.35">
      <c r="A1048" t="s">
        <v>1222</v>
      </c>
      <c r="B1048">
        <v>2016</v>
      </c>
      <c r="C1048" t="s">
        <v>9</v>
      </c>
      <c r="D1048">
        <v>91</v>
      </c>
      <c r="E1048">
        <v>558</v>
      </c>
      <c r="F1048" t="s">
        <v>46</v>
      </c>
      <c r="G1048" t="s">
        <v>11</v>
      </c>
      <c r="H1048" t="s">
        <v>1226</v>
      </c>
    </row>
    <row r="1049" spans="1:8" x14ac:dyDescent="0.35">
      <c r="A1049" t="s">
        <v>1222</v>
      </c>
      <c r="B1049">
        <v>2016</v>
      </c>
      <c r="C1049" t="s">
        <v>9</v>
      </c>
      <c r="D1049">
        <v>91</v>
      </c>
      <c r="E1049">
        <v>553</v>
      </c>
      <c r="F1049" t="s">
        <v>46</v>
      </c>
      <c r="G1049" t="s">
        <v>11</v>
      </c>
      <c r="H1049" t="s">
        <v>1227</v>
      </c>
    </row>
    <row r="1050" spans="1:8" x14ac:dyDescent="0.35">
      <c r="A1050" t="s">
        <v>1222</v>
      </c>
      <c r="B1050">
        <v>2016</v>
      </c>
      <c r="C1050" t="s">
        <v>9</v>
      </c>
      <c r="D1050">
        <v>91</v>
      </c>
      <c r="E1050">
        <v>553</v>
      </c>
      <c r="F1050" t="s">
        <v>14</v>
      </c>
      <c r="G1050" t="s">
        <v>11</v>
      </c>
      <c r="H1050" t="s">
        <v>1228</v>
      </c>
    </row>
    <row r="1051" spans="1:8" x14ac:dyDescent="0.35">
      <c r="A1051" t="s">
        <v>1222</v>
      </c>
      <c r="B1051">
        <v>2016</v>
      </c>
      <c r="C1051" t="s">
        <v>9</v>
      </c>
      <c r="D1051">
        <v>91</v>
      </c>
      <c r="E1051">
        <v>558</v>
      </c>
      <c r="F1051" t="s">
        <v>14</v>
      </c>
      <c r="G1051" t="s">
        <v>11</v>
      </c>
      <c r="H1051" t="s">
        <v>1229</v>
      </c>
    </row>
    <row r="1052" spans="1:8" x14ac:dyDescent="0.35">
      <c r="A1052" t="s">
        <v>1222</v>
      </c>
      <c r="B1052">
        <v>2016</v>
      </c>
      <c r="C1052" t="s">
        <v>9</v>
      </c>
      <c r="D1052">
        <v>91</v>
      </c>
      <c r="E1052">
        <v>553</v>
      </c>
      <c r="F1052" t="s">
        <v>10</v>
      </c>
      <c r="G1052" t="s">
        <v>11</v>
      </c>
      <c r="H1052" t="s">
        <v>1230</v>
      </c>
    </row>
    <row r="1053" spans="1:8" x14ac:dyDescent="0.35">
      <c r="A1053" t="s">
        <v>1222</v>
      </c>
      <c r="B1053">
        <v>2016</v>
      </c>
      <c r="C1053" t="s">
        <v>9</v>
      </c>
      <c r="D1053">
        <v>91</v>
      </c>
      <c r="E1053">
        <v>558</v>
      </c>
      <c r="F1053" t="s">
        <v>10</v>
      </c>
      <c r="G1053" t="s">
        <v>11</v>
      </c>
      <c r="H1053" t="s">
        <v>1231</v>
      </c>
    </row>
    <row r="1054" spans="1:8" x14ac:dyDescent="0.35">
      <c r="A1054" t="s">
        <v>1222</v>
      </c>
      <c r="B1054">
        <v>2016</v>
      </c>
      <c r="C1054" t="s">
        <v>9</v>
      </c>
      <c r="D1054">
        <v>91</v>
      </c>
      <c r="E1054">
        <v>542</v>
      </c>
      <c r="F1054" t="s">
        <v>46</v>
      </c>
      <c r="G1054" t="s">
        <v>11</v>
      </c>
      <c r="H1054" t="s">
        <v>1232</v>
      </c>
    </row>
    <row r="1055" spans="1:8" x14ac:dyDescent="0.35">
      <c r="A1055" t="s">
        <v>1222</v>
      </c>
      <c r="B1055">
        <v>2016</v>
      </c>
      <c r="C1055" t="s">
        <v>9</v>
      </c>
      <c r="D1055">
        <v>91</v>
      </c>
      <c r="E1055">
        <v>547</v>
      </c>
      <c r="F1055" t="s">
        <v>46</v>
      </c>
      <c r="G1055" t="s">
        <v>11</v>
      </c>
      <c r="H1055" t="s">
        <v>1233</v>
      </c>
    </row>
    <row r="1056" spans="1:8" x14ac:dyDescent="0.35">
      <c r="A1056" t="s">
        <v>1222</v>
      </c>
      <c r="B1056">
        <v>2016</v>
      </c>
      <c r="C1056" t="s">
        <v>9</v>
      </c>
      <c r="D1056">
        <v>91</v>
      </c>
      <c r="E1056">
        <v>548</v>
      </c>
      <c r="F1056" t="s">
        <v>10</v>
      </c>
      <c r="G1056" t="s">
        <v>11</v>
      </c>
      <c r="H1056" t="s">
        <v>1234</v>
      </c>
    </row>
    <row r="1057" spans="1:8" x14ac:dyDescent="0.35">
      <c r="A1057" t="s">
        <v>1235</v>
      </c>
      <c r="B1057">
        <v>2016</v>
      </c>
      <c r="C1057" t="s">
        <v>9</v>
      </c>
      <c r="D1057">
        <v>99</v>
      </c>
      <c r="E1057">
        <v>44</v>
      </c>
      <c r="F1057" t="s">
        <v>10</v>
      </c>
      <c r="G1057" t="s">
        <v>22</v>
      </c>
      <c r="H1057" t="s">
        <v>1236</v>
      </c>
    </row>
    <row r="1058" spans="1:8" x14ac:dyDescent="0.35">
      <c r="A1058" t="s">
        <v>1235</v>
      </c>
      <c r="B1058">
        <v>2016</v>
      </c>
      <c r="C1058" t="s">
        <v>9</v>
      </c>
      <c r="D1058">
        <v>99</v>
      </c>
      <c r="E1058">
        <v>44</v>
      </c>
      <c r="F1058" t="s">
        <v>46</v>
      </c>
      <c r="G1058" t="s">
        <v>22</v>
      </c>
      <c r="H1058" t="s">
        <v>1237</v>
      </c>
    </row>
    <row r="1059" spans="1:8" x14ac:dyDescent="0.35">
      <c r="A1059" t="s">
        <v>1235</v>
      </c>
      <c r="B1059">
        <v>2016</v>
      </c>
      <c r="C1059" t="s">
        <v>9</v>
      </c>
      <c r="D1059">
        <v>99</v>
      </c>
      <c r="E1059">
        <v>44</v>
      </c>
      <c r="F1059" t="s">
        <v>14</v>
      </c>
      <c r="G1059" t="s">
        <v>22</v>
      </c>
      <c r="H1059" t="s">
        <v>1238</v>
      </c>
    </row>
    <row r="1060" spans="1:8" x14ac:dyDescent="0.35">
      <c r="A1060" t="s">
        <v>1239</v>
      </c>
      <c r="B1060">
        <v>2016</v>
      </c>
      <c r="C1060" t="s">
        <v>9</v>
      </c>
      <c r="D1060">
        <v>120</v>
      </c>
      <c r="E1060">
        <v>551</v>
      </c>
      <c r="F1060" t="s">
        <v>10</v>
      </c>
      <c r="G1060" t="s">
        <v>11</v>
      </c>
      <c r="H1060" t="s">
        <v>1240</v>
      </c>
    </row>
    <row r="1061" spans="1:8" x14ac:dyDescent="0.35">
      <c r="A1061" t="s">
        <v>1239</v>
      </c>
      <c r="B1061">
        <v>2016</v>
      </c>
      <c r="C1061" t="s">
        <v>9</v>
      </c>
      <c r="D1061">
        <v>120</v>
      </c>
      <c r="E1061">
        <v>551</v>
      </c>
      <c r="F1061" t="s">
        <v>14</v>
      </c>
      <c r="G1061" t="s">
        <v>11</v>
      </c>
      <c r="H1061" t="s">
        <v>1241</v>
      </c>
    </row>
    <row r="1062" spans="1:8" x14ac:dyDescent="0.35">
      <c r="A1062" t="s">
        <v>1239</v>
      </c>
      <c r="B1062">
        <v>2016</v>
      </c>
      <c r="C1062" t="s">
        <v>9</v>
      </c>
      <c r="D1062">
        <v>120</v>
      </c>
      <c r="E1062">
        <v>546</v>
      </c>
      <c r="F1062" t="s">
        <v>14</v>
      </c>
      <c r="G1062" t="s">
        <v>11</v>
      </c>
      <c r="H1062" t="s">
        <v>1242</v>
      </c>
    </row>
    <row r="1063" spans="1:8" x14ac:dyDescent="0.35">
      <c r="A1063" t="s">
        <v>1239</v>
      </c>
      <c r="B1063">
        <v>2016</v>
      </c>
      <c r="C1063" t="s">
        <v>9</v>
      </c>
      <c r="D1063">
        <v>120</v>
      </c>
      <c r="E1063">
        <v>551</v>
      </c>
      <c r="F1063" t="s">
        <v>46</v>
      </c>
      <c r="G1063" t="s">
        <v>11</v>
      </c>
      <c r="H1063" t="s">
        <v>1243</v>
      </c>
    </row>
    <row r="1064" spans="1:8" x14ac:dyDescent="0.35">
      <c r="A1064" t="s">
        <v>1239</v>
      </c>
      <c r="B1064">
        <v>2016</v>
      </c>
      <c r="C1064" t="s">
        <v>9</v>
      </c>
      <c r="D1064">
        <v>120</v>
      </c>
      <c r="E1064">
        <v>546</v>
      </c>
      <c r="F1064" t="s">
        <v>10</v>
      </c>
      <c r="G1064" t="s">
        <v>11</v>
      </c>
      <c r="H1064" t="s">
        <v>1244</v>
      </c>
    </row>
    <row r="1065" spans="1:8" x14ac:dyDescent="0.35">
      <c r="A1065" t="s">
        <v>1239</v>
      </c>
      <c r="B1065">
        <v>2016</v>
      </c>
      <c r="C1065" t="s">
        <v>9</v>
      </c>
      <c r="D1065">
        <v>120</v>
      </c>
      <c r="E1065">
        <v>546</v>
      </c>
      <c r="F1065" t="s">
        <v>46</v>
      </c>
      <c r="G1065" t="s">
        <v>11</v>
      </c>
      <c r="H1065" t="s">
        <v>1245</v>
      </c>
    </row>
    <row r="1066" spans="1:8" x14ac:dyDescent="0.35">
      <c r="A1066" t="s">
        <v>1239</v>
      </c>
      <c r="B1066">
        <v>2016</v>
      </c>
      <c r="C1066" t="s">
        <v>9</v>
      </c>
      <c r="D1066">
        <v>120</v>
      </c>
      <c r="E1066">
        <v>556</v>
      </c>
      <c r="F1066" t="s">
        <v>14</v>
      </c>
      <c r="G1066" t="s">
        <v>11</v>
      </c>
      <c r="H1066" t="s">
        <v>1246</v>
      </c>
    </row>
    <row r="1067" spans="1:8" x14ac:dyDescent="0.35">
      <c r="A1067" t="s">
        <v>1247</v>
      </c>
      <c r="B1067">
        <v>2016</v>
      </c>
      <c r="C1067" t="s">
        <v>9</v>
      </c>
      <c r="D1067">
        <v>164</v>
      </c>
      <c r="E1067">
        <v>549</v>
      </c>
      <c r="F1067" t="s">
        <v>14</v>
      </c>
      <c r="G1067" t="s">
        <v>11</v>
      </c>
      <c r="H1067" t="s">
        <v>1248</v>
      </c>
    </row>
    <row r="1068" spans="1:8" x14ac:dyDescent="0.35">
      <c r="A1068" t="s">
        <v>1247</v>
      </c>
      <c r="B1068">
        <v>2016</v>
      </c>
      <c r="C1068" t="s">
        <v>9</v>
      </c>
      <c r="D1068">
        <v>164</v>
      </c>
      <c r="E1068">
        <v>554</v>
      </c>
      <c r="F1068" t="s">
        <v>14</v>
      </c>
      <c r="G1068" t="s">
        <v>11</v>
      </c>
      <c r="H1068" t="s">
        <v>1249</v>
      </c>
    </row>
    <row r="1069" spans="1:8" x14ac:dyDescent="0.35">
      <c r="A1069" t="s">
        <v>1247</v>
      </c>
      <c r="B1069">
        <v>2016</v>
      </c>
      <c r="C1069" t="s">
        <v>9</v>
      </c>
      <c r="D1069">
        <v>164</v>
      </c>
      <c r="E1069">
        <v>553</v>
      </c>
      <c r="F1069" t="s">
        <v>46</v>
      </c>
      <c r="G1069" t="s">
        <v>11</v>
      </c>
      <c r="H1069" t="s">
        <v>1250</v>
      </c>
    </row>
    <row r="1070" spans="1:8" x14ac:dyDescent="0.35">
      <c r="A1070" t="s">
        <v>1247</v>
      </c>
      <c r="B1070">
        <v>2016</v>
      </c>
      <c r="C1070" t="s">
        <v>9</v>
      </c>
      <c r="D1070">
        <v>164</v>
      </c>
      <c r="E1070">
        <v>544</v>
      </c>
      <c r="F1070" t="s">
        <v>14</v>
      </c>
      <c r="G1070" t="s">
        <v>11</v>
      </c>
      <c r="H1070" t="s">
        <v>1251</v>
      </c>
    </row>
    <row r="1071" spans="1:8" x14ac:dyDescent="0.35">
      <c r="A1071" t="s">
        <v>1247</v>
      </c>
      <c r="B1071">
        <v>2016</v>
      </c>
      <c r="C1071" t="s">
        <v>9</v>
      </c>
      <c r="D1071">
        <v>164</v>
      </c>
      <c r="E1071">
        <v>548</v>
      </c>
      <c r="F1071" t="s">
        <v>46</v>
      </c>
      <c r="G1071" t="s">
        <v>11</v>
      </c>
      <c r="H1071" t="s">
        <v>1252</v>
      </c>
    </row>
    <row r="1072" spans="1:8" x14ac:dyDescent="0.35">
      <c r="A1072" t="s">
        <v>1247</v>
      </c>
      <c r="B1072">
        <v>2016</v>
      </c>
      <c r="C1072" t="s">
        <v>9</v>
      </c>
      <c r="D1072">
        <v>164</v>
      </c>
      <c r="E1072">
        <v>544</v>
      </c>
      <c r="F1072" t="s">
        <v>10</v>
      </c>
      <c r="G1072" t="s">
        <v>11</v>
      </c>
      <c r="H1072" t="s">
        <v>1253</v>
      </c>
    </row>
    <row r="1073" spans="1:8" x14ac:dyDescent="0.35">
      <c r="A1073" t="s">
        <v>1247</v>
      </c>
      <c r="B1073">
        <v>2016</v>
      </c>
      <c r="C1073" t="s">
        <v>9</v>
      </c>
      <c r="D1073">
        <v>164</v>
      </c>
      <c r="E1073">
        <v>549</v>
      </c>
      <c r="F1073" t="s">
        <v>10</v>
      </c>
      <c r="G1073" t="s">
        <v>11</v>
      </c>
      <c r="H1073" t="s">
        <v>1254</v>
      </c>
    </row>
    <row r="1074" spans="1:8" x14ac:dyDescent="0.35">
      <c r="A1074" t="s">
        <v>1247</v>
      </c>
      <c r="B1074">
        <v>2016</v>
      </c>
      <c r="C1074" t="s">
        <v>9</v>
      </c>
      <c r="D1074">
        <v>164</v>
      </c>
      <c r="E1074">
        <v>554</v>
      </c>
      <c r="F1074" t="s">
        <v>10</v>
      </c>
      <c r="G1074" t="s">
        <v>11</v>
      </c>
      <c r="H1074" t="s">
        <v>1255</v>
      </c>
    </row>
    <row r="1075" spans="1:8" x14ac:dyDescent="0.35">
      <c r="A1075" t="s">
        <v>1247</v>
      </c>
      <c r="B1075">
        <v>2016</v>
      </c>
      <c r="C1075" t="s">
        <v>9</v>
      </c>
      <c r="D1075">
        <v>164</v>
      </c>
      <c r="E1075">
        <v>543</v>
      </c>
      <c r="F1075" t="s">
        <v>46</v>
      </c>
      <c r="G1075" t="s">
        <v>11</v>
      </c>
      <c r="H1075" t="s">
        <v>1256</v>
      </c>
    </row>
    <row r="1076" spans="1:8" x14ac:dyDescent="0.35">
      <c r="A1076" t="s">
        <v>1257</v>
      </c>
      <c r="B1076">
        <v>2016</v>
      </c>
      <c r="C1076" t="s">
        <v>9</v>
      </c>
      <c r="D1076">
        <v>18</v>
      </c>
      <c r="E1076">
        <v>549</v>
      </c>
      <c r="F1076" t="s">
        <v>14</v>
      </c>
      <c r="G1076" t="s">
        <v>11</v>
      </c>
      <c r="H1076" t="s">
        <v>1258</v>
      </c>
    </row>
    <row r="1077" spans="1:8" x14ac:dyDescent="0.35">
      <c r="A1077" t="s">
        <v>1257</v>
      </c>
      <c r="B1077">
        <v>2016</v>
      </c>
      <c r="C1077" t="s">
        <v>9</v>
      </c>
      <c r="D1077">
        <v>18</v>
      </c>
      <c r="E1077">
        <v>554</v>
      </c>
      <c r="F1077" t="s">
        <v>14</v>
      </c>
      <c r="G1077" t="s">
        <v>11</v>
      </c>
      <c r="H1077" t="s">
        <v>1259</v>
      </c>
    </row>
    <row r="1078" spans="1:8" x14ac:dyDescent="0.35">
      <c r="A1078" t="s">
        <v>1257</v>
      </c>
      <c r="B1078">
        <v>2016</v>
      </c>
      <c r="C1078" t="s">
        <v>9</v>
      </c>
      <c r="D1078">
        <v>18</v>
      </c>
      <c r="E1078">
        <v>559</v>
      </c>
      <c r="F1078" t="s">
        <v>14</v>
      </c>
      <c r="G1078" t="s">
        <v>11</v>
      </c>
      <c r="H1078" t="s">
        <v>1260</v>
      </c>
    </row>
    <row r="1079" spans="1:8" x14ac:dyDescent="0.35">
      <c r="A1079" t="s">
        <v>1257</v>
      </c>
      <c r="B1079">
        <v>2016</v>
      </c>
      <c r="C1079" t="s">
        <v>9</v>
      </c>
      <c r="D1079">
        <v>18</v>
      </c>
      <c r="E1079">
        <v>554</v>
      </c>
      <c r="F1079" t="s">
        <v>46</v>
      </c>
      <c r="G1079" t="s">
        <v>11</v>
      </c>
      <c r="H1079" t="s">
        <v>1261</v>
      </c>
    </row>
    <row r="1080" spans="1:8" x14ac:dyDescent="0.35">
      <c r="A1080" t="s">
        <v>1257</v>
      </c>
      <c r="B1080">
        <v>2016</v>
      </c>
      <c r="C1080" t="s">
        <v>9</v>
      </c>
      <c r="D1080">
        <v>18</v>
      </c>
      <c r="E1080">
        <v>544</v>
      </c>
      <c r="F1080" t="s">
        <v>10</v>
      </c>
      <c r="G1080" t="s">
        <v>11</v>
      </c>
      <c r="H1080" t="s">
        <v>1262</v>
      </c>
    </row>
    <row r="1081" spans="1:8" x14ac:dyDescent="0.35">
      <c r="A1081" t="s">
        <v>1257</v>
      </c>
      <c r="B1081">
        <v>2016</v>
      </c>
      <c r="C1081" t="s">
        <v>9</v>
      </c>
      <c r="D1081">
        <v>18</v>
      </c>
      <c r="E1081">
        <v>549</v>
      </c>
      <c r="F1081" t="s">
        <v>10</v>
      </c>
      <c r="G1081" t="s">
        <v>11</v>
      </c>
      <c r="H1081" t="s">
        <v>1263</v>
      </c>
    </row>
    <row r="1082" spans="1:8" x14ac:dyDescent="0.35">
      <c r="A1082" t="s">
        <v>1257</v>
      </c>
      <c r="B1082">
        <v>2016</v>
      </c>
      <c r="C1082" t="s">
        <v>9</v>
      </c>
      <c r="D1082">
        <v>18</v>
      </c>
      <c r="E1082">
        <v>554</v>
      </c>
      <c r="F1082" t="s">
        <v>10</v>
      </c>
      <c r="G1082" t="s">
        <v>11</v>
      </c>
      <c r="H1082" t="s">
        <v>1264</v>
      </c>
    </row>
    <row r="1083" spans="1:8" x14ac:dyDescent="0.35">
      <c r="A1083" t="s">
        <v>1257</v>
      </c>
      <c r="B1083">
        <v>2016</v>
      </c>
      <c r="C1083" t="s">
        <v>9</v>
      </c>
      <c r="D1083">
        <v>18</v>
      </c>
      <c r="E1083">
        <v>559</v>
      </c>
      <c r="F1083" t="s">
        <v>10</v>
      </c>
      <c r="G1083" t="s">
        <v>11</v>
      </c>
      <c r="H1083" t="s">
        <v>1265</v>
      </c>
    </row>
    <row r="1084" spans="1:8" x14ac:dyDescent="0.35">
      <c r="A1084" t="s">
        <v>1257</v>
      </c>
      <c r="B1084">
        <v>2016</v>
      </c>
      <c r="C1084" t="s">
        <v>9</v>
      </c>
      <c r="D1084">
        <v>18</v>
      </c>
      <c r="E1084">
        <v>543</v>
      </c>
      <c r="F1084" t="s">
        <v>46</v>
      </c>
      <c r="G1084" t="s">
        <v>11</v>
      </c>
      <c r="H1084" t="s">
        <v>1266</v>
      </c>
    </row>
    <row r="1085" spans="1:8" x14ac:dyDescent="0.35">
      <c r="A1085" t="s">
        <v>1257</v>
      </c>
      <c r="B1085">
        <v>2016</v>
      </c>
      <c r="C1085" t="s">
        <v>9</v>
      </c>
      <c r="D1085">
        <v>18</v>
      </c>
      <c r="E1085">
        <v>549</v>
      </c>
      <c r="F1085" t="s">
        <v>46</v>
      </c>
      <c r="G1085" t="s">
        <v>11</v>
      </c>
      <c r="H1085" t="s">
        <v>1267</v>
      </c>
    </row>
    <row r="1086" spans="1:8" x14ac:dyDescent="0.35">
      <c r="A1086" t="s">
        <v>1257</v>
      </c>
      <c r="B1086">
        <v>2016</v>
      </c>
      <c r="C1086" t="s">
        <v>9</v>
      </c>
      <c r="D1086">
        <v>18</v>
      </c>
      <c r="E1086">
        <v>558</v>
      </c>
      <c r="F1086" t="s">
        <v>46</v>
      </c>
      <c r="G1086" t="s">
        <v>11</v>
      </c>
      <c r="H1086" t="s">
        <v>1268</v>
      </c>
    </row>
    <row r="1087" spans="1:8" x14ac:dyDescent="0.35">
      <c r="A1087" t="s">
        <v>1257</v>
      </c>
      <c r="B1087">
        <v>2016</v>
      </c>
      <c r="C1087" t="s">
        <v>9</v>
      </c>
      <c r="D1087">
        <v>18</v>
      </c>
      <c r="E1087">
        <v>544</v>
      </c>
      <c r="F1087" t="s">
        <v>14</v>
      </c>
      <c r="G1087" t="s">
        <v>11</v>
      </c>
      <c r="H1087" t="s">
        <v>1269</v>
      </c>
    </row>
    <row r="1088" spans="1:8" x14ac:dyDescent="0.35">
      <c r="A1088" t="s">
        <v>1270</v>
      </c>
      <c r="B1088">
        <v>2016</v>
      </c>
      <c r="C1088" t="s">
        <v>9</v>
      </c>
      <c r="D1088">
        <v>91</v>
      </c>
      <c r="E1088">
        <v>543</v>
      </c>
      <c r="F1088" t="s">
        <v>10</v>
      </c>
      <c r="G1088" t="s">
        <v>11</v>
      </c>
      <c r="H1088" t="s">
        <v>1271</v>
      </c>
    </row>
    <row r="1089" spans="1:8" x14ac:dyDescent="0.35">
      <c r="A1089" t="s">
        <v>1270</v>
      </c>
      <c r="B1089">
        <v>2016</v>
      </c>
      <c r="C1089" t="s">
        <v>9</v>
      </c>
      <c r="D1089">
        <v>91</v>
      </c>
      <c r="E1089">
        <v>552</v>
      </c>
      <c r="F1089" t="s">
        <v>46</v>
      </c>
      <c r="G1089" t="s">
        <v>11</v>
      </c>
      <c r="H1089" t="s">
        <v>1272</v>
      </c>
    </row>
    <row r="1090" spans="1:8" x14ac:dyDescent="0.35">
      <c r="A1090" t="s">
        <v>1270</v>
      </c>
      <c r="B1090">
        <v>2016</v>
      </c>
      <c r="C1090" t="s">
        <v>9</v>
      </c>
      <c r="D1090">
        <v>91</v>
      </c>
      <c r="E1090">
        <v>557</v>
      </c>
      <c r="F1090" t="s">
        <v>46</v>
      </c>
      <c r="G1090" t="s">
        <v>11</v>
      </c>
      <c r="H1090" t="s">
        <v>1273</v>
      </c>
    </row>
    <row r="1091" spans="1:8" x14ac:dyDescent="0.35">
      <c r="A1091" t="s">
        <v>1270</v>
      </c>
      <c r="B1091">
        <v>2016</v>
      </c>
      <c r="C1091" t="s">
        <v>9</v>
      </c>
      <c r="D1091">
        <v>91</v>
      </c>
      <c r="E1091">
        <v>543</v>
      </c>
      <c r="F1091" t="s">
        <v>14</v>
      </c>
      <c r="G1091" t="s">
        <v>11</v>
      </c>
      <c r="H1091" t="s">
        <v>1274</v>
      </c>
    </row>
    <row r="1092" spans="1:8" x14ac:dyDescent="0.35">
      <c r="A1092" t="s">
        <v>1270</v>
      </c>
      <c r="B1092">
        <v>2016</v>
      </c>
      <c r="C1092" t="s">
        <v>9</v>
      </c>
      <c r="D1092">
        <v>91</v>
      </c>
      <c r="E1092">
        <v>548</v>
      </c>
      <c r="F1092" t="s">
        <v>14</v>
      </c>
      <c r="G1092" t="s">
        <v>11</v>
      </c>
      <c r="H1092" t="s">
        <v>1275</v>
      </c>
    </row>
    <row r="1093" spans="1:8" x14ac:dyDescent="0.35">
      <c r="A1093" t="s">
        <v>1270</v>
      </c>
      <c r="B1093">
        <v>2016</v>
      </c>
      <c r="C1093" t="s">
        <v>9</v>
      </c>
      <c r="D1093">
        <v>91</v>
      </c>
      <c r="E1093">
        <v>553</v>
      </c>
      <c r="F1093" t="s">
        <v>14</v>
      </c>
      <c r="G1093" t="s">
        <v>11</v>
      </c>
      <c r="H1093" t="s">
        <v>1276</v>
      </c>
    </row>
    <row r="1094" spans="1:8" x14ac:dyDescent="0.35">
      <c r="A1094" t="s">
        <v>1270</v>
      </c>
      <c r="B1094">
        <v>2016</v>
      </c>
      <c r="C1094" t="s">
        <v>9</v>
      </c>
      <c r="D1094">
        <v>91</v>
      </c>
      <c r="E1094">
        <v>558</v>
      </c>
      <c r="F1094" t="s">
        <v>14</v>
      </c>
      <c r="G1094" t="s">
        <v>11</v>
      </c>
      <c r="H1094" t="s">
        <v>1277</v>
      </c>
    </row>
    <row r="1095" spans="1:8" x14ac:dyDescent="0.35">
      <c r="A1095" t="s">
        <v>1270</v>
      </c>
      <c r="B1095">
        <v>2016</v>
      </c>
      <c r="C1095" t="s">
        <v>9</v>
      </c>
      <c r="D1095">
        <v>91</v>
      </c>
      <c r="E1095">
        <v>542</v>
      </c>
      <c r="F1095" t="s">
        <v>46</v>
      </c>
      <c r="G1095" t="s">
        <v>11</v>
      </c>
      <c r="H1095" t="s">
        <v>1278</v>
      </c>
    </row>
    <row r="1096" spans="1:8" x14ac:dyDescent="0.35">
      <c r="A1096" t="s">
        <v>1270</v>
      </c>
      <c r="B1096">
        <v>2016</v>
      </c>
      <c r="C1096" t="s">
        <v>9</v>
      </c>
      <c r="D1096">
        <v>91</v>
      </c>
      <c r="E1096">
        <v>558</v>
      </c>
      <c r="F1096" t="s">
        <v>10</v>
      </c>
      <c r="G1096" t="s">
        <v>11</v>
      </c>
      <c r="H1096" t="s">
        <v>1279</v>
      </c>
    </row>
    <row r="1097" spans="1:8" x14ac:dyDescent="0.35">
      <c r="A1097" t="s">
        <v>1270</v>
      </c>
      <c r="B1097">
        <v>2016</v>
      </c>
      <c r="C1097" t="s">
        <v>9</v>
      </c>
      <c r="D1097">
        <v>91</v>
      </c>
      <c r="E1097">
        <v>553</v>
      </c>
      <c r="F1097" t="s">
        <v>10</v>
      </c>
      <c r="G1097" t="s">
        <v>11</v>
      </c>
      <c r="H1097" t="s">
        <v>1280</v>
      </c>
    </row>
    <row r="1098" spans="1:8" x14ac:dyDescent="0.35">
      <c r="A1098" t="s">
        <v>1270</v>
      </c>
      <c r="B1098">
        <v>2016</v>
      </c>
      <c r="C1098" t="s">
        <v>9</v>
      </c>
      <c r="D1098">
        <v>91</v>
      </c>
      <c r="E1098">
        <v>548</v>
      </c>
      <c r="F1098" t="s">
        <v>10</v>
      </c>
      <c r="G1098" t="s">
        <v>11</v>
      </c>
      <c r="H1098" t="s">
        <v>1281</v>
      </c>
    </row>
    <row r="1099" spans="1:8" x14ac:dyDescent="0.35">
      <c r="A1099" t="s">
        <v>1270</v>
      </c>
      <c r="B1099">
        <v>2016</v>
      </c>
      <c r="C1099" t="s">
        <v>9</v>
      </c>
      <c r="D1099">
        <v>91</v>
      </c>
      <c r="E1099">
        <v>547</v>
      </c>
      <c r="F1099" t="s">
        <v>46</v>
      </c>
      <c r="G1099" t="s">
        <v>11</v>
      </c>
      <c r="H1099" t="s">
        <v>1282</v>
      </c>
    </row>
    <row r="1100" spans="1:8" x14ac:dyDescent="0.35">
      <c r="A1100" t="s">
        <v>1283</v>
      </c>
      <c r="B1100">
        <v>2016</v>
      </c>
      <c r="C1100" t="s">
        <v>9</v>
      </c>
      <c r="D1100">
        <v>120</v>
      </c>
      <c r="E1100">
        <v>552</v>
      </c>
      <c r="F1100" t="s">
        <v>14</v>
      </c>
      <c r="G1100" t="s">
        <v>11</v>
      </c>
      <c r="H1100" t="s">
        <v>1284</v>
      </c>
    </row>
    <row r="1101" spans="1:8" x14ac:dyDescent="0.35">
      <c r="A1101" t="s">
        <v>1283</v>
      </c>
      <c r="B1101">
        <v>2016</v>
      </c>
      <c r="C1101" t="s">
        <v>9</v>
      </c>
      <c r="D1101">
        <v>120</v>
      </c>
      <c r="E1101">
        <v>541</v>
      </c>
      <c r="F1101" t="s">
        <v>46</v>
      </c>
      <c r="G1101" t="s">
        <v>11</v>
      </c>
      <c r="H1101" t="s">
        <v>1285</v>
      </c>
    </row>
    <row r="1102" spans="1:8" x14ac:dyDescent="0.35">
      <c r="A1102" t="s">
        <v>1283</v>
      </c>
      <c r="B1102">
        <v>2016</v>
      </c>
      <c r="C1102" t="s">
        <v>9</v>
      </c>
      <c r="D1102">
        <v>120</v>
      </c>
      <c r="E1102">
        <v>546</v>
      </c>
      <c r="F1102" t="s">
        <v>46</v>
      </c>
      <c r="G1102" t="s">
        <v>11</v>
      </c>
      <c r="H1102" t="s">
        <v>1286</v>
      </c>
    </row>
    <row r="1103" spans="1:8" x14ac:dyDescent="0.35">
      <c r="A1103" t="s">
        <v>1283</v>
      </c>
      <c r="B1103">
        <v>2016</v>
      </c>
      <c r="C1103" t="s">
        <v>9</v>
      </c>
      <c r="D1103">
        <v>120</v>
      </c>
      <c r="E1103">
        <v>547</v>
      </c>
      <c r="F1103" t="s">
        <v>10</v>
      </c>
      <c r="G1103" t="s">
        <v>11</v>
      </c>
      <c r="H1103" t="s">
        <v>1287</v>
      </c>
    </row>
    <row r="1104" spans="1:8" x14ac:dyDescent="0.35">
      <c r="A1104" t="s">
        <v>1283</v>
      </c>
      <c r="B1104">
        <v>2016</v>
      </c>
      <c r="C1104" t="s">
        <v>9</v>
      </c>
      <c r="D1104">
        <v>120</v>
      </c>
      <c r="E1104">
        <v>552</v>
      </c>
      <c r="F1104" t="s">
        <v>10</v>
      </c>
      <c r="G1104" t="s">
        <v>11</v>
      </c>
      <c r="H1104" t="s">
        <v>1288</v>
      </c>
    </row>
    <row r="1105" spans="1:8" x14ac:dyDescent="0.35">
      <c r="A1105" t="s">
        <v>1283</v>
      </c>
      <c r="B1105">
        <v>2016</v>
      </c>
      <c r="C1105" t="s">
        <v>9</v>
      </c>
      <c r="D1105">
        <v>120</v>
      </c>
      <c r="E1105">
        <v>551</v>
      </c>
      <c r="F1105" t="s">
        <v>46</v>
      </c>
      <c r="G1105" t="s">
        <v>11</v>
      </c>
      <c r="H1105" t="s">
        <v>1289</v>
      </c>
    </row>
    <row r="1106" spans="1:8" x14ac:dyDescent="0.35">
      <c r="A1106" t="s">
        <v>1283</v>
      </c>
      <c r="B1106">
        <v>2016</v>
      </c>
      <c r="C1106" t="s">
        <v>9</v>
      </c>
      <c r="D1106">
        <v>120</v>
      </c>
      <c r="E1106">
        <v>541</v>
      </c>
      <c r="F1106" t="s">
        <v>14</v>
      </c>
      <c r="G1106" t="s">
        <v>11</v>
      </c>
      <c r="H1106" t="s">
        <v>1290</v>
      </c>
    </row>
    <row r="1107" spans="1:8" x14ac:dyDescent="0.35">
      <c r="A1107" t="s">
        <v>1283</v>
      </c>
      <c r="B1107">
        <v>2016</v>
      </c>
      <c r="C1107" t="s">
        <v>9</v>
      </c>
      <c r="D1107">
        <v>120</v>
      </c>
      <c r="E1107">
        <v>547</v>
      </c>
      <c r="F1107" t="s">
        <v>14</v>
      </c>
      <c r="G1107" t="s">
        <v>11</v>
      </c>
      <c r="H1107" t="s">
        <v>1291</v>
      </c>
    </row>
    <row r="1108" spans="1:8" x14ac:dyDescent="0.35">
      <c r="A1108" t="s">
        <v>1292</v>
      </c>
      <c r="B1108">
        <v>2016</v>
      </c>
      <c r="C1108" t="s">
        <v>9</v>
      </c>
      <c r="D1108">
        <v>164</v>
      </c>
      <c r="E1108">
        <v>554</v>
      </c>
      <c r="F1108" t="s">
        <v>10</v>
      </c>
      <c r="G1108" t="s">
        <v>11</v>
      </c>
      <c r="H1108" t="s">
        <v>1293</v>
      </c>
    </row>
    <row r="1109" spans="1:8" x14ac:dyDescent="0.35">
      <c r="A1109" t="s">
        <v>1292</v>
      </c>
      <c r="B1109">
        <v>2016</v>
      </c>
      <c r="C1109" t="s">
        <v>9</v>
      </c>
      <c r="D1109">
        <v>164</v>
      </c>
      <c r="E1109">
        <v>544</v>
      </c>
      <c r="F1109" t="s">
        <v>10</v>
      </c>
      <c r="G1109" t="s">
        <v>11</v>
      </c>
      <c r="H1109" t="s">
        <v>1294</v>
      </c>
    </row>
    <row r="1110" spans="1:8" x14ac:dyDescent="0.35">
      <c r="A1110" t="s">
        <v>1292</v>
      </c>
      <c r="B1110">
        <v>2016</v>
      </c>
      <c r="C1110" t="s">
        <v>9</v>
      </c>
      <c r="D1110">
        <v>164</v>
      </c>
      <c r="E1110">
        <v>549</v>
      </c>
      <c r="F1110" t="s">
        <v>10</v>
      </c>
      <c r="G1110" t="s">
        <v>11</v>
      </c>
      <c r="H1110" t="s">
        <v>1295</v>
      </c>
    </row>
    <row r="1111" spans="1:8" x14ac:dyDescent="0.35">
      <c r="A1111" t="s">
        <v>1292</v>
      </c>
      <c r="B1111">
        <v>2016</v>
      </c>
      <c r="C1111" t="s">
        <v>9</v>
      </c>
      <c r="D1111">
        <v>164</v>
      </c>
      <c r="E1111">
        <v>544</v>
      </c>
      <c r="F1111" t="s">
        <v>46</v>
      </c>
      <c r="G1111" t="s">
        <v>11</v>
      </c>
      <c r="H1111" t="s">
        <v>1296</v>
      </c>
    </row>
    <row r="1112" spans="1:8" x14ac:dyDescent="0.35">
      <c r="A1112" t="s">
        <v>1292</v>
      </c>
      <c r="B1112">
        <v>2016</v>
      </c>
      <c r="C1112" t="s">
        <v>9</v>
      </c>
      <c r="D1112">
        <v>164</v>
      </c>
      <c r="E1112">
        <v>549</v>
      </c>
      <c r="F1112" t="s">
        <v>46</v>
      </c>
      <c r="G1112" t="s">
        <v>11</v>
      </c>
      <c r="H1112" t="s">
        <v>1297</v>
      </c>
    </row>
    <row r="1113" spans="1:8" x14ac:dyDescent="0.35">
      <c r="A1113" t="s">
        <v>1292</v>
      </c>
      <c r="B1113">
        <v>2016</v>
      </c>
      <c r="C1113" t="s">
        <v>9</v>
      </c>
      <c r="D1113">
        <v>164</v>
      </c>
      <c r="E1113">
        <v>554</v>
      </c>
      <c r="F1113" t="s">
        <v>46</v>
      </c>
      <c r="G1113" t="s">
        <v>11</v>
      </c>
      <c r="H1113" t="s">
        <v>1298</v>
      </c>
    </row>
    <row r="1114" spans="1:8" x14ac:dyDescent="0.35">
      <c r="A1114" t="s">
        <v>1292</v>
      </c>
      <c r="B1114">
        <v>2016</v>
      </c>
      <c r="C1114" t="s">
        <v>9</v>
      </c>
      <c r="D1114">
        <v>164</v>
      </c>
      <c r="E1114">
        <v>544</v>
      </c>
      <c r="F1114" t="s">
        <v>14</v>
      </c>
      <c r="G1114" t="s">
        <v>11</v>
      </c>
      <c r="H1114" t="s">
        <v>1299</v>
      </c>
    </row>
    <row r="1115" spans="1:8" x14ac:dyDescent="0.35">
      <c r="A1115" t="s">
        <v>1292</v>
      </c>
      <c r="B1115">
        <v>2016</v>
      </c>
      <c r="C1115" t="s">
        <v>9</v>
      </c>
      <c r="D1115">
        <v>164</v>
      </c>
      <c r="E1115">
        <v>549</v>
      </c>
      <c r="F1115" t="s">
        <v>14</v>
      </c>
      <c r="G1115" t="s">
        <v>11</v>
      </c>
      <c r="H1115" t="s">
        <v>1300</v>
      </c>
    </row>
    <row r="1116" spans="1:8" x14ac:dyDescent="0.35">
      <c r="A1116" t="s">
        <v>1292</v>
      </c>
      <c r="B1116">
        <v>2016</v>
      </c>
      <c r="C1116" t="s">
        <v>9</v>
      </c>
      <c r="D1116">
        <v>164</v>
      </c>
      <c r="E1116">
        <v>554</v>
      </c>
      <c r="F1116" t="s">
        <v>14</v>
      </c>
      <c r="G1116" t="s">
        <v>11</v>
      </c>
      <c r="H1116" t="s">
        <v>1301</v>
      </c>
    </row>
    <row r="1117" spans="1:8" x14ac:dyDescent="0.35">
      <c r="A1117" t="s">
        <v>1302</v>
      </c>
      <c r="B1117">
        <v>2016</v>
      </c>
      <c r="C1117" t="s">
        <v>9</v>
      </c>
      <c r="D1117">
        <v>18</v>
      </c>
      <c r="E1117">
        <v>554</v>
      </c>
      <c r="F1117" t="s">
        <v>14</v>
      </c>
      <c r="G1117" t="s">
        <v>11</v>
      </c>
      <c r="H1117" t="s">
        <v>1303</v>
      </c>
    </row>
    <row r="1118" spans="1:8" x14ac:dyDescent="0.35">
      <c r="A1118" t="s">
        <v>1302</v>
      </c>
      <c r="B1118">
        <v>2016</v>
      </c>
      <c r="C1118" t="s">
        <v>9</v>
      </c>
      <c r="D1118">
        <v>18</v>
      </c>
      <c r="E1118">
        <v>550</v>
      </c>
      <c r="F1118" t="s">
        <v>14</v>
      </c>
      <c r="G1118" t="s">
        <v>11</v>
      </c>
      <c r="H1118" t="s">
        <v>1304</v>
      </c>
    </row>
    <row r="1119" spans="1:8" x14ac:dyDescent="0.35">
      <c r="A1119" t="s">
        <v>1302</v>
      </c>
      <c r="B1119">
        <v>2016</v>
      </c>
      <c r="C1119" t="s">
        <v>9</v>
      </c>
      <c r="D1119">
        <v>18</v>
      </c>
      <c r="E1119">
        <v>545</v>
      </c>
      <c r="F1119" t="s">
        <v>14</v>
      </c>
      <c r="G1119" t="s">
        <v>11</v>
      </c>
      <c r="H1119" t="s">
        <v>1305</v>
      </c>
    </row>
    <row r="1120" spans="1:8" x14ac:dyDescent="0.35">
      <c r="A1120" t="s">
        <v>1302</v>
      </c>
      <c r="B1120">
        <v>2016</v>
      </c>
      <c r="C1120" t="s">
        <v>9</v>
      </c>
      <c r="D1120">
        <v>18</v>
      </c>
      <c r="E1120">
        <v>560</v>
      </c>
      <c r="F1120" t="s">
        <v>46</v>
      </c>
      <c r="G1120" t="s">
        <v>11</v>
      </c>
      <c r="H1120" t="s">
        <v>1306</v>
      </c>
    </row>
    <row r="1121" spans="1:8" x14ac:dyDescent="0.35">
      <c r="A1121" t="s">
        <v>1302</v>
      </c>
      <c r="B1121">
        <v>2016</v>
      </c>
      <c r="C1121" t="s">
        <v>9</v>
      </c>
      <c r="D1121">
        <v>18</v>
      </c>
      <c r="E1121">
        <v>554</v>
      </c>
      <c r="F1121" t="s">
        <v>46</v>
      </c>
      <c r="G1121" t="s">
        <v>11</v>
      </c>
      <c r="H1121" t="s">
        <v>1307</v>
      </c>
    </row>
    <row r="1122" spans="1:8" x14ac:dyDescent="0.35">
      <c r="A1122" t="s">
        <v>1302</v>
      </c>
      <c r="B1122">
        <v>2016</v>
      </c>
      <c r="C1122" t="s">
        <v>9</v>
      </c>
      <c r="D1122">
        <v>18</v>
      </c>
      <c r="E1122">
        <v>550</v>
      </c>
      <c r="F1122" t="s">
        <v>46</v>
      </c>
      <c r="G1122" t="s">
        <v>11</v>
      </c>
      <c r="H1122" t="s">
        <v>1308</v>
      </c>
    </row>
    <row r="1123" spans="1:8" x14ac:dyDescent="0.35">
      <c r="A1123" t="s">
        <v>1302</v>
      </c>
      <c r="B1123">
        <v>2016</v>
      </c>
      <c r="C1123" t="s">
        <v>9</v>
      </c>
      <c r="D1123">
        <v>18</v>
      </c>
      <c r="E1123">
        <v>544</v>
      </c>
      <c r="F1123" t="s">
        <v>46</v>
      </c>
      <c r="G1123" t="s">
        <v>11</v>
      </c>
      <c r="H1123" t="s">
        <v>1309</v>
      </c>
    </row>
    <row r="1124" spans="1:8" x14ac:dyDescent="0.35">
      <c r="A1124" t="s">
        <v>1302</v>
      </c>
      <c r="B1124">
        <v>2016</v>
      </c>
      <c r="C1124" t="s">
        <v>9</v>
      </c>
      <c r="D1124">
        <v>18</v>
      </c>
      <c r="E1124">
        <v>545</v>
      </c>
      <c r="F1124" t="s">
        <v>10</v>
      </c>
      <c r="G1124" t="s">
        <v>11</v>
      </c>
      <c r="H1124" t="s">
        <v>1310</v>
      </c>
    </row>
    <row r="1125" spans="1:8" x14ac:dyDescent="0.35">
      <c r="A1125" t="s">
        <v>1302</v>
      </c>
      <c r="B1125">
        <v>2016</v>
      </c>
      <c r="C1125" t="s">
        <v>9</v>
      </c>
      <c r="D1125">
        <v>18</v>
      </c>
      <c r="E1125">
        <v>550</v>
      </c>
      <c r="F1125" t="s">
        <v>10</v>
      </c>
      <c r="G1125" t="s">
        <v>11</v>
      </c>
      <c r="H1125" t="s">
        <v>1311</v>
      </c>
    </row>
    <row r="1126" spans="1:8" x14ac:dyDescent="0.35">
      <c r="A1126" t="s">
        <v>1302</v>
      </c>
      <c r="B1126">
        <v>2016</v>
      </c>
      <c r="C1126" t="s">
        <v>9</v>
      </c>
      <c r="D1126">
        <v>18</v>
      </c>
      <c r="E1126">
        <v>555</v>
      </c>
      <c r="F1126" t="s">
        <v>10</v>
      </c>
      <c r="G1126" t="s">
        <v>11</v>
      </c>
      <c r="H1126" t="s">
        <v>1312</v>
      </c>
    </row>
    <row r="1127" spans="1:8" x14ac:dyDescent="0.35">
      <c r="A1127" t="s">
        <v>1302</v>
      </c>
      <c r="B1127">
        <v>2016</v>
      </c>
      <c r="C1127" t="s">
        <v>9</v>
      </c>
      <c r="D1127">
        <v>18</v>
      </c>
      <c r="E1127">
        <v>560</v>
      </c>
      <c r="F1127" t="s">
        <v>10</v>
      </c>
      <c r="G1127" t="s">
        <v>11</v>
      </c>
      <c r="H1127" t="s">
        <v>1313</v>
      </c>
    </row>
    <row r="1128" spans="1:8" x14ac:dyDescent="0.35">
      <c r="A1128" t="s">
        <v>1302</v>
      </c>
      <c r="B1128">
        <v>2016</v>
      </c>
      <c r="C1128" t="s">
        <v>9</v>
      </c>
      <c r="D1128">
        <v>18</v>
      </c>
      <c r="E1128">
        <v>539</v>
      </c>
      <c r="F1128" t="s">
        <v>46</v>
      </c>
      <c r="G1128" t="s">
        <v>11</v>
      </c>
      <c r="H1128" t="s">
        <v>1314</v>
      </c>
    </row>
    <row r="1129" spans="1:8" x14ac:dyDescent="0.35">
      <c r="A1129" t="s">
        <v>1302</v>
      </c>
      <c r="B1129">
        <v>2016</v>
      </c>
      <c r="C1129" t="s">
        <v>9</v>
      </c>
      <c r="D1129">
        <v>18</v>
      </c>
      <c r="E1129">
        <v>560</v>
      </c>
      <c r="F1129" t="s">
        <v>14</v>
      </c>
      <c r="G1129" t="s">
        <v>11</v>
      </c>
      <c r="H1129" t="s">
        <v>1315</v>
      </c>
    </row>
    <row r="1130" spans="1:8" x14ac:dyDescent="0.35">
      <c r="A1130" t="s">
        <v>1316</v>
      </c>
      <c r="B1130">
        <v>2016</v>
      </c>
      <c r="C1130" t="s">
        <v>9</v>
      </c>
      <c r="D1130">
        <v>55</v>
      </c>
      <c r="E1130">
        <v>47</v>
      </c>
      <c r="F1130" t="s">
        <v>14</v>
      </c>
      <c r="G1130" t="s">
        <v>22</v>
      </c>
      <c r="H1130" t="s">
        <v>1317</v>
      </c>
    </row>
    <row r="1131" spans="1:8" x14ac:dyDescent="0.35">
      <c r="A1131" t="s">
        <v>1316</v>
      </c>
      <c r="B1131">
        <v>2016</v>
      </c>
      <c r="C1131" t="s">
        <v>9</v>
      </c>
      <c r="D1131">
        <v>55</v>
      </c>
      <c r="E1131">
        <v>47</v>
      </c>
      <c r="F1131" t="s">
        <v>46</v>
      </c>
      <c r="G1131" t="s">
        <v>22</v>
      </c>
      <c r="H1131" t="s">
        <v>1318</v>
      </c>
    </row>
    <row r="1132" spans="1:8" x14ac:dyDescent="0.35">
      <c r="A1132" t="s">
        <v>1316</v>
      </c>
      <c r="B1132">
        <v>2016</v>
      </c>
      <c r="C1132" t="s">
        <v>9</v>
      </c>
      <c r="D1132">
        <v>55</v>
      </c>
      <c r="E1132">
        <v>47</v>
      </c>
      <c r="F1132" t="s">
        <v>10</v>
      </c>
      <c r="G1132" t="s">
        <v>22</v>
      </c>
      <c r="H1132" t="s">
        <v>1319</v>
      </c>
    </row>
    <row r="1133" spans="1:8" x14ac:dyDescent="0.35">
      <c r="A1133" t="s">
        <v>1320</v>
      </c>
      <c r="B1133">
        <v>2016</v>
      </c>
      <c r="C1133" t="s">
        <v>9</v>
      </c>
      <c r="D1133">
        <v>91</v>
      </c>
      <c r="E1133">
        <v>548</v>
      </c>
      <c r="F1133" t="s">
        <v>46</v>
      </c>
      <c r="G1133" t="s">
        <v>11</v>
      </c>
      <c r="H1133" t="s">
        <v>1321</v>
      </c>
    </row>
    <row r="1134" spans="1:8" x14ac:dyDescent="0.35">
      <c r="A1134" t="s">
        <v>1320</v>
      </c>
      <c r="B1134">
        <v>2016</v>
      </c>
      <c r="C1134" t="s">
        <v>9</v>
      </c>
      <c r="D1134">
        <v>91</v>
      </c>
      <c r="E1134">
        <v>543</v>
      </c>
      <c r="F1134" t="s">
        <v>10</v>
      </c>
      <c r="G1134" t="s">
        <v>11</v>
      </c>
      <c r="H1134" t="s">
        <v>1322</v>
      </c>
    </row>
    <row r="1135" spans="1:8" x14ac:dyDescent="0.35">
      <c r="A1135" t="s">
        <v>1320</v>
      </c>
      <c r="B1135">
        <v>2016</v>
      </c>
      <c r="C1135" t="s">
        <v>9</v>
      </c>
      <c r="D1135">
        <v>91</v>
      </c>
      <c r="E1135">
        <v>548</v>
      </c>
      <c r="F1135" t="s">
        <v>10</v>
      </c>
      <c r="G1135" t="s">
        <v>11</v>
      </c>
      <c r="H1135" t="s">
        <v>1323</v>
      </c>
    </row>
    <row r="1136" spans="1:8" x14ac:dyDescent="0.35">
      <c r="A1136" t="s">
        <v>1320</v>
      </c>
      <c r="B1136">
        <v>2016</v>
      </c>
      <c r="C1136" t="s">
        <v>9</v>
      </c>
      <c r="D1136">
        <v>91</v>
      </c>
      <c r="E1136">
        <v>553</v>
      </c>
      <c r="F1136" t="s">
        <v>10</v>
      </c>
      <c r="G1136" t="s">
        <v>11</v>
      </c>
      <c r="H1136" t="s">
        <v>1324</v>
      </c>
    </row>
    <row r="1137" spans="1:8" x14ac:dyDescent="0.35">
      <c r="A1137" t="s">
        <v>1320</v>
      </c>
      <c r="B1137">
        <v>2016</v>
      </c>
      <c r="C1137" t="s">
        <v>9</v>
      </c>
      <c r="D1137">
        <v>91</v>
      </c>
      <c r="E1137">
        <v>558</v>
      </c>
      <c r="F1137" t="s">
        <v>10</v>
      </c>
      <c r="G1137" t="s">
        <v>11</v>
      </c>
      <c r="H1137" t="s">
        <v>1325</v>
      </c>
    </row>
    <row r="1138" spans="1:8" x14ac:dyDescent="0.35">
      <c r="A1138" t="s">
        <v>1320</v>
      </c>
      <c r="B1138">
        <v>2016</v>
      </c>
      <c r="C1138" t="s">
        <v>9</v>
      </c>
      <c r="D1138">
        <v>91</v>
      </c>
      <c r="E1138">
        <v>543</v>
      </c>
      <c r="F1138" t="s">
        <v>46</v>
      </c>
      <c r="G1138" t="s">
        <v>11</v>
      </c>
      <c r="H1138" t="s">
        <v>1326</v>
      </c>
    </row>
    <row r="1139" spans="1:8" x14ac:dyDescent="0.35">
      <c r="A1139" t="s">
        <v>1320</v>
      </c>
      <c r="B1139">
        <v>2016</v>
      </c>
      <c r="C1139" t="s">
        <v>9</v>
      </c>
      <c r="D1139">
        <v>91</v>
      </c>
      <c r="E1139">
        <v>553</v>
      </c>
      <c r="F1139" t="s">
        <v>46</v>
      </c>
      <c r="G1139" t="s">
        <v>11</v>
      </c>
      <c r="H1139" t="s">
        <v>1327</v>
      </c>
    </row>
    <row r="1140" spans="1:8" x14ac:dyDescent="0.35">
      <c r="A1140" t="s">
        <v>1320</v>
      </c>
      <c r="B1140">
        <v>2016</v>
      </c>
      <c r="C1140" t="s">
        <v>9</v>
      </c>
      <c r="D1140">
        <v>91</v>
      </c>
      <c r="E1140">
        <v>558</v>
      </c>
      <c r="F1140" t="s">
        <v>46</v>
      </c>
      <c r="G1140" t="s">
        <v>11</v>
      </c>
      <c r="H1140" t="s">
        <v>1328</v>
      </c>
    </row>
    <row r="1141" spans="1:8" x14ac:dyDescent="0.35">
      <c r="A1141" t="s">
        <v>1320</v>
      </c>
      <c r="B1141">
        <v>2016</v>
      </c>
      <c r="C1141" t="s">
        <v>9</v>
      </c>
      <c r="D1141">
        <v>91</v>
      </c>
      <c r="E1141">
        <v>543</v>
      </c>
      <c r="F1141" t="s">
        <v>14</v>
      </c>
      <c r="G1141" t="s">
        <v>11</v>
      </c>
      <c r="H1141" t="s">
        <v>1329</v>
      </c>
    </row>
    <row r="1142" spans="1:8" x14ac:dyDescent="0.35">
      <c r="A1142" t="s">
        <v>1320</v>
      </c>
      <c r="B1142">
        <v>2016</v>
      </c>
      <c r="C1142" t="s">
        <v>9</v>
      </c>
      <c r="D1142">
        <v>91</v>
      </c>
      <c r="E1142">
        <v>548</v>
      </c>
      <c r="F1142" t="s">
        <v>14</v>
      </c>
      <c r="G1142" t="s">
        <v>11</v>
      </c>
      <c r="H1142" t="s">
        <v>1330</v>
      </c>
    </row>
    <row r="1143" spans="1:8" x14ac:dyDescent="0.35">
      <c r="A1143" t="s">
        <v>1320</v>
      </c>
      <c r="B1143">
        <v>2016</v>
      </c>
      <c r="C1143" t="s">
        <v>9</v>
      </c>
      <c r="D1143">
        <v>91</v>
      </c>
      <c r="E1143">
        <v>553</v>
      </c>
      <c r="F1143" t="s">
        <v>14</v>
      </c>
      <c r="G1143" t="s">
        <v>11</v>
      </c>
      <c r="H1143" t="s">
        <v>1331</v>
      </c>
    </row>
    <row r="1144" spans="1:8" x14ac:dyDescent="0.35">
      <c r="A1144" t="s">
        <v>1320</v>
      </c>
      <c r="B1144">
        <v>2016</v>
      </c>
      <c r="C1144" t="s">
        <v>9</v>
      </c>
      <c r="D1144">
        <v>91</v>
      </c>
      <c r="E1144">
        <v>558</v>
      </c>
      <c r="F1144" t="s">
        <v>14</v>
      </c>
      <c r="G1144" t="s">
        <v>11</v>
      </c>
      <c r="H1144" t="s">
        <v>1332</v>
      </c>
    </row>
    <row r="1145" spans="1:8" x14ac:dyDescent="0.35">
      <c r="A1145" t="s">
        <v>1333</v>
      </c>
      <c r="B1145">
        <v>2016</v>
      </c>
      <c r="C1145" t="s">
        <v>9</v>
      </c>
      <c r="D1145">
        <v>99</v>
      </c>
      <c r="E1145">
        <v>45</v>
      </c>
      <c r="F1145" t="s">
        <v>14</v>
      </c>
      <c r="G1145" t="s">
        <v>22</v>
      </c>
      <c r="H1145" t="s">
        <v>1334</v>
      </c>
    </row>
    <row r="1146" spans="1:8" x14ac:dyDescent="0.35">
      <c r="A1146" t="s">
        <v>1333</v>
      </c>
      <c r="B1146">
        <v>2016</v>
      </c>
      <c r="C1146" t="s">
        <v>9</v>
      </c>
      <c r="D1146">
        <v>99</v>
      </c>
      <c r="E1146">
        <v>45</v>
      </c>
      <c r="F1146" t="s">
        <v>46</v>
      </c>
      <c r="G1146" t="s">
        <v>22</v>
      </c>
      <c r="H1146" t="s">
        <v>1335</v>
      </c>
    </row>
    <row r="1147" spans="1:8" x14ac:dyDescent="0.35">
      <c r="A1147" t="s">
        <v>1333</v>
      </c>
      <c r="B1147">
        <v>2016</v>
      </c>
      <c r="C1147" t="s">
        <v>9</v>
      </c>
      <c r="D1147">
        <v>99</v>
      </c>
      <c r="E1147">
        <v>45</v>
      </c>
      <c r="F1147" t="s">
        <v>10</v>
      </c>
      <c r="G1147" t="s">
        <v>22</v>
      </c>
      <c r="H1147" t="s">
        <v>1336</v>
      </c>
    </row>
    <row r="1148" spans="1:8" x14ac:dyDescent="0.35">
      <c r="A1148" t="s">
        <v>1337</v>
      </c>
      <c r="B1148">
        <v>2016</v>
      </c>
      <c r="C1148" t="s">
        <v>9</v>
      </c>
      <c r="D1148">
        <v>120</v>
      </c>
      <c r="E1148">
        <v>541</v>
      </c>
      <c r="F1148" t="s">
        <v>14</v>
      </c>
      <c r="G1148" t="s">
        <v>11</v>
      </c>
      <c r="H1148" t="s">
        <v>1338</v>
      </c>
    </row>
    <row r="1149" spans="1:8" x14ac:dyDescent="0.35">
      <c r="A1149" t="s">
        <v>1337</v>
      </c>
      <c r="B1149">
        <v>2016</v>
      </c>
      <c r="C1149" t="s">
        <v>9</v>
      </c>
      <c r="D1149">
        <v>120</v>
      </c>
      <c r="E1149">
        <v>547</v>
      </c>
      <c r="F1149" t="s">
        <v>14</v>
      </c>
      <c r="G1149" t="s">
        <v>11</v>
      </c>
      <c r="H1149" t="s">
        <v>1339</v>
      </c>
    </row>
    <row r="1150" spans="1:8" x14ac:dyDescent="0.35">
      <c r="A1150" t="s">
        <v>1337</v>
      </c>
      <c r="B1150">
        <v>2016</v>
      </c>
      <c r="C1150" t="s">
        <v>9</v>
      </c>
      <c r="D1150">
        <v>120</v>
      </c>
      <c r="E1150">
        <v>541</v>
      </c>
      <c r="F1150" t="s">
        <v>46</v>
      </c>
      <c r="G1150" t="s">
        <v>11</v>
      </c>
      <c r="H1150" t="s">
        <v>1340</v>
      </c>
    </row>
    <row r="1151" spans="1:8" x14ac:dyDescent="0.35">
      <c r="A1151" t="s">
        <v>1337</v>
      </c>
      <c r="B1151">
        <v>2016</v>
      </c>
      <c r="C1151" t="s">
        <v>9</v>
      </c>
      <c r="D1151">
        <v>120</v>
      </c>
      <c r="E1151">
        <v>552</v>
      </c>
      <c r="F1151" t="s">
        <v>10</v>
      </c>
      <c r="G1151" t="s">
        <v>11</v>
      </c>
      <c r="H1151" t="s">
        <v>1341</v>
      </c>
    </row>
    <row r="1152" spans="1:8" x14ac:dyDescent="0.35">
      <c r="A1152" t="s">
        <v>1337</v>
      </c>
      <c r="B1152">
        <v>2016</v>
      </c>
      <c r="C1152" t="s">
        <v>9</v>
      </c>
      <c r="D1152">
        <v>120</v>
      </c>
      <c r="E1152">
        <v>547</v>
      </c>
      <c r="F1152" t="s">
        <v>10</v>
      </c>
      <c r="G1152" t="s">
        <v>11</v>
      </c>
      <c r="H1152" t="s">
        <v>1342</v>
      </c>
    </row>
    <row r="1153" spans="1:8" x14ac:dyDescent="0.35">
      <c r="A1153" t="s">
        <v>1337</v>
      </c>
      <c r="B1153">
        <v>2016</v>
      </c>
      <c r="C1153" t="s">
        <v>9</v>
      </c>
      <c r="D1153">
        <v>120</v>
      </c>
      <c r="E1153">
        <v>552</v>
      </c>
      <c r="F1153" t="s">
        <v>14</v>
      </c>
      <c r="G1153" t="s">
        <v>11</v>
      </c>
      <c r="H1153" t="s">
        <v>1343</v>
      </c>
    </row>
    <row r="1154" spans="1:8" x14ac:dyDescent="0.35">
      <c r="A1154" t="s">
        <v>1337</v>
      </c>
      <c r="B1154">
        <v>2016</v>
      </c>
      <c r="C1154" t="s">
        <v>9</v>
      </c>
      <c r="D1154">
        <v>120</v>
      </c>
      <c r="E1154">
        <v>547</v>
      </c>
      <c r="F1154" t="s">
        <v>46</v>
      </c>
      <c r="G1154" t="s">
        <v>11</v>
      </c>
      <c r="H1154" t="s">
        <v>1344</v>
      </c>
    </row>
    <row r="1155" spans="1:8" x14ac:dyDescent="0.35">
      <c r="A1155" t="s">
        <v>1337</v>
      </c>
      <c r="B1155">
        <v>2016</v>
      </c>
      <c r="C1155" t="s">
        <v>9</v>
      </c>
      <c r="D1155">
        <v>120</v>
      </c>
      <c r="E1155">
        <v>551</v>
      </c>
      <c r="F1155" t="s">
        <v>46</v>
      </c>
      <c r="G1155" t="s">
        <v>11</v>
      </c>
      <c r="H1155" t="s">
        <v>1345</v>
      </c>
    </row>
    <row r="1156" spans="1:8" x14ac:dyDescent="0.35">
      <c r="A1156" t="s">
        <v>1346</v>
      </c>
      <c r="B1156">
        <v>2016</v>
      </c>
      <c r="C1156" t="s">
        <v>9</v>
      </c>
      <c r="D1156">
        <v>164</v>
      </c>
      <c r="E1156">
        <v>554</v>
      </c>
      <c r="F1156" t="s">
        <v>14</v>
      </c>
      <c r="G1156" t="s">
        <v>11</v>
      </c>
      <c r="H1156" t="s">
        <v>1347</v>
      </c>
    </row>
    <row r="1157" spans="1:8" x14ac:dyDescent="0.35">
      <c r="A1157" t="s">
        <v>1346</v>
      </c>
      <c r="B1157">
        <v>2016</v>
      </c>
      <c r="C1157" t="s">
        <v>9</v>
      </c>
      <c r="D1157">
        <v>164</v>
      </c>
      <c r="E1157">
        <v>544</v>
      </c>
      <c r="F1157" t="s">
        <v>10</v>
      </c>
      <c r="G1157" t="s">
        <v>11</v>
      </c>
      <c r="H1157" t="s">
        <v>1348</v>
      </c>
    </row>
    <row r="1158" spans="1:8" x14ac:dyDescent="0.35">
      <c r="A1158" t="s">
        <v>1346</v>
      </c>
      <c r="B1158">
        <v>2016</v>
      </c>
      <c r="C1158" t="s">
        <v>9</v>
      </c>
      <c r="D1158">
        <v>164</v>
      </c>
      <c r="E1158">
        <v>549</v>
      </c>
      <c r="F1158" t="s">
        <v>10</v>
      </c>
      <c r="G1158" t="s">
        <v>11</v>
      </c>
      <c r="H1158" t="s">
        <v>1349</v>
      </c>
    </row>
    <row r="1159" spans="1:8" x14ac:dyDescent="0.35">
      <c r="A1159" t="s">
        <v>1346</v>
      </c>
      <c r="B1159">
        <v>2016</v>
      </c>
      <c r="C1159" t="s">
        <v>9</v>
      </c>
      <c r="D1159">
        <v>164</v>
      </c>
      <c r="E1159">
        <v>554</v>
      </c>
      <c r="F1159" t="s">
        <v>10</v>
      </c>
      <c r="G1159" t="s">
        <v>11</v>
      </c>
      <c r="H1159" t="s">
        <v>1350</v>
      </c>
    </row>
    <row r="1160" spans="1:8" x14ac:dyDescent="0.35">
      <c r="A1160" t="s">
        <v>1346</v>
      </c>
      <c r="B1160">
        <v>2016</v>
      </c>
      <c r="C1160" t="s">
        <v>9</v>
      </c>
      <c r="D1160">
        <v>164</v>
      </c>
      <c r="E1160">
        <v>543</v>
      </c>
      <c r="F1160" t="s">
        <v>46</v>
      </c>
      <c r="G1160" t="s">
        <v>11</v>
      </c>
      <c r="H1160" t="s">
        <v>1351</v>
      </c>
    </row>
    <row r="1161" spans="1:8" x14ac:dyDescent="0.35">
      <c r="A1161" t="s">
        <v>1346</v>
      </c>
      <c r="B1161">
        <v>2016</v>
      </c>
      <c r="C1161" t="s">
        <v>9</v>
      </c>
      <c r="D1161">
        <v>164</v>
      </c>
      <c r="E1161">
        <v>549</v>
      </c>
      <c r="F1161" t="s">
        <v>46</v>
      </c>
      <c r="G1161" t="s">
        <v>11</v>
      </c>
      <c r="H1161" t="s">
        <v>1352</v>
      </c>
    </row>
    <row r="1162" spans="1:8" x14ac:dyDescent="0.35">
      <c r="A1162" t="s">
        <v>1346</v>
      </c>
      <c r="B1162">
        <v>2016</v>
      </c>
      <c r="C1162" t="s">
        <v>9</v>
      </c>
      <c r="D1162">
        <v>164</v>
      </c>
      <c r="E1162">
        <v>553</v>
      </c>
      <c r="F1162" t="s">
        <v>46</v>
      </c>
      <c r="G1162" t="s">
        <v>11</v>
      </c>
      <c r="H1162" t="s">
        <v>1353</v>
      </c>
    </row>
    <row r="1163" spans="1:8" x14ac:dyDescent="0.35">
      <c r="A1163" t="s">
        <v>1346</v>
      </c>
      <c r="B1163">
        <v>2016</v>
      </c>
      <c r="C1163" t="s">
        <v>9</v>
      </c>
      <c r="D1163">
        <v>164</v>
      </c>
      <c r="E1163">
        <v>544</v>
      </c>
      <c r="F1163" t="s">
        <v>14</v>
      </c>
      <c r="G1163" t="s">
        <v>11</v>
      </c>
      <c r="H1163" t="s">
        <v>1354</v>
      </c>
    </row>
    <row r="1164" spans="1:8" x14ac:dyDescent="0.35">
      <c r="A1164" t="s">
        <v>1346</v>
      </c>
      <c r="B1164">
        <v>2016</v>
      </c>
      <c r="C1164" t="s">
        <v>9</v>
      </c>
      <c r="D1164">
        <v>164</v>
      </c>
      <c r="E1164">
        <v>549</v>
      </c>
      <c r="F1164" t="s">
        <v>14</v>
      </c>
      <c r="G1164" t="s">
        <v>11</v>
      </c>
      <c r="H1164" t="s">
        <v>1355</v>
      </c>
    </row>
    <row r="1165" spans="1:8" x14ac:dyDescent="0.35">
      <c r="A1165" t="s">
        <v>1356</v>
      </c>
      <c r="B1165">
        <v>2016</v>
      </c>
      <c r="C1165" t="s">
        <v>9</v>
      </c>
      <c r="D1165">
        <v>18</v>
      </c>
      <c r="E1165">
        <v>554</v>
      </c>
      <c r="F1165" t="s">
        <v>46</v>
      </c>
      <c r="G1165" t="s">
        <v>11</v>
      </c>
      <c r="H1165" t="s">
        <v>1357</v>
      </c>
    </row>
    <row r="1166" spans="1:8" x14ac:dyDescent="0.35">
      <c r="A1166" t="s">
        <v>1356</v>
      </c>
      <c r="B1166">
        <v>2016</v>
      </c>
      <c r="C1166" t="s">
        <v>9</v>
      </c>
      <c r="D1166">
        <v>18</v>
      </c>
      <c r="E1166">
        <v>550</v>
      </c>
      <c r="F1166" t="s">
        <v>10</v>
      </c>
      <c r="G1166" t="s">
        <v>11</v>
      </c>
      <c r="H1166" t="s">
        <v>1358</v>
      </c>
    </row>
    <row r="1167" spans="1:8" x14ac:dyDescent="0.35">
      <c r="A1167" t="s">
        <v>1356</v>
      </c>
      <c r="B1167">
        <v>2016</v>
      </c>
      <c r="C1167" t="s">
        <v>9</v>
      </c>
      <c r="D1167">
        <v>18</v>
      </c>
      <c r="E1167">
        <v>545</v>
      </c>
      <c r="F1167" t="s">
        <v>10</v>
      </c>
      <c r="G1167" t="s">
        <v>11</v>
      </c>
      <c r="H1167" t="s">
        <v>1359</v>
      </c>
    </row>
    <row r="1168" spans="1:8" x14ac:dyDescent="0.35">
      <c r="A1168" t="s">
        <v>1356</v>
      </c>
      <c r="B1168">
        <v>2016</v>
      </c>
      <c r="C1168" t="s">
        <v>9</v>
      </c>
      <c r="D1168">
        <v>18</v>
      </c>
      <c r="E1168">
        <v>549</v>
      </c>
      <c r="F1168" t="s">
        <v>46</v>
      </c>
      <c r="G1168" t="s">
        <v>11</v>
      </c>
      <c r="H1168" t="s">
        <v>1360</v>
      </c>
    </row>
    <row r="1169" spans="1:8" x14ac:dyDescent="0.35">
      <c r="A1169" t="s">
        <v>1356</v>
      </c>
      <c r="B1169">
        <v>2016</v>
      </c>
      <c r="C1169" t="s">
        <v>9</v>
      </c>
      <c r="D1169">
        <v>18</v>
      </c>
      <c r="E1169">
        <v>560</v>
      </c>
      <c r="F1169" t="s">
        <v>14</v>
      </c>
      <c r="G1169" t="s">
        <v>11</v>
      </c>
      <c r="H1169" t="s">
        <v>1361</v>
      </c>
    </row>
    <row r="1170" spans="1:8" x14ac:dyDescent="0.35">
      <c r="A1170" t="s">
        <v>1356</v>
      </c>
      <c r="B1170">
        <v>2016</v>
      </c>
      <c r="C1170" t="s">
        <v>9</v>
      </c>
      <c r="D1170">
        <v>18</v>
      </c>
      <c r="E1170">
        <v>555</v>
      </c>
      <c r="F1170" t="s">
        <v>14</v>
      </c>
      <c r="G1170" t="s">
        <v>11</v>
      </c>
      <c r="H1170" t="s">
        <v>1362</v>
      </c>
    </row>
    <row r="1171" spans="1:8" x14ac:dyDescent="0.35">
      <c r="A1171" t="s">
        <v>1356</v>
      </c>
      <c r="B1171">
        <v>2016</v>
      </c>
      <c r="C1171" t="s">
        <v>9</v>
      </c>
      <c r="D1171">
        <v>18</v>
      </c>
      <c r="E1171">
        <v>550</v>
      </c>
      <c r="F1171" t="s">
        <v>14</v>
      </c>
      <c r="G1171" t="s">
        <v>11</v>
      </c>
      <c r="H1171" t="s">
        <v>1363</v>
      </c>
    </row>
    <row r="1172" spans="1:8" x14ac:dyDescent="0.35">
      <c r="A1172" t="s">
        <v>1356</v>
      </c>
      <c r="B1172">
        <v>2016</v>
      </c>
      <c r="C1172" t="s">
        <v>9</v>
      </c>
      <c r="D1172">
        <v>18</v>
      </c>
      <c r="E1172">
        <v>545</v>
      </c>
      <c r="F1172" t="s">
        <v>14</v>
      </c>
      <c r="G1172" t="s">
        <v>11</v>
      </c>
      <c r="H1172" t="s">
        <v>1364</v>
      </c>
    </row>
    <row r="1173" spans="1:8" x14ac:dyDescent="0.35">
      <c r="A1173" t="s">
        <v>1356</v>
      </c>
      <c r="B1173">
        <v>2016</v>
      </c>
      <c r="C1173" t="s">
        <v>9</v>
      </c>
      <c r="D1173">
        <v>18</v>
      </c>
      <c r="E1173">
        <v>559</v>
      </c>
      <c r="F1173" t="s">
        <v>46</v>
      </c>
      <c r="G1173" t="s">
        <v>11</v>
      </c>
      <c r="H1173" t="s">
        <v>1365</v>
      </c>
    </row>
    <row r="1174" spans="1:8" x14ac:dyDescent="0.35">
      <c r="A1174" t="s">
        <v>1356</v>
      </c>
      <c r="B1174">
        <v>2016</v>
      </c>
      <c r="C1174" t="s">
        <v>9</v>
      </c>
      <c r="D1174">
        <v>18</v>
      </c>
      <c r="E1174">
        <v>544</v>
      </c>
      <c r="F1174" t="s">
        <v>46</v>
      </c>
      <c r="G1174" t="s">
        <v>11</v>
      </c>
      <c r="H1174" t="s">
        <v>1366</v>
      </c>
    </row>
    <row r="1175" spans="1:8" x14ac:dyDescent="0.35">
      <c r="A1175" t="s">
        <v>1356</v>
      </c>
      <c r="B1175">
        <v>2016</v>
      </c>
      <c r="C1175" t="s">
        <v>9</v>
      </c>
      <c r="D1175">
        <v>18</v>
      </c>
      <c r="E1175">
        <v>540</v>
      </c>
      <c r="F1175" t="s">
        <v>46</v>
      </c>
      <c r="G1175" t="s">
        <v>11</v>
      </c>
      <c r="H1175" t="s">
        <v>1367</v>
      </c>
    </row>
    <row r="1176" spans="1:8" x14ac:dyDescent="0.35">
      <c r="A1176" t="s">
        <v>1356</v>
      </c>
      <c r="B1176">
        <v>2016</v>
      </c>
      <c r="C1176" t="s">
        <v>9</v>
      </c>
      <c r="D1176">
        <v>18</v>
      </c>
      <c r="E1176">
        <v>560</v>
      </c>
      <c r="F1176" t="s">
        <v>10</v>
      </c>
      <c r="G1176" t="s">
        <v>11</v>
      </c>
      <c r="H1176" t="s">
        <v>1368</v>
      </c>
    </row>
    <row r="1177" spans="1:8" x14ac:dyDescent="0.35">
      <c r="A1177" t="s">
        <v>1356</v>
      </c>
      <c r="B1177">
        <v>2016</v>
      </c>
      <c r="C1177" t="s">
        <v>9</v>
      </c>
      <c r="D1177">
        <v>18</v>
      </c>
      <c r="E1177">
        <v>555</v>
      </c>
      <c r="F1177" t="s">
        <v>10</v>
      </c>
      <c r="G1177" t="s">
        <v>11</v>
      </c>
      <c r="H1177" t="s">
        <v>1369</v>
      </c>
    </row>
    <row r="1178" spans="1:8" x14ac:dyDescent="0.35">
      <c r="A1178" t="s">
        <v>1370</v>
      </c>
      <c r="B1178">
        <v>2016</v>
      </c>
      <c r="C1178" t="s">
        <v>9</v>
      </c>
      <c r="D1178">
        <v>55</v>
      </c>
      <c r="E1178">
        <v>47</v>
      </c>
      <c r="F1178" t="s">
        <v>46</v>
      </c>
      <c r="G1178" t="s">
        <v>22</v>
      </c>
      <c r="H1178" t="s">
        <v>1371</v>
      </c>
    </row>
    <row r="1179" spans="1:8" x14ac:dyDescent="0.35">
      <c r="A1179" t="s">
        <v>1370</v>
      </c>
      <c r="B1179">
        <v>2016</v>
      </c>
      <c r="C1179" t="s">
        <v>9</v>
      </c>
      <c r="D1179">
        <v>55</v>
      </c>
      <c r="E1179">
        <v>47</v>
      </c>
      <c r="F1179" t="s">
        <v>10</v>
      </c>
      <c r="G1179" t="s">
        <v>22</v>
      </c>
      <c r="H1179" t="s">
        <v>1372</v>
      </c>
    </row>
    <row r="1180" spans="1:8" x14ac:dyDescent="0.35">
      <c r="A1180" t="s">
        <v>1370</v>
      </c>
      <c r="B1180">
        <v>2016</v>
      </c>
      <c r="C1180" t="s">
        <v>9</v>
      </c>
      <c r="D1180">
        <v>55</v>
      </c>
      <c r="E1180">
        <v>47</v>
      </c>
      <c r="F1180" t="s">
        <v>14</v>
      </c>
      <c r="G1180" t="s">
        <v>22</v>
      </c>
      <c r="H1180" t="s">
        <v>1373</v>
      </c>
    </row>
    <row r="1181" spans="1:8" x14ac:dyDescent="0.35">
      <c r="A1181" t="s">
        <v>1374</v>
      </c>
      <c r="B1181">
        <v>2016</v>
      </c>
      <c r="C1181" t="s">
        <v>9</v>
      </c>
      <c r="D1181">
        <v>91</v>
      </c>
      <c r="E1181">
        <v>553</v>
      </c>
      <c r="F1181" t="s">
        <v>14</v>
      </c>
      <c r="G1181" t="s">
        <v>11</v>
      </c>
      <c r="H1181" t="s">
        <v>1375</v>
      </c>
    </row>
    <row r="1182" spans="1:8" x14ac:dyDescent="0.35">
      <c r="A1182" t="s">
        <v>1374</v>
      </c>
      <c r="B1182">
        <v>2016</v>
      </c>
      <c r="C1182" t="s">
        <v>9</v>
      </c>
      <c r="D1182">
        <v>91</v>
      </c>
      <c r="E1182">
        <v>543</v>
      </c>
      <c r="F1182" t="s">
        <v>10</v>
      </c>
      <c r="G1182" t="s">
        <v>11</v>
      </c>
      <c r="H1182" t="s">
        <v>1376</v>
      </c>
    </row>
    <row r="1183" spans="1:8" x14ac:dyDescent="0.35">
      <c r="A1183" t="s">
        <v>1374</v>
      </c>
      <c r="B1183">
        <v>2016</v>
      </c>
      <c r="C1183" t="s">
        <v>9</v>
      </c>
      <c r="D1183">
        <v>91</v>
      </c>
      <c r="E1183">
        <v>548</v>
      </c>
      <c r="F1183" t="s">
        <v>10</v>
      </c>
      <c r="G1183" t="s">
        <v>11</v>
      </c>
      <c r="H1183" t="s">
        <v>1377</v>
      </c>
    </row>
    <row r="1184" spans="1:8" x14ac:dyDescent="0.35">
      <c r="A1184" t="s">
        <v>1374</v>
      </c>
      <c r="B1184">
        <v>2016</v>
      </c>
      <c r="C1184" t="s">
        <v>9</v>
      </c>
      <c r="D1184">
        <v>91</v>
      </c>
      <c r="E1184">
        <v>553</v>
      </c>
      <c r="F1184" t="s">
        <v>10</v>
      </c>
      <c r="G1184" t="s">
        <v>11</v>
      </c>
      <c r="H1184" t="s">
        <v>1378</v>
      </c>
    </row>
    <row r="1185" spans="1:8" x14ac:dyDescent="0.35">
      <c r="A1185" t="s">
        <v>1374</v>
      </c>
      <c r="B1185">
        <v>2016</v>
      </c>
      <c r="C1185" t="s">
        <v>9</v>
      </c>
      <c r="D1185">
        <v>91</v>
      </c>
      <c r="E1185">
        <v>558</v>
      </c>
      <c r="F1185" t="s">
        <v>10</v>
      </c>
      <c r="G1185" t="s">
        <v>11</v>
      </c>
      <c r="H1185" t="s">
        <v>1379</v>
      </c>
    </row>
    <row r="1186" spans="1:8" x14ac:dyDescent="0.35">
      <c r="A1186" t="s">
        <v>1374</v>
      </c>
      <c r="B1186">
        <v>2016</v>
      </c>
      <c r="C1186" t="s">
        <v>9</v>
      </c>
      <c r="D1186">
        <v>91</v>
      </c>
      <c r="E1186">
        <v>543</v>
      </c>
      <c r="F1186" t="s">
        <v>46</v>
      </c>
      <c r="G1186" t="s">
        <v>11</v>
      </c>
      <c r="H1186" t="s">
        <v>1380</v>
      </c>
    </row>
    <row r="1187" spans="1:8" x14ac:dyDescent="0.35">
      <c r="A1187" t="s">
        <v>1374</v>
      </c>
      <c r="B1187">
        <v>2016</v>
      </c>
      <c r="C1187" t="s">
        <v>9</v>
      </c>
      <c r="D1187">
        <v>91</v>
      </c>
      <c r="E1187">
        <v>548</v>
      </c>
      <c r="F1187" t="s">
        <v>46</v>
      </c>
      <c r="G1187" t="s">
        <v>11</v>
      </c>
      <c r="H1187" t="s">
        <v>1381</v>
      </c>
    </row>
    <row r="1188" spans="1:8" x14ac:dyDescent="0.35">
      <c r="A1188" t="s">
        <v>1374</v>
      </c>
      <c r="B1188">
        <v>2016</v>
      </c>
      <c r="C1188" t="s">
        <v>9</v>
      </c>
      <c r="D1188">
        <v>91</v>
      </c>
      <c r="E1188">
        <v>553</v>
      </c>
      <c r="F1188" t="s">
        <v>46</v>
      </c>
      <c r="G1188" t="s">
        <v>11</v>
      </c>
      <c r="H1188" t="s">
        <v>1382</v>
      </c>
    </row>
    <row r="1189" spans="1:8" x14ac:dyDescent="0.35">
      <c r="A1189" t="s">
        <v>1374</v>
      </c>
      <c r="B1189">
        <v>2016</v>
      </c>
      <c r="C1189" t="s">
        <v>9</v>
      </c>
      <c r="D1189">
        <v>91</v>
      </c>
      <c r="E1189">
        <v>558</v>
      </c>
      <c r="F1189" t="s">
        <v>46</v>
      </c>
      <c r="G1189" t="s">
        <v>11</v>
      </c>
      <c r="H1189" t="s">
        <v>1383</v>
      </c>
    </row>
    <row r="1190" spans="1:8" x14ac:dyDescent="0.35">
      <c r="A1190" t="s">
        <v>1374</v>
      </c>
      <c r="B1190">
        <v>2016</v>
      </c>
      <c r="C1190" t="s">
        <v>9</v>
      </c>
      <c r="D1190">
        <v>91</v>
      </c>
      <c r="E1190">
        <v>543</v>
      </c>
      <c r="F1190" t="s">
        <v>14</v>
      </c>
      <c r="G1190" t="s">
        <v>11</v>
      </c>
      <c r="H1190" t="s">
        <v>1384</v>
      </c>
    </row>
    <row r="1191" spans="1:8" x14ac:dyDescent="0.35">
      <c r="A1191" t="s">
        <v>1374</v>
      </c>
      <c r="B1191">
        <v>2016</v>
      </c>
      <c r="C1191" t="s">
        <v>9</v>
      </c>
      <c r="D1191">
        <v>91</v>
      </c>
      <c r="E1191">
        <v>548</v>
      </c>
      <c r="F1191" t="s">
        <v>14</v>
      </c>
      <c r="G1191" t="s">
        <v>11</v>
      </c>
      <c r="H1191" t="s">
        <v>1385</v>
      </c>
    </row>
    <row r="1192" spans="1:8" x14ac:dyDescent="0.35">
      <c r="A1192" t="s">
        <v>1374</v>
      </c>
      <c r="B1192">
        <v>2016</v>
      </c>
      <c r="C1192" t="s">
        <v>9</v>
      </c>
      <c r="D1192">
        <v>91</v>
      </c>
      <c r="E1192">
        <v>558</v>
      </c>
      <c r="F1192" t="s">
        <v>14</v>
      </c>
      <c r="G1192" t="s">
        <v>11</v>
      </c>
      <c r="H1192" t="s">
        <v>1386</v>
      </c>
    </row>
    <row r="1193" spans="1:8" x14ac:dyDescent="0.35">
      <c r="A1193" t="s">
        <v>1387</v>
      </c>
      <c r="B1193">
        <v>2016</v>
      </c>
      <c r="C1193" t="s">
        <v>9</v>
      </c>
      <c r="D1193">
        <v>120</v>
      </c>
      <c r="E1193">
        <v>547</v>
      </c>
      <c r="F1193" t="s">
        <v>14</v>
      </c>
      <c r="G1193" t="s">
        <v>11</v>
      </c>
      <c r="H1193" t="s">
        <v>1388</v>
      </c>
    </row>
    <row r="1194" spans="1:8" x14ac:dyDescent="0.35">
      <c r="A1194" t="s">
        <v>1387</v>
      </c>
      <c r="B1194">
        <v>2016</v>
      </c>
      <c r="C1194" t="s">
        <v>9</v>
      </c>
      <c r="D1194">
        <v>120</v>
      </c>
      <c r="E1194">
        <v>541</v>
      </c>
      <c r="F1194" t="s">
        <v>14</v>
      </c>
      <c r="G1194" t="s">
        <v>11</v>
      </c>
      <c r="H1194" t="s">
        <v>1389</v>
      </c>
    </row>
    <row r="1195" spans="1:8" x14ac:dyDescent="0.35">
      <c r="A1195" t="s">
        <v>1387</v>
      </c>
      <c r="B1195">
        <v>2016</v>
      </c>
      <c r="C1195" t="s">
        <v>9</v>
      </c>
      <c r="D1195">
        <v>120</v>
      </c>
      <c r="E1195">
        <v>552</v>
      </c>
      <c r="F1195" t="s">
        <v>46</v>
      </c>
      <c r="G1195" t="s">
        <v>11</v>
      </c>
      <c r="H1195" t="s">
        <v>1390</v>
      </c>
    </row>
    <row r="1196" spans="1:8" x14ac:dyDescent="0.35">
      <c r="A1196" t="s">
        <v>1387</v>
      </c>
      <c r="B1196">
        <v>2016</v>
      </c>
      <c r="C1196" t="s">
        <v>9</v>
      </c>
      <c r="D1196">
        <v>120</v>
      </c>
      <c r="E1196">
        <v>547</v>
      </c>
      <c r="F1196" t="s">
        <v>46</v>
      </c>
      <c r="G1196" t="s">
        <v>11</v>
      </c>
      <c r="H1196" t="s">
        <v>1391</v>
      </c>
    </row>
    <row r="1197" spans="1:8" x14ac:dyDescent="0.35">
      <c r="A1197" t="s">
        <v>1387</v>
      </c>
      <c r="B1197">
        <v>2016</v>
      </c>
      <c r="C1197" t="s">
        <v>9</v>
      </c>
      <c r="D1197">
        <v>120</v>
      </c>
      <c r="E1197">
        <v>547</v>
      </c>
      <c r="F1197" t="s">
        <v>10</v>
      </c>
      <c r="G1197" t="s">
        <v>11</v>
      </c>
      <c r="H1197" t="s">
        <v>1392</v>
      </c>
    </row>
    <row r="1198" spans="1:8" x14ac:dyDescent="0.35">
      <c r="A1198" t="s">
        <v>1387</v>
      </c>
      <c r="B1198">
        <v>2016</v>
      </c>
      <c r="C1198" t="s">
        <v>9</v>
      </c>
      <c r="D1198">
        <v>120</v>
      </c>
      <c r="E1198">
        <v>552</v>
      </c>
      <c r="F1198" t="s">
        <v>10</v>
      </c>
      <c r="G1198" t="s">
        <v>11</v>
      </c>
      <c r="H1198" t="s">
        <v>1393</v>
      </c>
    </row>
    <row r="1199" spans="1:8" x14ac:dyDescent="0.35">
      <c r="A1199" t="s">
        <v>1387</v>
      </c>
      <c r="B1199">
        <v>2016</v>
      </c>
      <c r="C1199" t="s">
        <v>9</v>
      </c>
      <c r="D1199">
        <v>120</v>
      </c>
      <c r="E1199">
        <v>541</v>
      </c>
      <c r="F1199" t="s">
        <v>46</v>
      </c>
      <c r="G1199" t="s">
        <v>11</v>
      </c>
      <c r="H1199" t="s">
        <v>1394</v>
      </c>
    </row>
    <row r="1200" spans="1:8" x14ac:dyDescent="0.35">
      <c r="A1200" t="s">
        <v>1387</v>
      </c>
      <c r="B1200">
        <v>2016</v>
      </c>
      <c r="C1200" t="s">
        <v>9</v>
      </c>
      <c r="D1200">
        <v>120</v>
      </c>
      <c r="E1200">
        <v>552</v>
      </c>
      <c r="F1200" t="s">
        <v>14</v>
      </c>
      <c r="G1200" t="s">
        <v>11</v>
      </c>
      <c r="H1200" t="s">
        <v>1395</v>
      </c>
    </row>
    <row r="1201" spans="1:8" x14ac:dyDescent="0.35">
      <c r="A1201" t="s">
        <v>1396</v>
      </c>
      <c r="B1201">
        <v>2016</v>
      </c>
      <c r="C1201" t="s">
        <v>9</v>
      </c>
      <c r="D1201">
        <v>164</v>
      </c>
      <c r="E1201">
        <v>549</v>
      </c>
      <c r="F1201" t="s">
        <v>10</v>
      </c>
      <c r="G1201" t="s">
        <v>11</v>
      </c>
      <c r="H1201" t="s">
        <v>1397</v>
      </c>
    </row>
    <row r="1202" spans="1:8" x14ac:dyDescent="0.35">
      <c r="A1202" t="s">
        <v>1396</v>
      </c>
      <c r="B1202">
        <v>2016</v>
      </c>
      <c r="C1202" t="s">
        <v>9</v>
      </c>
      <c r="D1202">
        <v>164</v>
      </c>
      <c r="E1202">
        <v>554</v>
      </c>
      <c r="F1202" t="s">
        <v>10</v>
      </c>
      <c r="G1202" t="s">
        <v>11</v>
      </c>
      <c r="H1202" t="s">
        <v>1398</v>
      </c>
    </row>
    <row r="1203" spans="1:8" x14ac:dyDescent="0.35">
      <c r="A1203" t="s">
        <v>1396</v>
      </c>
      <c r="B1203">
        <v>2016</v>
      </c>
      <c r="C1203" t="s">
        <v>9</v>
      </c>
      <c r="D1203">
        <v>164</v>
      </c>
      <c r="E1203">
        <v>544</v>
      </c>
      <c r="F1203" t="s">
        <v>46</v>
      </c>
      <c r="G1203" t="s">
        <v>11</v>
      </c>
      <c r="H1203" t="s">
        <v>1399</v>
      </c>
    </row>
    <row r="1204" spans="1:8" x14ac:dyDescent="0.35">
      <c r="A1204" t="s">
        <v>1396</v>
      </c>
      <c r="B1204">
        <v>2016</v>
      </c>
      <c r="C1204" t="s">
        <v>9</v>
      </c>
      <c r="D1204">
        <v>164</v>
      </c>
      <c r="E1204">
        <v>548</v>
      </c>
      <c r="F1204" t="s">
        <v>46</v>
      </c>
      <c r="G1204" t="s">
        <v>11</v>
      </c>
      <c r="H1204" t="s">
        <v>1400</v>
      </c>
    </row>
    <row r="1205" spans="1:8" x14ac:dyDescent="0.35">
      <c r="A1205" t="s">
        <v>1396</v>
      </c>
      <c r="B1205">
        <v>2016</v>
      </c>
      <c r="C1205" t="s">
        <v>9</v>
      </c>
      <c r="D1205">
        <v>164</v>
      </c>
      <c r="E1205">
        <v>554</v>
      </c>
      <c r="F1205" t="s">
        <v>46</v>
      </c>
      <c r="G1205" t="s">
        <v>11</v>
      </c>
      <c r="H1205" t="s">
        <v>1401</v>
      </c>
    </row>
    <row r="1206" spans="1:8" x14ac:dyDescent="0.35">
      <c r="A1206" t="s">
        <v>1396</v>
      </c>
      <c r="B1206">
        <v>2016</v>
      </c>
      <c r="C1206" t="s">
        <v>9</v>
      </c>
      <c r="D1206">
        <v>164</v>
      </c>
      <c r="E1206">
        <v>544</v>
      </c>
      <c r="F1206" t="s">
        <v>10</v>
      </c>
      <c r="G1206" t="s">
        <v>11</v>
      </c>
      <c r="H1206" t="s">
        <v>1402</v>
      </c>
    </row>
    <row r="1207" spans="1:8" x14ac:dyDescent="0.35">
      <c r="A1207" t="s">
        <v>1396</v>
      </c>
      <c r="B1207">
        <v>2016</v>
      </c>
      <c r="C1207" t="s">
        <v>9</v>
      </c>
      <c r="D1207">
        <v>164</v>
      </c>
      <c r="E1207">
        <v>554</v>
      </c>
      <c r="F1207" t="s">
        <v>14</v>
      </c>
      <c r="G1207" t="s">
        <v>11</v>
      </c>
      <c r="H1207" t="s">
        <v>1403</v>
      </c>
    </row>
    <row r="1208" spans="1:8" x14ac:dyDescent="0.35">
      <c r="A1208" t="s">
        <v>1396</v>
      </c>
      <c r="B1208">
        <v>2016</v>
      </c>
      <c r="C1208" t="s">
        <v>9</v>
      </c>
      <c r="D1208">
        <v>164</v>
      </c>
      <c r="E1208">
        <v>549</v>
      </c>
      <c r="F1208" t="s">
        <v>14</v>
      </c>
      <c r="G1208" t="s">
        <v>11</v>
      </c>
      <c r="H1208" t="s">
        <v>1404</v>
      </c>
    </row>
    <row r="1209" spans="1:8" x14ac:dyDescent="0.35">
      <c r="A1209" t="s">
        <v>1396</v>
      </c>
      <c r="B1209">
        <v>2016</v>
      </c>
      <c r="C1209" t="s">
        <v>9</v>
      </c>
      <c r="D1209">
        <v>164</v>
      </c>
      <c r="E1209">
        <v>544</v>
      </c>
      <c r="F1209" t="s">
        <v>14</v>
      </c>
      <c r="G1209" t="s">
        <v>11</v>
      </c>
      <c r="H1209" t="s">
        <v>1405</v>
      </c>
    </row>
    <row r="1210" spans="1:8" x14ac:dyDescent="0.35">
      <c r="A1210" t="s">
        <v>1406</v>
      </c>
      <c r="B1210">
        <v>2016</v>
      </c>
      <c r="C1210" t="s">
        <v>9</v>
      </c>
      <c r="D1210">
        <v>18</v>
      </c>
      <c r="E1210">
        <v>555</v>
      </c>
      <c r="F1210" t="s">
        <v>46</v>
      </c>
      <c r="G1210" t="s">
        <v>11</v>
      </c>
      <c r="H1210" t="s">
        <v>1407</v>
      </c>
    </row>
    <row r="1211" spans="1:8" x14ac:dyDescent="0.35">
      <c r="A1211" t="s">
        <v>1406</v>
      </c>
      <c r="B1211">
        <v>2016</v>
      </c>
      <c r="C1211" t="s">
        <v>9</v>
      </c>
      <c r="D1211">
        <v>18</v>
      </c>
      <c r="E1211">
        <v>550</v>
      </c>
      <c r="F1211" t="s">
        <v>10</v>
      </c>
      <c r="G1211" t="s">
        <v>11</v>
      </c>
      <c r="H1211" t="s">
        <v>1408</v>
      </c>
    </row>
    <row r="1212" spans="1:8" x14ac:dyDescent="0.35">
      <c r="A1212" t="s">
        <v>1406</v>
      </c>
      <c r="B1212">
        <v>2016</v>
      </c>
      <c r="C1212" t="s">
        <v>9</v>
      </c>
      <c r="D1212">
        <v>18</v>
      </c>
      <c r="E1212">
        <v>555</v>
      </c>
      <c r="F1212" t="s">
        <v>10</v>
      </c>
      <c r="G1212" t="s">
        <v>11</v>
      </c>
      <c r="H1212" t="s">
        <v>1409</v>
      </c>
    </row>
    <row r="1213" spans="1:8" x14ac:dyDescent="0.35">
      <c r="A1213" t="s">
        <v>1406</v>
      </c>
      <c r="B1213">
        <v>2016</v>
      </c>
      <c r="C1213" t="s">
        <v>9</v>
      </c>
      <c r="D1213">
        <v>18</v>
      </c>
      <c r="E1213">
        <v>560</v>
      </c>
      <c r="F1213" t="s">
        <v>10</v>
      </c>
      <c r="G1213" t="s">
        <v>11</v>
      </c>
      <c r="H1213" t="s">
        <v>1410</v>
      </c>
    </row>
    <row r="1214" spans="1:8" x14ac:dyDescent="0.35">
      <c r="A1214" t="s">
        <v>1406</v>
      </c>
      <c r="B1214">
        <v>2016</v>
      </c>
      <c r="C1214" t="s">
        <v>9</v>
      </c>
      <c r="D1214">
        <v>18</v>
      </c>
      <c r="E1214">
        <v>540</v>
      </c>
      <c r="F1214" t="s">
        <v>46</v>
      </c>
      <c r="G1214" t="s">
        <v>11</v>
      </c>
      <c r="H1214" t="s">
        <v>1411</v>
      </c>
    </row>
    <row r="1215" spans="1:8" x14ac:dyDescent="0.35">
      <c r="A1215" t="s">
        <v>1406</v>
      </c>
      <c r="B1215">
        <v>2016</v>
      </c>
      <c r="C1215" t="s">
        <v>9</v>
      </c>
      <c r="D1215">
        <v>18</v>
      </c>
      <c r="E1215">
        <v>544</v>
      </c>
      <c r="F1215" t="s">
        <v>46</v>
      </c>
      <c r="G1215" t="s">
        <v>11</v>
      </c>
      <c r="H1215" t="s">
        <v>1412</v>
      </c>
    </row>
    <row r="1216" spans="1:8" x14ac:dyDescent="0.35">
      <c r="A1216" t="s">
        <v>1406</v>
      </c>
      <c r="B1216">
        <v>2016</v>
      </c>
      <c r="C1216" t="s">
        <v>9</v>
      </c>
      <c r="D1216">
        <v>18</v>
      </c>
      <c r="E1216">
        <v>550</v>
      </c>
      <c r="F1216" t="s">
        <v>46</v>
      </c>
      <c r="G1216" t="s">
        <v>11</v>
      </c>
      <c r="H1216" t="s">
        <v>1413</v>
      </c>
    </row>
    <row r="1217" spans="1:8" x14ac:dyDescent="0.35">
      <c r="A1217" t="s">
        <v>1406</v>
      </c>
      <c r="B1217">
        <v>2016</v>
      </c>
      <c r="C1217" t="s">
        <v>9</v>
      </c>
      <c r="D1217">
        <v>18</v>
      </c>
      <c r="E1217">
        <v>545</v>
      </c>
      <c r="F1217" t="s">
        <v>10</v>
      </c>
      <c r="G1217" t="s">
        <v>11</v>
      </c>
      <c r="H1217" t="s">
        <v>1414</v>
      </c>
    </row>
    <row r="1218" spans="1:8" x14ac:dyDescent="0.35">
      <c r="A1218" t="s">
        <v>1406</v>
      </c>
      <c r="B1218">
        <v>2016</v>
      </c>
      <c r="C1218" t="s">
        <v>9</v>
      </c>
      <c r="D1218">
        <v>18</v>
      </c>
      <c r="E1218">
        <v>559</v>
      </c>
      <c r="F1218" t="s">
        <v>46</v>
      </c>
      <c r="G1218" t="s">
        <v>11</v>
      </c>
      <c r="H1218" t="s">
        <v>1415</v>
      </c>
    </row>
    <row r="1219" spans="1:8" x14ac:dyDescent="0.35">
      <c r="A1219" t="s">
        <v>1406</v>
      </c>
      <c r="B1219">
        <v>2016</v>
      </c>
      <c r="C1219" t="s">
        <v>9</v>
      </c>
      <c r="D1219">
        <v>18</v>
      </c>
      <c r="E1219">
        <v>545</v>
      </c>
      <c r="F1219" t="s">
        <v>14</v>
      </c>
      <c r="G1219" t="s">
        <v>11</v>
      </c>
      <c r="H1219" t="s">
        <v>1416</v>
      </c>
    </row>
    <row r="1220" spans="1:8" x14ac:dyDescent="0.35">
      <c r="A1220" t="s">
        <v>1406</v>
      </c>
      <c r="B1220">
        <v>2016</v>
      </c>
      <c r="C1220" t="s">
        <v>9</v>
      </c>
      <c r="D1220">
        <v>18</v>
      </c>
      <c r="E1220">
        <v>550</v>
      </c>
      <c r="F1220" t="s">
        <v>14</v>
      </c>
      <c r="G1220" t="s">
        <v>11</v>
      </c>
      <c r="H1220" t="s">
        <v>1417</v>
      </c>
    </row>
    <row r="1221" spans="1:8" x14ac:dyDescent="0.35">
      <c r="A1221" t="s">
        <v>1406</v>
      </c>
      <c r="B1221">
        <v>2016</v>
      </c>
      <c r="C1221" t="s">
        <v>9</v>
      </c>
      <c r="D1221">
        <v>18</v>
      </c>
      <c r="E1221">
        <v>555</v>
      </c>
      <c r="F1221" t="s">
        <v>14</v>
      </c>
      <c r="G1221" t="s">
        <v>11</v>
      </c>
      <c r="H1221" t="s">
        <v>1418</v>
      </c>
    </row>
    <row r="1222" spans="1:8" x14ac:dyDescent="0.35">
      <c r="A1222" t="s">
        <v>1406</v>
      </c>
      <c r="B1222">
        <v>2016</v>
      </c>
      <c r="C1222" t="s">
        <v>9</v>
      </c>
      <c r="D1222">
        <v>18</v>
      </c>
      <c r="E1222">
        <v>560</v>
      </c>
      <c r="F1222" t="s">
        <v>14</v>
      </c>
      <c r="G1222" t="s">
        <v>11</v>
      </c>
      <c r="H1222" t="s">
        <v>1419</v>
      </c>
    </row>
    <row r="1223" spans="1:8" x14ac:dyDescent="0.35">
      <c r="A1223" t="s">
        <v>1420</v>
      </c>
      <c r="B1223">
        <v>2016</v>
      </c>
      <c r="C1223" t="s">
        <v>9</v>
      </c>
      <c r="D1223">
        <v>55</v>
      </c>
      <c r="E1223">
        <v>47</v>
      </c>
      <c r="F1223" t="s">
        <v>14</v>
      </c>
      <c r="G1223" t="s">
        <v>22</v>
      </c>
      <c r="H1223" t="s">
        <v>1421</v>
      </c>
    </row>
    <row r="1224" spans="1:8" x14ac:dyDescent="0.35">
      <c r="A1224" t="s">
        <v>1420</v>
      </c>
      <c r="B1224">
        <v>2016</v>
      </c>
      <c r="C1224" t="s">
        <v>9</v>
      </c>
      <c r="D1224">
        <v>55</v>
      </c>
      <c r="E1224">
        <v>47</v>
      </c>
      <c r="F1224" t="s">
        <v>46</v>
      </c>
      <c r="G1224" t="s">
        <v>22</v>
      </c>
      <c r="H1224" t="s">
        <v>1422</v>
      </c>
    </row>
    <row r="1225" spans="1:8" x14ac:dyDescent="0.35">
      <c r="A1225" t="s">
        <v>1420</v>
      </c>
      <c r="B1225">
        <v>2016</v>
      </c>
      <c r="C1225" t="s">
        <v>9</v>
      </c>
      <c r="D1225">
        <v>55</v>
      </c>
      <c r="E1225">
        <v>47</v>
      </c>
      <c r="F1225" t="s">
        <v>10</v>
      </c>
      <c r="G1225" t="s">
        <v>22</v>
      </c>
      <c r="H1225" t="s">
        <v>1423</v>
      </c>
    </row>
    <row r="1226" spans="1:8" x14ac:dyDescent="0.35">
      <c r="A1226" t="s">
        <v>1424</v>
      </c>
      <c r="B1226">
        <v>2016</v>
      </c>
      <c r="C1226" t="s">
        <v>9</v>
      </c>
      <c r="D1226">
        <v>91</v>
      </c>
      <c r="E1226">
        <v>554</v>
      </c>
      <c r="F1226" t="s">
        <v>14</v>
      </c>
      <c r="G1226" t="s">
        <v>11</v>
      </c>
      <c r="H1226" t="s">
        <v>1425</v>
      </c>
    </row>
    <row r="1227" spans="1:8" x14ac:dyDescent="0.35">
      <c r="A1227" t="s">
        <v>1424</v>
      </c>
      <c r="B1227">
        <v>2016</v>
      </c>
      <c r="C1227" t="s">
        <v>9</v>
      </c>
      <c r="D1227">
        <v>91</v>
      </c>
      <c r="E1227">
        <v>544</v>
      </c>
      <c r="F1227" t="s">
        <v>10</v>
      </c>
      <c r="G1227" t="s">
        <v>11</v>
      </c>
      <c r="H1227" t="s">
        <v>1426</v>
      </c>
    </row>
    <row r="1228" spans="1:8" x14ac:dyDescent="0.35">
      <c r="A1228" t="s">
        <v>1424</v>
      </c>
      <c r="B1228">
        <v>2016</v>
      </c>
      <c r="C1228" t="s">
        <v>9</v>
      </c>
      <c r="D1228">
        <v>91</v>
      </c>
      <c r="E1228">
        <v>549</v>
      </c>
      <c r="F1228" t="s">
        <v>10</v>
      </c>
      <c r="G1228" t="s">
        <v>11</v>
      </c>
      <c r="H1228" t="s">
        <v>1427</v>
      </c>
    </row>
    <row r="1229" spans="1:8" x14ac:dyDescent="0.35">
      <c r="A1229" t="s">
        <v>1424</v>
      </c>
      <c r="B1229">
        <v>2016</v>
      </c>
      <c r="C1229" t="s">
        <v>9</v>
      </c>
      <c r="D1229">
        <v>91</v>
      </c>
      <c r="E1229">
        <v>554</v>
      </c>
      <c r="F1229" t="s">
        <v>10</v>
      </c>
      <c r="G1229" t="s">
        <v>11</v>
      </c>
      <c r="H1229" t="s">
        <v>1428</v>
      </c>
    </row>
    <row r="1230" spans="1:8" x14ac:dyDescent="0.35">
      <c r="A1230" t="s">
        <v>1424</v>
      </c>
      <c r="B1230">
        <v>2016</v>
      </c>
      <c r="C1230" t="s">
        <v>9</v>
      </c>
      <c r="D1230">
        <v>91</v>
      </c>
      <c r="E1230">
        <v>559</v>
      </c>
      <c r="F1230" t="s">
        <v>10</v>
      </c>
      <c r="G1230" t="s">
        <v>11</v>
      </c>
      <c r="H1230" t="s">
        <v>1429</v>
      </c>
    </row>
    <row r="1231" spans="1:8" x14ac:dyDescent="0.35">
      <c r="A1231" t="s">
        <v>1424</v>
      </c>
      <c r="B1231">
        <v>2016</v>
      </c>
      <c r="C1231" t="s">
        <v>9</v>
      </c>
      <c r="D1231">
        <v>91</v>
      </c>
      <c r="E1231">
        <v>543</v>
      </c>
      <c r="F1231" t="s">
        <v>46</v>
      </c>
      <c r="G1231" t="s">
        <v>11</v>
      </c>
      <c r="H1231" t="s">
        <v>1430</v>
      </c>
    </row>
    <row r="1232" spans="1:8" x14ac:dyDescent="0.35">
      <c r="A1232" t="s">
        <v>1424</v>
      </c>
      <c r="B1232">
        <v>2016</v>
      </c>
      <c r="C1232" t="s">
        <v>9</v>
      </c>
      <c r="D1232">
        <v>91</v>
      </c>
      <c r="E1232">
        <v>548</v>
      </c>
      <c r="F1232" t="s">
        <v>46</v>
      </c>
      <c r="G1232" t="s">
        <v>11</v>
      </c>
      <c r="H1232" t="s">
        <v>1431</v>
      </c>
    </row>
    <row r="1233" spans="1:8" x14ac:dyDescent="0.35">
      <c r="A1233" t="s">
        <v>1424</v>
      </c>
      <c r="B1233">
        <v>2016</v>
      </c>
      <c r="C1233" t="s">
        <v>9</v>
      </c>
      <c r="D1233">
        <v>91</v>
      </c>
      <c r="E1233">
        <v>554</v>
      </c>
      <c r="F1233" t="s">
        <v>46</v>
      </c>
      <c r="G1233" t="s">
        <v>11</v>
      </c>
      <c r="H1233" t="s">
        <v>1432</v>
      </c>
    </row>
    <row r="1234" spans="1:8" x14ac:dyDescent="0.35">
      <c r="A1234" t="s">
        <v>1424</v>
      </c>
      <c r="B1234">
        <v>2016</v>
      </c>
      <c r="C1234" t="s">
        <v>9</v>
      </c>
      <c r="D1234">
        <v>91</v>
      </c>
      <c r="E1234">
        <v>558</v>
      </c>
      <c r="F1234" t="s">
        <v>46</v>
      </c>
      <c r="G1234" t="s">
        <v>11</v>
      </c>
      <c r="H1234" t="s">
        <v>1433</v>
      </c>
    </row>
    <row r="1235" spans="1:8" x14ac:dyDescent="0.35">
      <c r="A1235" t="s">
        <v>1424</v>
      </c>
      <c r="B1235">
        <v>2016</v>
      </c>
      <c r="C1235" t="s">
        <v>9</v>
      </c>
      <c r="D1235">
        <v>91</v>
      </c>
      <c r="E1235">
        <v>544</v>
      </c>
      <c r="F1235" t="s">
        <v>14</v>
      </c>
      <c r="G1235" t="s">
        <v>11</v>
      </c>
      <c r="H1235" t="s">
        <v>1434</v>
      </c>
    </row>
    <row r="1236" spans="1:8" x14ac:dyDescent="0.35">
      <c r="A1236" t="s">
        <v>1424</v>
      </c>
      <c r="B1236">
        <v>2016</v>
      </c>
      <c r="C1236" t="s">
        <v>9</v>
      </c>
      <c r="D1236">
        <v>91</v>
      </c>
      <c r="E1236">
        <v>549</v>
      </c>
      <c r="F1236" t="s">
        <v>14</v>
      </c>
      <c r="G1236" t="s">
        <v>11</v>
      </c>
      <c r="H1236" t="s">
        <v>1435</v>
      </c>
    </row>
    <row r="1237" spans="1:8" x14ac:dyDescent="0.35">
      <c r="A1237" t="s">
        <v>1424</v>
      </c>
      <c r="B1237">
        <v>2016</v>
      </c>
      <c r="C1237" t="s">
        <v>9</v>
      </c>
      <c r="D1237">
        <v>91</v>
      </c>
      <c r="E1237">
        <v>559</v>
      </c>
      <c r="F1237" t="s">
        <v>14</v>
      </c>
      <c r="G1237" t="s">
        <v>11</v>
      </c>
      <c r="H1237" t="s">
        <v>1436</v>
      </c>
    </row>
    <row r="1238" spans="1:8" x14ac:dyDescent="0.35">
      <c r="A1238" t="s">
        <v>1437</v>
      </c>
      <c r="B1238">
        <v>2016</v>
      </c>
      <c r="C1238" t="s">
        <v>9</v>
      </c>
      <c r="D1238">
        <v>99</v>
      </c>
      <c r="E1238">
        <v>45</v>
      </c>
      <c r="F1238" t="s">
        <v>14</v>
      </c>
      <c r="G1238" t="s">
        <v>22</v>
      </c>
      <c r="H1238" t="s">
        <v>1438</v>
      </c>
    </row>
    <row r="1239" spans="1:8" x14ac:dyDescent="0.35">
      <c r="A1239" t="s">
        <v>1437</v>
      </c>
      <c r="B1239">
        <v>2016</v>
      </c>
      <c r="C1239" t="s">
        <v>9</v>
      </c>
      <c r="D1239">
        <v>99</v>
      </c>
      <c r="E1239">
        <v>45</v>
      </c>
      <c r="F1239" t="s">
        <v>46</v>
      </c>
      <c r="G1239" t="s">
        <v>22</v>
      </c>
      <c r="H1239" t="s">
        <v>1439</v>
      </c>
    </row>
    <row r="1240" spans="1:8" x14ac:dyDescent="0.35">
      <c r="A1240" t="s">
        <v>1437</v>
      </c>
      <c r="B1240">
        <v>2016</v>
      </c>
      <c r="C1240" t="s">
        <v>9</v>
      </c>
      <c r="D1240">
        <v>99</v>
      </c>
      <c r="E1240">
        <v>45</v>
      </c>
      <c r="F1240" t="s">
        <v>10</v>
      </c>
      <c r="G1240" t="s">
        <v>22</v>
      </c>
      <c r="H1240" t="s">
        <v>1440</v>
      </c>
    </row>
    <row r="1241" spans="1:8" x14ac:dyDescent="0.35">
      <c r="A1241" t="s">
        <v>1441</v>
      </c>
      <c r="B1241">
        <v>2016</v>
      </c>
      <c r="C1241" t="s">
        <v>9</v>
      </c>
      <c r="D1241">
        <v>120</v>
      </c>
      <c r="E1241">
        <v>546</v>
      </c>
      <c r="F1241" t="s">
        <v>10</v>
      </c>
      <c r="G1241" t="s">
        <v>11</v>
      </c>
      <c r="H1241" t="s">
        <v>1442</v>
      </c>
    </row>
    <row r="1242" spans="1:8" x14ac:dyDescent="0.35">
      <c r="A1242" t="s">
        <v>1441</v>
      </c>
      <c r="B1242">
        <v>2016</v>
      </c>
      <c r="C1242" t="s">
        <v>9</v>
      </c>
      <c r="D1242">
        <v>120</v>
      </c>
      <c r="E1242">
        <v>551</v>
      </c>
      <c r="F1242" t="s">
        <v>10</v>
      </c>
      <c r="G1242" t="s">
        <v>11</v>
      </c>
      <c r="H1242" t="s">
        <v>1443</v>
      </c>
    </row>
    <row r="1243" spans="1:8" x14ac:dyDescent="0.35">
      <c r="A1243" t="s">
        <v>1441</v>
      </c>
      <c r="B1243">
        <v>2016</v>
      </c>
      <c r="C1243" t="s">
        <v>9</v>
      </c>
      <c r="D1243">
        <v>120</v>
      </c>
      <c r="E1243">
        <v>540</v>
      </c>
      <c r="F1243" t="s">
        <v>46</v>
      </c>
      <c r="G1243" t="s">
        <v>11</v>
      </c>
      <c r="H1243" t="s">
        <v>1444</v>
      </c>
    </row>
    <row r="1244" spans="1:8" x14ac:dyDescent="0.35">
      <c r="A1244" t="s">
        <v>1441</v>
      </c>
      <c r="B1244">
        <v>2016</v>
      </c>
      <c r="C1244" t="s">
        <v>9</v>
      </c>
      <c r="D1244">
        <v>120</v>
      </c>
      <c r="E1244">
        <v>546</v>
      </c>
      <c r="F1244" t="s">
        <v>46</v>
      </c>
      <c r="G1244" t="s">
        <v>11</v>
      </c>
      <c r="H1244" t="s">
        <v>1445</v>
      </c>
    </row>
    <row r="1245" spans="1:8" x14ac:dyDescent="0.35">
      <c r="A1245" t="s">
        <v>1441</v>
      </c>
      <c r="B1245">
        <v>2016</v>
      </c>
      <c r="C1245" t="s">
        <v>9</v>
      </c>
      <c r="D1245">
        <v>120</v>
      </c>
      <c r="E1245">
        <v>551</v>
      </c>
      <c r="F1245" t="s">
        <v>46</v>
      </c>
      <c r="G1245" t="s">
        <v>11</v>
      </c>
      <c r="H1245" t="s">
        <v>1446</v>
      </c>
    </row>
    <row r="1246" spans="1:8" x14ac:dyDescent="0.35">
      <c r="A1246" t="s">
        <v>1441</v>
      </c>
      <c r="B1246">
        <v>2016</v>
      </c>
      <c r="C1246" t="s">
        <v>9</v>
      </c>
      <c r="D1246">
        <v>120</v>
      </c>
      <c r="E1246">
        <v>540</v>
      </c>
      <c r="F1246" t="s">
        <v>14</v>
      </c>
      <c r="G1246" t="s">
        <v>11</v>
      </c>
      <c r="H1246" t="s">
        <v>1447</v>
      </c>
    </row>
    <row r="1247" spans="1:8" x14ac:dyDescent="0.35">
      <c r="A1247" t="s">
        <v>1441</v>
      </c>
      <c r="B1247">
        <v>2016</v>
      </c>
      <c r="C1247" t="s">
        <v>9</v>
      </c>
      <c r="D1247">
        <v>120</v>
      </c>
      <c r="E1247">
        <v>546</v>
      </c>
      <c r="F1247" t="s">
        <v>14</v>
      </c>
      <c r="G1247" t="s">
        <v>11</v>
      </c>
      <c r="H1247" t="s">
        <v>1448</v>
      </c>
    </row>
    <row r="1248" spans="1:8" x14ac:dyDescent="0.35">
      <c r="A1248" t="s">
        <v>1441</v>
      </c>
      <c r="B1248">
        <v>2016</v>
      </c>
      <c r="C1248" t="s">
        <v>9</v>
      </c>
      <c r="D1248">
        <v>120</v>
      </c>
      <c r="E1248">
        <v>551</v>
      </c>
      <c r="F1248" t="s">
        <v>14</v>
      </c>
      <c r="G1248" t="s">
        <v>11</v>
      </c>
      <c r="H1248" t="s">
        <v>1449</v>
      </c>
    </row>
    <row r="1249" spans="1:8" x14ac:dyDescent="0.35">
      <c r="A1249" t="s">
        <v>1450</v>
      </c>
      <c r="B1249">
        <v>2016</v>
      </c>
      <c r="C1249" t="s">
        <v>9</v>
      </c>
      <c r="D1249">
        <v>164</v>
      </c>
      <c r="E1249">
        <v>543</v>
      </c>
      <c r="F1249" t="s">
        <v>14</v>
      </c>
      <c r="G1249" t="s">
        <v>11</v>
      </c>
      <c r="H1249" t="s">
        <v>1451</v>
      </c>
    </row>
    <row r="1250" spans="1:8" x14ac:dyDescent="0.35">
      <c r="A1250" t="s">
        <v>1450</v>
      </c>
      <c r="B1250">
        <v>2016</v>
      </c>
      <c r="C1250" t="s">
        <v>9</v>
      </c>
      <c r="D1250">
        <v>164</v>
      </c>
      <c r="E1250">
        <v>543</v>
      </c>
      <c r="F1250" t="s">
        <v>10</v>
      </c>
      <c r="G1250" t="s">
        <v>11</v>
      </c>
      <c r="H1250" t="s">
        <v>1452</v>
      </c>
    </row>
    <row r="1251" spans="1:8" x14ac:dyDescent="0.35">
      <c r="A1251" t="s">
        <v>1450</v>
      </c>
      <c r="B1251">
        <v>2016</v>
      </c>
      <c r="C1251" t="s">
        <v>9</v>
      </c>
      <c r="D1251">
        <v>164</v>
      </c>
      <c r="E1251">
        <v>548</v>
      </c>
      <c r="F1251" t="s">
        <v>10</v>
      </c>
      <c r="G1251" t="s">
        <v>11</v>
      </c>
      <c r="H1251" t="s">
        <v>1453</v>
      </c>
    </row>
    <row r="1252" spans="1:8" x14ac:dyDescent="0.35">
      <c r="A1252" t="s">
        <v>1450</v>
      </c>
      <c r="B1252">
        <v>2016</v>
      </c>
      <c r="C1252" t="s">
        <v>9</v>
      </c>
      <c r="D1252">
        <v>164</v>
      </c>
      <c r="E1252">
        <v>553</v>
      </c>
      <c r="F1252" t="s">
        <v>10</v>
      </c>
      <c r="G1252" t="s">
        <v>11</v>
      </c>
      <c r="H1252" t="s">
        <v>1454</v>
      </c>
    </row>
    <row r="1253" spans="1:8" x14ac:dyDescent="0.35">
      <c r="A1253" t="s">
        <v>1450</v>
      </c>
      <c r="B1253">
        <v>2016</v>
      </c>
      <c r="C1253" t="s">
        <v>9</v>
      </c>
      <c r="D1253">
        <v>164</v>
      </c>
      <c r="E1253">
        <v>543</v>
      </c>
      <c r="F1253" t="s">
        <v>46</v>
      </c>
      <c r="G1253" t="s">
        <v>11</v>
      </c>
      <c r="H1253" t="s">
        <v>1455</v>
      </c>
    </row>
    <row r="1254" spans="1:8" x14ac:dyDescent="0.35">
      <c r="A1254" t="s">
        <v>1450</v>
      </c>
      <c r="B1254">
        <v>2016</v>
      </c>
      <c r="C1254" t="s">
        <v>9</v>
      </c>
      <c r="D1254">
        <v>164</v>
      </c>
      <c r="E1254">
        <v>548</v>
      </c>
      <c r="F1254" t="s">
        <v>46</v>
      </c>
      <c r="G1254" t="s">
        <v>11</v>
      </c>
      <c r="H1254" t="s">
        <v>1456</v>
      </c>
    </row>
    <row r="1255" spans="1:8" x14ac:dyDescent="0.35">
      <c r="A1255" t="s">
        <v>1450</v>
      </c>
      <c r="B1255">
        <v>2016</v>
      </c>
      <c r="C1255" t="s">
        <v>9</v>
      </c>
      <c r="D1255">
        <v>164</v>
      </c>
      <c r="E1255">
        <v>553</v>
      </c>
      <c r="F1255" t="s">
        <v>46</v>
      </c>
      <c r="G1255" t="s">
        <v>11</v>
      </c>
      <c r="H1255" t="s">
        <v>1457</v>
      </c>
    </row>
    <row r="1256" spans="1:8" x14ac:dyDescent="0.35">
      <c r="A1256" t="s">
        <v>1450</v>
      </c>
      <c r="B1256">
        <v>2016</v>
      </c>
      <c r="C1256" t="s">
        <v>9</v>
      </c>
      <c r="D1256">
        <v>164</v>
      </c>
      <c r="E1256">
        <v>548</v>
      </c>
      <c r="F1256" t="s">
        <v>14</v>
      </c>
      <c r="G1256" t="s">
        <v>11</v>
      </c>
      <c r="H1256" t="s">
        <v>1458</v>
      </c>
    </row>
    <row r="1257" spans="1:8" x14ac:dyDescent="0.35">
      <c r="A1257" t="s">
        <v>1450</v>
      </c>
      <c r="B1257">
        <v>2016</v>
      </c>
      <c r="C1257" t="s">
        <v>9</v>
      </c>
      <c r="D1257">
        <v>164</v>
      </c>
      <c r="E1257">
        <v>553</v>
      </c>
      <c r="F1257" t="s">
        <v>14</v>
      </c>
      <c r="G1257" t="s">
        <v>11</v>
      </c>
      <c r="H1257" t="s">
        <v>1459</v>
      </c>
    </row>
    <row r="1258" spans="1:8" x14ac:dyDescent="0.35">
      <c r="A1258" t="s">
        <v>1460</v>
      </c>
      <c r="B1258">
        <v>2016</v>
      </c>
      <c r="C1258" t="s">
        <v>9</v>
      </c>
      <c r="D1258">
        <v>18</v>
      </c>
      <c r="E1258">
        <v>554</v>
      </c>
      <c r="F1258" t="s">
        <v>46</v>
      </c>
      <c r="G1258" t="s">
        <v>11</v>
      </c>
      <c r="H1258" t="s">
        <v>1461</v>
      </c>
    </row>
    <row r="1259" spans="1:8" x14ac:dyDescent="0.35">
      <c r="A1259" t="s">
        <v>1460</v>
      </c>
      <c r="B1259">
        <v>2016</v>
      </c>
      <c r="C1259" t="s">
        <v>9</v>
      </c>
      <c r="D1259">
        <v>18</v>
      </c>
      <c r="E1259">
        <v>559</v>
      </c>
      <c r="F1259" t="s">
        <v>46</v>
      </c>
      <c r="G1259" t="s">
        <v>11</v>
      </c>
      <c r="H1259" t="s">
        <v>1462</v>
      </c>
    </row>
    <row r="1260" spans="1:8" x14ac:dyDescent="0.35">
      <c r="A1260" t="s">
        <v>1460</v>
      </c>
      <c r="B1260">
        <v>2016</v>
      </c>
      <c r="C1260" t="s">
        <v>9</v>
      </c>
      <c r="D1260">
        <v>18</v>
      </c>
      <c r="E1260">
        <v>544</v>
      </c>
      <c r="F1260" t="s">
        <v>14</v>
      </c>
      <c r="G1260" t="s">
        <v>11</v>
      </c>
      <c r="H1260" t="s">
        <v>1463</v>
      </c>
    </row>
    <row r="1261" spans="1:8" x14ac:dyDescent="0.35">
      <c r="A1261" t="s">
        <v>1460</v>
      </c>
      <c r="B1261">
        <v>2016</v>
      </c>
      <c r="C1261" t="s">
        <v>9</v>
      </c>
      <c r="D1261">
        <v>18</v>
      </c>
      <c r="E1261">
        <v>549</v>
      </c>
      <c r="F1261" t="s">
        <v>14</v>
      </c>
      <c r="G1261" t="s">
        <v>11</v>
      </c>
      <c r="H1261" t="s">
        <v>1464</v>
      </c>
    </row>
    <row r="1262" spans="1:8" x14ac:dyDescent="0.35">
      <c r="A1262" t="s">
        <v>1460</v>
      </c>
      <c r="B1262">
        <v>2016</v>
      </c>
      <c r="C1262" t="s">
        <v>9</v>
      </c>
      <c r="D1262">
        <v>18</v>
      </c>
      <c r="E1262">
        <v>554</v>
      </c>
      <c r="F1262" t="s">
        <v>14</v>
      </c>
      <c r="G1262" t="s">
        <v>11</v>
      </c>
      <c r="H1262" t="s">
        <v>1465</v>
      </c>
    </row>
    <row r="1263" spans="1:8" x14ac:dyDescent="0.35">
      <c r="A1263" t="s">
        <v>1460</v>
      </c>
      <c r="B1263">
        <v>2016</v>
      </c>
      <c r="C1263" t="s">
        <v>9</v>
      </c>
      <c r="D1263">
        <v>18</v>
      </c>
      <c r="E1263">
        <v>559</v>
      </c>
      <c r="F1263" t="s">
        <v>14</v>
      </c>
      <c r="G1263" t="s">
        <v>11</v>
      </c>
      <c r="H1263" t="s">
        <v>1466</v>
      </c>
    </row>
    <row r="1264" spans="1:8" x14ac:dyDescent="0.35">
      <c r="A1264" t="s">
        <v>1460</v>
      </c>
      <c r="B1264">
        <v>2016</v>
      </c>
      <c r="C1264" t="s">
        <v>9</v>
      </c>
      <c r="D1264">
        <v>18</v>
      </c>
      <c r="E1264">
        <v>539</v>
      </c>
      <c r="F1264" t="s">
        <v>46</v>
      </c>
      <c r="G1264" t="s">
        <v>11</v>
      </c>
      <c r="H1264" t="s">
        <v>1467</v>
      </c>
    </row>
    <row r="1265" spans="1:8" x14ac:dyDescent="0.35">
      <c r="A1265" t="s">
        <v>1460</v>
      </c>
      <c r="B1265">
        <v>2016</v>
      </c>
      <c r="C1265" t="s">
        <v>9</v>
      </c>
      <c r="D1265">
        <v>18</v>
      </c>
      <c r="E1265">
        <v>544</v>
      </c>
      <c r="F1265" t="s">
        <v>46</v>
      </c>
      <c r="G1265" t="s">
        <v>11</v>
      </c>
      <c r="H1265" t="s">
        <v>1468</v>
      </c>
    </row>
    <row r="1266" spans="1:8" x14ac:dyDescent="0.35">
      <c r="A1266" t="s">
        <v>1460</v>
      </c>
      <c r="B1266">
        <v>2016</v>
      </c>
      <c r="C1266" t="s">
        <v>9</v>
      </c>
      <c r="D1266">
        <v>18</v>
      </c>
      <c r="E1266">
        <v>549</v>
      </c>
      <c r="F1266" t="s">
        <v>46</v>
      </c>
      <c r="G1266" t="s">
        <v>11</v>
      </c>
      <c r="H1266" t="s">
        <v>1469</v>
      </c>
    </row>
    <row r="1267" spans="1:8" x14ac:dyDescent="0.35">
      <c r="A1267" t="s">
        <v>1460</v>
      </c>
      <c r="B1267">
        <v>2016</v>
      </c>
      <c r="C1267" t="s">
        <v>9</v>
      </c>
      <c r="D1267">
        <v>18</v>
      </c>
      <c r="E1267">
        <v>544</v>
      </c>
      <c r="F1267" t="s">
        <v>10</v>
      </c>
      <c r="G1267" t="s">
        <v>11</v>
      </c>
      <c r="H1267" t="s">
        <v>1470</v>
      </c>
    </row>
    <row r="1268" spans="1:8" x14ac:dyDescent="0.35">
      <c r="A1268" t="s">
        <v>1460</v>
      </c>
      <c r="B1268">
        <v>2016</v>
      </c>
      <c r="C1268" t="s">
        <v>9</v>
      </c>
      <c r="D1268">
        <v>18</v>
      </c>
      <c r="E1268">
        <v>549</v>
      </c>
      <c r="F1268" t="s">
        <v>10</v>
      </c>
      <c r="G1268" t="s">
        <v>11</v>
      </c>
      <c r="H1268" t="s">
        <v>1471</v>
      </c>
    </row>
    <row r="1269" spans="1:8" x14ac:dyDescent="0.35">
      <c r="A1269" t="s">
        <v>1460</v>
      </c>
      <c r="B1269">
        <v>2016</v>
      </c>
      <c r="C1269" t="s">
        <v>9</v>
      </c>
      <c r="D1269">
        <v>18</v>
      </c>
      <c r="E1269">
        <v>554</v>
      </c>
      <c r="F1269" t="s">
        <v>10</v>
      </c>
      <c r="G1269" t="s">
        <v>11</v>
      </c>
      <c r="H1269" t="s">
        <v>1472</v>
      </c>
    </row>
    <row r="1270" spans="1:8" x14ac:dyDescent="0.35">
      <c r="A1270" t="s">
        <v>1460</v>
      </c>
      <c r="B1270">
        <v>2016</v>
      </c>
      <c r="C1270" t="s">
        <v>9</v>
      </c>
      <c r="D1270">
        <v>18</v>
      </c>
      <c r="E1270">
        <v>559</v>
      </c>
      <c r="F1270" t="s">
        <v>10</v>
      </c>
      <c r="G1270" t="s">
        <v>11</v>
      </c>
      <c r="H1270" t="s">
        <v>1473</v>
      </c>
    </row>
    <row r="1271" spans="1:8" x14ac:dyDescent="0.35">
      <c r="A1271" t="s">
        <v>1474</v>
      </c>
      <c r="B1271">
        <v>2016</v>
      </c>
      <c r="C1271" t="s">
        <v>9</v>
      </c>
      <c r="D1271">
        <v>55</v>
      </c>
      <c r="E1271">
        <v>45</v>
      </c>
      <c r="F1271" t="s">
        <v>10</v>
      </c>
      <c r="G1271" t="s">
        <v>22</v>
      </c>
      <c r="H1271" t="s">
        <v>1475</v>
      </c>
    </row>
    <row r="1272" spans="1:8" x14ac:dyDescent="0.35">
      <c r="A1272" t="s">
        <v>1474</v>
      </c>
      <c r="B1272">
        <v>2016</v>
      </c>
      <c r="C1272" t="s">
        <v>9</v>
      </c>
      <c r="D1272">
        <v>55</v>
      </c>
      <c r="E1272">
        <v>45</v>
      </c>
      <c r="F1272" t="s">
        <v>14</v>
      </c>
      <c r="G1272" t="s">
        <v>22</v>
      </c>
      <c r="H1272" t="s">
        <v>1476</v>
      </c>
    </row>
    <row r="1273" spans="1:8" x14ac:dyDescent="0.35">
      <c r="A1273" t="s">
        <v>1474</v>
      </c>
      <c r="B1273">
        <v>2016</v>
      </c>
      <c r="C1273" t="s">
        <v>9</v>
      </c>
      <c r="D1273">
        <v>55</v>
      </c>
      <c r="E1273">
        <v>45</v>
      </c>
      <c r="F1273" t="s">
        <v>46</v>
      </c>
      <c r="G1273" t="s">
        <v>22</v>
      </c>
      <c r="H1273" t="s">
        <v>1477</v>
      </c>
    </row>
    <row r="1274" spans="1:8" x14ac:dyDescent="0.35">
      <c r="A1274" t="s">
        <v>1478</v>
      </c>
      <c r="B1274">
        <v>2016</v>
      </c>
      <c r="C1274" t="s">
        <v>9</v>
      </c>
      <c r="D1274">
        <v>91</v>
      </c>
      <c r="E1274">
        <v>547</v>
      </c>
      <c r="F1274" t="s">
        <v>46</v>
      </c>
      <c r="G1274" t="s">
        <v>11</v>
      </c>
      <c r="H1274" t="s">
        <v>1479</v>
      </c>
    </row>
    <row r="1275" spans="1:8" x14ac:dyDescent="0.35">
      <c r="A1275" t="s">
        <v>1478</v>
      </c>
      <c r="B1275">
        <v>2016</v>
      </c>
      <c r="C1275" t="s">
        <v>9</v>
      </c>
      <c r="D1275">
        <v>91</v>
      </c>
      <c r="E1275">
        <v>557</v>
      </c>
      <c r="F1275" t="s">
        <v>14</v>
      </c>
      <c r="G1275" t="s">
        <v>11</v>
      </c>
      <c r="H1275" t="s">
        <v>1480</v>
      </c>
    </row>
    <row r="1276" spans="1:8" x14ac:dyDescent="0.35">
      <c r="A1276" t="s">
        <v>1478</v>
      </c>
      <c r="B1276">
        <v>2016</v>
      </c>
      <c r="C1276" t="s">
        <v>9</v>
      </c>
      <c r="D1276">
        <v>91</v>
      </c>
      <c r="E1276">
        <v>552</v>
      </c>
      <c r="F1276" t="s">
        <v>14</v>
      </c>
      <c r="G1276" t="s">
        <v>11</v>
      </c>
      <c r="H1276" t="s">
        <v>1481</v>
      </c>
    </row>
    <row r="1277" spans="1:8" x14ac:dyDescent="0.35">
      <c r="A1277" t="s">
        <v>1478</v>
      </c>
      <c r="B1277">
        <v>2016</v>
      </c>
      <c r="C1277" t="s">
        <v>9</v>
      </c>
      <c r="D1277">
        <v>91</v>
      </c>
      <c r="E1277">
        <v>547</v>
      </c>
      <c r="F1277" t="s">
        <v>14</v>
      </c>
      <c r="G1277" t="s">
        <v>11</v>
      </c>
      <c r="H1277" t="s">
        <v>1482</v>
      </c>
    </row>
    <row r="1278" spans="1:8" x14ac:dyDescent="0.35">
      <c r="A1278" t="s">
        <v>1478</v>
      </c>
      <c r="B1278">
        <v>2016</v>
      </c>
      <c r="C1278" t="s">
        <v>9</v>
      </c>
      <c r="D1278">
        <v>91</v>
      </c>
      <c r="E1278">
        <v>542</v>
      </c>
      <c r="F1278" t="s">
        <v>14</v>
      </c>
      <c r="G1278" t="s">
        <v>11</v>
      </c>
      <c r="H1278" t="s">
        <v>1483</v>
      </c>
    </row>
    <row r="1279" spans="1:8" x14ac:dyDescent="0.35">
      <c r="A1279" t="s">
        <v>1478</v>
      </c>
      <c r="B1279">
        <v>2016</v>
      </c>
      <c r="C1279" t="s">
        <v>9</v>
      </c>
      <c r="D1279">
        <v>91</v>
      </c>
      <c r="E1279">
        <v>557</v>
      </c>
      <c r="F1279" t="s">
        <v>46</v>
      </c>
      <c r="G1279" t="s">
        <v>11</v>
      </c>
      <c r="H1279" t="s">
        <v>1484</v>
      </c>
    </row>
    <row r="1280" spans="1:8" x14ac:dyDescent="0.35">
      <c r="A1280" t="s">
        <v>1478</v>
      </c>
      <c r="B1280">
        <v>2016</v>
      </c>
      <c r="C1280" t="s">
        <v>9</v>
      </c>
      <c r="D1280">
        <v>91</v>
      </c>
      <c r="E1280">
        <v>557</v>
      </c>
      <c r="F1280" t="s">
        <v>10</v>
      </c>
      <c r="G1280" t="s">
        <v>11</v>
      </c>
      <c r="H1280" t="s">
        <v>1485</v>
      </c>
    </row>
    <row r="1281" spans="1:8" x14ac:dyDescent="0.35">
      <c r="A1281" t="s">
        <v>1478</v>
      </c>
      <c r="B1281">
        <v>2016</v>
      </c>
      <c r="C1281" t="s">
        <v>9</v>
      </c>
      <c r="D1281">
        <v>91</v>
      </c>
      <c r="E1281">
        <v>542</v>
      </c>
      <c r="F1281" t="s">
        <v>46</v>
      </c>
      <c r="G1281" t="s">
        <v>11</v>
      </c>
      <c r="H1281" t="s">
        <v>1486</v>
      </c>
    </row>
    <row r="1282" spans="1:8" x14ac:dyDescent="0.35">
      <c r="A1282" t="s">
        <v>1478</v>
      </c>
      <c r="B1282">
        <v>2016</v>
      </c>
      <c r="C1282" t="s">
        <v>9</v>
      </c>
      <c r="D1282">
        <v>91</v>
      </c>
      <c r="E1282">
        <v>552</v>
      </c>
      <c r="F1282" t="s">
        <v>46</v>
      </c>
      <c r="G1282" t="s">
        <v>11</v>
      </c>
      <c r="H1282" t="s">
        <v>1487</v>
      </c>
    </row>
    <row r="1283" spans="1:8" x14ac:dyDescent="0.35">
      <c r="A1283" t="s">
        <v>1478</v>
      </c>
      <c r="B1283">
        <v>2016</v>
      </c>
      <c r="C1283" t="s">
        <v>9</v>
      </c>
      <c r="D1283">
        <v>91</v>
      </c>
      <c r="E1283">
        <v>542</v>
      </c>
      <c r="F1283" t="s">
        <v>10</v>
      </c>
      <c r="G1283" t="s">
        <v>11</v>
      </c>
      <c r="H1283" t="s">
        <v>1488</v>
      </c>
    </row>
    <row r="1284" spans="1:8" x14ac:dyDescent="0.35">
      <c r="A1284" t="s">
        <v>1478</v>
      </c>
      <c r="B1284">
        <v>2016</v>
      </c>
      <c r="C1284" t="s">
        <v>9</v>
      </c>
      <c r="D1284">
        <v>91</v>
      </c>
      <c r="E1284">
        <v>547</v>
      </c>
      <c r="F1284" t="s">
        <v>10</v>
      </c>
      <c r="G1284" t="s">
        <v>11</v>
      </c>
      <c r="H1284" t="s">
        <v>1489</v>
      </c>
    </row>
    <row r="1285" spans="1:8" x14ac:dyDescent="0.35">
      <c r="A1285" t="s">
        <v>1478</v>
      </c>
      <c r="B1285">
        <v>2016</v>
      </c>
      <c r="C1285" t="s">
        <v>9</v>
      </c>
      <c r="D1285">
        <v>91</v>
      </c>
      <c r="E1285">
        <v>552</v>
      </c>
      <c r="F1285" t="s">
        <v>10</v>
      </c>
      <c r="G1285" t="s">
        <v>11</v>
      </c>
      <c r="H1285" t="s">
        <v>1490</v>
      </c>
    </row>
    <row r="1286" spans="1:8" x14ac:dyDescent="0.35">
      <c r="A1286" t="s">
        <v>1491</v>
      </c>
      <c r="B1286">
        <v>2016</v>
      </c>
      <c r="C1286" t="s">
        <v>9</v>
      </c>
      <c r="D1286">
        <v>99</v>
      </c>
      <c r="E1286">
        <v>43</v>
      </c>
      <c r="F1286" t="s">
        <v>10</v>
      </c>
      <c r="G1286" t="s">
        <v>22</v>
      </c>
      <c r="H1286" t="s">
        <v>1492</v>
      </c>
    </row>
    <row r="1287" spans="1:8" x14ac:dyDescent="0.35">
      <c r="A1287" t="s">
        <v>1491</v>
      </c>
      <c r="B1287">
        <v>2016</v>
      </c>
      <c r="C1287" t="s">
        <v>9</v>
      </c>
      <c r="D1287">
        <v>99</v>
      </c>
      <c r="E1287">
        <v>43</v>
      </c>
      <c r="F1287" t="s">
        <v>46</v>
      </c>
      <c r="G1287" t="s">
        <v>22</v>
      </c>
      <c r="H1287" t="s">
        <v>1493</v>
      </c>
    </row>
    <row r="1288" spans="1:8" x14ac:dyDescent="0.35">
      <c r="A1288" t="s">
        <v>1491</v>
      </c>
      <c r="B1288">
        <v>2016</v>
      </c>
      <c r="C1288" t="s">
        <v>9</v>
      </c>
      <c r="D1288">
        <v>99</v>
      </c>
      <c r="E1288">
        <v>43</v>
      </c>
      <c r="F1288" t="s">
        <v>14</v>
      </c>
      <c r="G1288" t="s">
        <v>22</v>
      </c>
      <c r="H1288" t="s">
        <v>1494</v>
      </c>
    </row>
    <row r="1289" spans="1:8" x14ac:dyDescent="0.35">
      <c r="A1289" t="s">
        <v>1495</v>
      </c>
      <c r="B1289">
        <v>2016</v>
      </c>
      <c r="C1289" t="s">
        <v>9</v>
      </c>
      <c r="D1289">
        <v>120</v>
      </c>
      <c r="E1289">
        <v>540</v>
      </c>
      <c r="F1289" t="s">
        <v>46</v>
      </c>
      <c r="G1289" t="s">
        <v>11</v>
      </c>
      <c r="H1289" t="s">
        <v>1496</v>
      </c>
    </row>
    <row r="1290" spans="1:8" x14ac:dyDescent="0.35">
      <c r="A1290" t="s">
        <v>1495</v>
      </c>
      <c r="B1290">
        <v>2016</v>
      </c>
      <c r="C1290" t="s">
        <v>9</v>
      </c>
      <c r="D1290">
        <v>120</v>
      </c>
      <c r="E1290">
        <v>546</v>
      </c>
      <c r="F1290" t="s">
        <v>10</v>
      </c>
      <c r="G1290" t="s">
        <v>11</v>
      </c>
      <c r="H1290" t="s">
        <v>1497</v>
      </c>
    </row>
    <row r="1291" spans="1:8" x14ac:dyDescent="0.35">
      <c r="A1291" t="s">
        <v>1495</v>
      </c>
      <c r="B1291">
        <v>2016</v>
      </c>
      <c r="C1291" t="s">
        <v>9</v>
      </c>
      <c r="D1291">
        <v>120</v>
      </c>
      <c r="E1291">
        <v>551</v>
      </c>
      <c r="F1291" t="s">
        <v>10</v>
      </c>
      <c r="G1291" t="s">
        <v>11</v>
      </c>
      <c r="H1291" t="s">
        <v>1498</v>
      </c>
    </row>
    <row r="1292" spans="1:8" x14ac:dyDescent="0.35">
      <c r="A1292" t="s">
        <v>1495</v>
      </c>
      <c r="B1292">
        <v>2016</v>
      </c>
      <c r="C1292" t="s">
        <v>9</v>
      </c>
      <c r="D1292">
        <v>120</v>
      </c>
      <c r="E1292">
        <v>546</v>
      </c>
      <c r="F1292" t="s">
        <v>46</v>
      </c>
      <c r="G1292" t="s">
        <v>11</v>
      </c>
      <c r="H1292" t="s">
        <v>1499</v>
      </c>
    </row>
    <row r="1293" spans="1:8" x14ac:dyDescent="0.35">
      <c r="A1293" t="s">
        <v>1495</v>
      </c>
      <c r="B1293">
        <v>2016</v>
      </c>
      <c r="C1293" t="s">
        <v>9</v>
      </c>
      <c r="D1293">
        <v>120</v>
      </c>
      <c r="E1293">
        <v>551</v>
      </c>
      <c r="F1293" t="s">
        <v>46</v>
      </c>
      <c r="G1293" t="s">
        <v>11</v>
      </c>
      <c r="H1293" t="s">
        <v>1500</v>
      </c>
    </row>
    <row r="1294" spans="1:8" x14ac:dyDescent="0.35">
      <c r="A1294" t="s">
        <v>1495</v>
      </c>
      <c r="B1294">
        <v>2016</v>
      </c>
      <c r="C1294" t="s">
        <v>9</v>
      </c>
      <c r="D1294">
        <v>120</v>
      </c>
      <c r="E1294">
        <v>540</v>
      </c>
      <c r="F1294" t="s">
        <v>14</v>
      </c>
      <c r="G1294" t="s">
        <v>11</v>
      </c>
      <c r="H1294" t="s">
        <v>1501</v>
      </c>
    </row>
    <row r="1295" spans="1:8" x14ac:dyDescent="0.35">
      <c r="A1295" t="s">
        <v>1495</v>
      </c>
      <c r="B1295">
        <v>2016</v>
      </c>
      <c r="C1295" t="s">
        <v>9</v>
      </c>
      <c r="D1295">
        <v>120</v>
      </c>
      <c r="E1295">
        <v>546</v>
      </c>
      <c r="F1295" t="s">
        <v>14</v>
      </c>
      <c r="G1295" t="s">
        <v>11</v>
      </c>
      <c r="H1295" t="s">
        <v>1502</v>
      </c>
    </row>
    <row r="1296" spans="1:8" x14ac:dyDescent="0.35">
      <c r="A1296" t="s">
        <v>1495</v>
      </c>
      <c r="B1296">
        <v>2016</v>
      </c>
      <c r="C1296" t="s">
        <v>9</v>
      </c>
      <c r="D1296">
        <v>120</v>
      </c>
      <c r="E1296">
        <v>551</v>
      </c>
      <c r="F1296" t="s">
        <v>14</v>
      </c>
      <c r="G1296" t="s">
        <v>11</v>
      </c>
      <c r="H1296" t="s">
        <v>1503</v>
      </c>
    </row>
    <row r="1297" spans="1:8" x14ac:dyDescent="0.35">
      <c r="A1297" t="s">
        <v>1504</v>
      </c>
      <c r="B1297">
        <v>2016</v>
      </c>
      <c r="C1297" t="s">
        <v>9</v>
      </c>
      <c r="D1297">
        <v>164</v>
      </c>
      <c r="E1297">
        <v>543</v>
      </c>
      <c r="F1297" t="s">
        <v>10</v>
      </c>
      <c r="G1297" t="s">
        <v>11</v>
      </c>
      <c r="H1297" t="s">
        <v>1505</v>
      </c>
    </row>
    <row r="1298" spans="1:8" x14ac:dyDescent="0.35">
      <c r="A1298" t="s">
        <v>1504</v>
      </c>
      <c r="B1298">
        <v>2016</v>
      </c>
      <c r="C1298" t="s">
        <v>9</v>
      </c>
      <c r="D1298">
        <v>164</v>
      </c>
      <c r="E1298">
        <v>548</v>
      </c>
      <c r="F1298" t="s">
        <v>10</v>
      </c>
      <c r="G1298" t="s">
        <v>11</v>
      </c>
      <c r="H1298" t="s">
        <v>1506</v>
      </c>
    </row>
    <row r="1299" spans="1:8" x14ac:dyDescent="0.35">
      <c r="A1299" t="s">
        <v>1504</v>
      </c>
      <c r="B1299">
        <v>2016</v>
      </c>
      <c r="C1299" t="s">
        <v>9</v>
      </c>
      <c r="D1299">
        <v>164</v>
      </c>
      <c r="E1299">
        <v>553</v>
      </c>
      <c r="F1299" t="s">
        <v>10</v>
      </c>
      <c r="G1299" t="s">
        <v>11</v>
      </c>
      <c r="H1299" t="s">
        <v>1507</v>
      </c>
    </row>
    <row r="1300" spans="1:8" x14ac:dyDescent="0.35">
      <c r="A1300" t="s">
        <v>1504</v>
      </c>
      <c r="B1300">
        <v>2016</v>
      </c>
      <c r="C1300" t="s">
        <v>9</v>
      </c>
      <c r="D1300">
        <v>164</v>
      </c>
      <c r="E1300">
        <v>543</v>
      </c>
      <c r="F1300" t="s">
        <v>46</v>
      </c>
      <c r="G1300" t="s">
        <v>11</v>
      </c>
      <c r="H1300" t="s">
        <v>1508</v>
      </c>
    </row>
    <row r="1301" spans="1:8" x14ac:dyDescent="0.35">
      <c r="A1301" t="s">
        <v>1504</v>
      </c>
      <c r="B1301">
        <v>2016</v>
      </c>
      <c r="C1301" t="s">
        <v>9</v>
      </c>
      <c r="D1301">
        <v>164</v>
      </c>
      <c r="E1301">
        <v>548</v>
      </c>
      <c r="F1301" t="s">
        <v>46</v>
      </c>
      <c r="G1301" t="s">
        <v>11</v>
      </c>
      <c r="H1301" t="s">
        <v>1509</v>
      </c>
    </row>
    <row r="1302" spans="1:8" x14ac:dyDescent="0.35">
      <c r="A1302" t="s">
        <v>1504</v>
      </c>
      <c r="B1302">
        <v>2016</v>
      </c>
      <c r="C1302" t="s">
        <v>9</v>
      </c>
      <c r="D1302">
        <v>164</v>
      </c>
      <c r="E1302">
        <v>553</v>
      </c>
      <c r="F1302" t="s">
        <v>46</v>
      </c>
      <c r="G1302" t="s">
        <v>11</v>
      </c>
      <c r="H1302" t="s">
        <v>1510</v>
      </c>
    </row>
    <row r="1303" spans="1:8" x14ac:dyDescent="0.35">
      <c r="A1303" t="s">
        <v>1504</v>
      </c>
      <c r="B1303">
        <v>2016</v>
      </c>
      <c r="C1303" t="s">
        <v>9</v>
      </c>
      <c r="D1303">
        <v>164</v>
      </c>
      <c r="E1303">
        <v>553</v>
      </c>
      <c r="F1303" t="s">
        <v>14</v>
      </c>
      <c r="G1303" t="s">
        <v>11</v>
      </c>
      <c r="H1303" t="s">
        <v>1511</v>
      </c>
    </row>
    <row r="1304" spans="1:8" x14ac:dyDescent="0.35">
      <c r="A1304" t="s">
        <v>1504</v>
      </c>
      <c r="B1304">
        <v>2016</v>
      </c>
      <c r="C1304" t="s">
        <v>9</v>
      </c>
      <c r="D1304">
        <v>164</v>
      </c>
      <c r="E1304">
        <v>548</v>
      </c>
      <c r="F1304" t="s">
        <v>14</v>
      </c>
      <c r="G1304" t="s">
        <v>11</v>
      </c>
      <c r="H1304" t="s">
        <v>1512</v>
      </c>
    </row>
    <row r="1305" spans="1:8" x14ac:dyDescent="0.35">
      <c r="A1305" t="s">
        <v>1504</v>
      </c>
      <c r="B1305">
        <v>2016</v>
      </c>
      <c r="C1305" t="s">
        <v>9</v>
      </c>
      <c r="D1305">
        <v>164</v>
      </c>
      <c r="E1305">
        <v>543</v>
      </c>
      <c r="F1305" t="s">
        <v>14</v>
      </c>
      <c r="G1305" t="s">
        <v>11</v>
      </c>
      <c r="H1305" t="s">
        <v>1513</v>
      </c>
    </row>
    <row r="1306" spans="1:8" x14ac:dyDescent="0.35">
      <c r="A1306" t="s">
        <v>1514</v>
      </c>
      <c r="B1306">
        <v>2016</v>
      </c>
      <c r="C1306" t="s">
        <v>9</v>
      </c>
      <c r="D1306">
        <v>18</v>
      </c>
      <c r="E1306">
        <v>549</v>
      </c>
      <c r="F1306" t="s">
        <v>46</v>
      </c>
      <c r="G1306" t="s">
        <v>11</v>
      </c>
      <c r="H1306" t="s">
        <v>1515</v>
      </c>
    </row>
    <row r="1307" spans="1:8" x14ac:dyDescent="0.35">
      <c r="A1307" t="s">
        <v>1514</v>
      </c>
      <c r="B1307">
        <v>2016</v>
      </c>
      <c r="C1307" t="s">
        <v>9</v>
      </c>
      <c r="D1307">
        <v>18</v>
      </c>
      <c r="E1307">
        <v>559</v>
      </c>
      <c r="F1307" t="s">
        <v>46</v>
      </c>
      <c r="G1307" t="s">
        <v>11</v>
      </c>
      <c r="H1307" t="s">
        <v>1516</v>
      </c>
    </row>
    <row r="1308" spans="1:8" x14ac:dyDescent="0.35">
      <c r="A1308" t="s">
        <v>1514</v>
      </c>
      <c r="B1308">
        <v>2016</v>
      </c>
      <c r="C1308" t="s">
        <v>9</v>
      </c>
      <c r="D1308">
        <v>18</v>
      </c>
      <c r="E1308">
        <v>544</v>
      </c>
      <c r="F1308" t="s">
        <v>14</v>
      </c>
      <c r="G1308" t="s">
        <v>11</v>
      </c>
      <c r="H1308" t="s">
        <v>1517</v>
      </c>
    </row>
    <row r="1309" spans="1:8" x14ac:dyDescent="0.35">
      <c r="A1309" t="s">
        <v>1514</v>
      </c>
      <c r="B1309">
        <v>2016</v>
      </c>
      <c r="C1309" t="s">
        <v>9</v>
      </c>
      <c r="D1309">
        <v>18</v>
      </c>
      <c r="E1309">
        <v>549</v>
      </c>
      <c r="F1309" t="s">
        <v>14</v>
      </c>
      <c r="G1309" t="s">
        <v>11</v>
      </c>
      <c r="H1309" t="s">
        <v>1518</v>
      </c>
    </row>
    <row r="1310" spans="1:8" x14ac:dyDescent="0.35">
      <c r="A1310" t="s">
        <v>1514</v>
      </c>
      <c r="B1310">
        <v>2016</v>
      </c>
      <c r="C1310" t="s">
        <v>9</v>
      </c>
      <c r="D1310">
        <v>18</v>
      </c>
      <c r="E1310">
        <v>554</v>
      </c>
      <c r="F1310" t="s">
        <v>14</v>
      </c>
      <c r="G1310" t="s">
        <v>11</v>
      </c>
      <c r="H1310" t="s">
        <v>1519</v>
      </c>
    </row>
    <row r="1311" spans="1:8" x14ac:dyDescent="0.35">
      <c r="A1311" t="s">
        <v>1514</v>
      </c>
      <c r="B1311">
        <v>2016</v>
      </c>
      <c r="C1311" t="s">
        <v>9</v>
      </c>
      <c r="D1311">
        <v>18</v>
      </c>
      <c r="E1311">
        <v>559</v>
      </c>
      <c r="F1311" t="s">
        <v>14</v>
      </c>
      <c r="G1311" t="s">
        <v>11</v>
      </c>
      <c r="H1311" t="s">
        <v>1520</v>
      </c>
    </row>
    <row r="1312" spans="1:8" x14ac:dyDescent="0.35">
      <c r="A1312" t="s">
        <v>1514</v>
      </c>
      <c r="B1312">
        <v>2016</v>
      </c>
      <c r="C1312" t="s">
        <v>9</v>
      </c>
      <c r="D1312">
        <v>18</v>
      </c>
      <c r="E1312">
        <v>539</v>
      </c>
      <c r="F1312" t="s">
        <v>46</v>
      </c>
      <c r="G1312" t="s">
        <v>11</v>
      </c>
      <c r="H1312" t="s">
        <v>1521</v>
      </c>
    </row>
    <row r="1313" spans="1:8" x14ac:dyDescent="0.35">
      <c r="A1313" t="s">
        <v>1514</v>
      </c>
      <c r="B1313">
        <v>2016</v>
      </c>
      <c r="C1313" t="s">
        <v>9</v>
      </c>
      <c r="D1313">
        <v>18</v>
      </c>
      <c r="E1313">
        <v>544</v>
      </c>
      <c r="F1313" t="s">
        <v>46</v>
      </c>
      <c r="G1313" t="s">
        <v>11</v>
      </c>
      <c r="H1313" t="s">
        <v>1522</v>
      </c>
    </row>
    <row r="1314" spans="1:8" x14ac:dyDescent="0.35">
      <c r="A1314" t="s">
        <v>1514</v>
      </c>
      <c r="B1314">
        <v>2016</v>
      </c>
      <c r="C1314" t="s">
        <v>9</v>
      </c>
      <c r="D1314">
        <v>18</v>
      </c>
      <c r="E1314">
        <v>554</v>
      </c>
      <c r="F1314" t="s">
        <v>46</v>
      </c>
      <c r="G1314" t="s">
        <v>11</v>
      </c>
      <c r="H1314" t="s">
        <v>1523</v>
      </c>
    </row>
    <row r="1315" spans="1:8" x14ac:dyDescent="0.35">
      <c r="A1315" t="s">
        <v>1514</v>
      </c>
      <c r="B1315">
        <v>2016</v>
      </c>
      <c r="C1315" t="s">
        <v>9</v>
      </c>
      <c r="D1315">
        <v>18</v>
      </c>
      <c r="E1315">
        <v>544</v>
      </c>
      <c r="F1315" t="s">
        <v>10</v>
      </c>
      <c r="G1315" t="s">
        <v>11</v>
      </c>
      <c r="H1315" t="s">
        <v>1524</v>
      </c>
    </row>
    <row r="1316" spans="1:8" x14ac:dyDescent="0.35">
      <c r="A1316" t="s">
        <v>1514</v>
      </c>
      <c r="B1316">
        <v>2016</v>
      </c>
      <c r="C1316" t="s">
        <v>9</v>
      </c>
      <c r="D1316">
        <v>18</v>
      </c>
      <c r="E1316">
        <v>549</v>
      </c>
      <c r="F1316" t="s">
        <v>10</v>
      </c>
      <c r="G1316" t="s">
        <v>11</v>
      </c>
      <c r="H1316" t="s">
        <v>1525</v>
      </c>
    </row>
    <row r="1317" spans="1:8" x14ac:dyDescent="0.35">
      <c r="A1317" t="s">
        <v>1514</v>
      </c>
      <c r="B1317">
        <v>2016</v>
      </c>
      <c r="C1317" t="s">
        <v>9</v>
      </c>
      <c r="D1317">
        <v>18</v>
      </c>
      <c r="E1317">
        <v>554</v>
      </c>
      <c r="F1317" t="s">
        <v>10</v>
      </c>
      <c r="G1317" t="s">
        <v>11</v>
      </c>
      <c r="H1317" t="s">
        <v>1526</v>
      </c>
    </row>
    <row r="1318" spans="1:8" x14ac:dyDescent="0.35">
      <c r="A1318" t="s">
        <v>1514</v>
      </c>
      <c r="B1318">
        <v>2016</v>
      </c>
      <c r="C1318" t="s">
        <v>9</v>
      </c>
      <c r="D1318">
        <v>18</v>
      </c>
      <c r="E1318">
        <v>559</v>
      </c>
      <c r="F1318" t="s">
        <v>10</v>
      </c>
      <c r="G1318" t="s">
        <v>11</v>
      </c>
      <c r="H1318" t="s">
        <v>1527</v>
      </c>
    </row>
    <row r="1319" spans="1:8" x14ac:dyDescent="0.35">
      <c r="A1319" t="s">
        <v>1528</v>
      </c>
      <c r="B1319">
        <v>2016</v>
      </c>
      <c r="C1319" t="s">
        <v>9</v>
      </c>
      <c r="D1319">
        <v>55</v>
      </c>
      <c r="E1319">
        <v>45</v>
      </c>
      <c r="F1319" t="s">
        <v>46</v>
      </c>
      <c r="G1319" t="s">
        <v>22</v>
      </c>
      <c r="H1319" t="s">
        <v>1529</v>
      </c>
    </row>
    <row r="1320" spans="1:8" x14ac:dyDescent="0.35">
      <c r="A1320" t="s">
        <v>1528</v>
      </c>
      <c r="B1320">
        <v>2016</v>
      </c>
      <c r="C1320" t="s">
        <v>9</v>
      </c>
      <c r="D1320">
        <v>55</v>
      </c>
      <c r="E1320">
        <v>45</v>
      </c>
      <c r="F1320" t="s">
        <v>10</v>
      </c>
      <c r="G1320" t="s">
        <v>22</v>
      </c>
      <c r="H1320" t="s">
        <v>1530</v>
      </c>
    </row>
    <row r="1321" spans="1:8" x14ac:dyDescent="0.35">
      <c r="A1321" t="s">
        <v>1528</v>
      </c>
      <c r="B1321">
        <v>2016</v>
      </c>
      <c r="C1321" t="s">
        <v>9</v>
      </c>
      <c r="D1321">
        <v>55</v>
      </c>
      <c r="E1321">
        <v>45</v>
      </c>
      <c r="F1321" t="s">
        <v>14</v>
      </c>
      <c r="G1321" t="s">
        <v>22</v>
      </c>
      <c r="H1321" t="s">
        <v>1531</v>
      </c>
    </row>
    <row r="1322" spans="1:8" x14ac:dyDescent="0.35">
      <c r="A1322" t="s">
        <v>1532</v>
      </c>
      <c r="B1322">
        <v>2016</v>
      </c>
      <c r="C1322" t="s">
        <v>9</v>
      </c>
      <c r="D1322">
        <v>91</v>
      </c>
      <c r="E1322">
        <v>552</v>
      </c>
      <c r="F1322" t="s">
        <v>46</v>
      </c>
      <c r="G1322" t="s">
        <v>11</v>
      </c>
      <c r="H1322" t="s">
        <v>1533</v>
      </c>
    </row>
    <row r="1323" spans="1:8" x14ac:dyDescent="0.35">
      <c r="A1323" t="s">
        <v>1532</v>
      </c>
      <c r="B1323">
        <v>2016</v>
      </c>
      <c r="C1323" t="s">
        <v>9</v>
      </c>
      <c r="D1323">
        <v>91</v>
      </c>
      <c r="E1323">
        <v>542</v>
      </c>
      <c r="F1323" t="s">
        <v>14</v>
      </c>
      <c r="G1323" t="s">
        <v>11</v>
      </c>
      <c r="H1323" t="s">
        <v>1534</v>
      </c>
    </row>
    <row r="1324" spans="1:8" x14ac:dyDescent="0.35">
      <c r="A1324" t="s">
        <v>1532</v>
      </c>
      <c r="B1324">
        <v>2016</v>
      </c>
      <c r="C1324" t="s">
        <v>9</v>
      </c>
      <c r="D1324">
        <v>91</v>
      </c>
      <c r="E1324">
        <v>547</v>
      </c>
      <c r="F1324" t="s">
        <v>46</v>
      </c>
      <c r="G1324" t="s">
        <v>11</v>
      </c>
      <c r="H1324" t="s">
        <v>1535</v>
      </c>
    </row>
    <row r="1325" spans="1:8" x14ac:dyDescent="0.35">
      <c r="A1325" t="s">
        <v>1532</v>
      </c>
      <c r="B1325">
        <v>2016</v>
      </c>
      <c r="C1325" t="s">
        <v>9</v>
      </c>
      <c r="D1325">
        <v>91</v>
      </c>
      <c r="E1325">
        <v>557</v>
      </c>
      <c r="F1325" t="s">
        <v>14</v>
      </c>
      <c r="G1325" t="s">
        <v>11</v>
      </c>
      <c r="H1325" t="s">
        <v>1536</v>
      </c>
    </row>
    <row r="1326" spans="1:8" x14ac:dyDescent="0.35">
      <c r="A1326" t="s">
        <v>1532</v>
      </c>
      <c r="B1326">
        <v>2016</v>
      </c>
      <c r="C1326" t="s">
        <v>9</v>
      </c>
      <c r="D1326">
        <v>91</v>
      </c>
      <c r="E1326">
        <v>552</v>
      </c>
      <c r="F1326" t="s">
        <v>14</v>
      </c>
      <c r="G1326" t="s">
        <v>11</v>
      </c>
      <c r="H1326" t="s">
        <v>1537</v>
      </c>
    </row>
    <row r="1327" spans="1:8" x14ac:dyDescent="0.35">
      <c r="A1327" t="s">
        <v>1532</v>
      </c>
      <c r="B1327">
        <v>2016</v>
      </c>
      <c r="C1327" t="s">
        <v>9</v>
      </c>
      <c r="D1327">
        <v>91</v>
      </c>
      <c r="E1327">
        <v>547</v>
      </c>
      <c r="F1327" t="s">
        <v>14</v>
      </c>
      <c r="G1327" t="s">
        <v>11</v>
      </c>
      <c r="H1327" t="s">
        <v>1538</v>
      </c>
    </row>
    <row r="1328" spans="1:8" x14ac:dyDescent="0.35">
      <c r="A1328" t="s">
        <v>1532</v>
      </c>
      <c r="B1328">
        <v>2016</v>
      </c>
      <c r="C1328" t="s">
        <v>9</v>
      </c>
      <c r="D1328">
        <v>91</v>
      </c>
      <c r="E1328">
        <v>542</v>
      </c>
      <c r="F1328" t="s">
        <v>46</v>
      </c>
      <c r="G1328" t="s">
        <v>11</v>
      </c>
      <c r="H1328" t="s">
        <v>1539</v>
      </c>
    </row>
    <row r="1329" spans="1:8" x14ac:dyDescent="0.35">
      <c r="A1329" t="s">
        <v>1532</v>
      </c>
      <c r="B1329">
        <v>2016</v>
      </c>
      <c r="C1329" t="s">
        <v>9</v>
      </c>
      <c r="D1329">
        <v>91</v>
      </c>
      <c r="E1329">
        <v>557</v>
      </c>
      <c r="F1329" t="s">
        <v>10</v>
      </c>
      <c r="G1329" t="s">
        <v>11</v>
      </c>
      <c r="H1329" t="s">
        <v>1540</v>
      </c>
    </row>
    <row r="1330" spans="1:8" x14ac:dyDescent="0.35">
      <c r="A1330" t="s">
        <v>1532</v>
      </c>
      <c r="B1330">
        <v>2016</v>
      </c>
      <c r="C1330" t="s">
        <v>9</v>
      </c>
      <c r="D1330">
        <v>91</v>
      </c>
      <c r="E1330">
        <v>552</v>
      </c>
      <c r="F1330" t="s">
        <v>10</v>
      </c>
      <c r="G1330" t="s">
        <v>11</v>
      </c>
      <c r="H1330" t="s">
        <v>1541</v>
      </c>
    </row>
    <row r="1331" spans="1:8" x14ac:dyDescent="0.35">
      <c r="A1331" t="s">
        <v>1532</v>
      </c>
      <c r="B1331">
        <v>2016</v>
      </c>
      <c r="C1331" t="s">
        <v>9</v>
      </c>
      <c r="D1331">
        <v>91</v>
      </c>
      <c r="E1331">
        <v>547</v>
      </c>
      <c r="F1331" t="s">
        <v>10</v>
      </c>
      <c r="G1331" t="s">
        <v>11</v>
      </c>
      <c r="H1331" t="s">
        <v>1542</v>
      </c>
    </row>
    <row r="1332" spans="1:8" x14ac:dyDescent="0.35">
      <c r="A1332" t="s">
        <v>1532</v>
      </c>
      <c r="B1332">
        <v>2016</v>
      </c>
      <c r="C1332" t="s">
        <v>9</v>
      </c>
      <c r="D1332">
        <v>91</v>
      </c>
      <c r="E1332">
        <v>542</v>
      </c>
      <c r="F1332" t="s">
        <v>10</v>
      </c>
      <c r="G1332" t="s">
        <v>11</v>
      </c>
      <c r="H1332" t="s">
        <v>1543</v>
      </c>
    </row>
    <row r="1333" spans="1:8" x14ac:dyDescent="0.35">
      <c r="A1333" t="s">
        <v>1532</v>
      </c>
      <c r="B1333">
        <v>2016</v>
      </c>
      <c r="C1333" t="s">
        <v>9</v>
      </c>
      <c r="D1333">
        <v>91</v>
      </c>
      <c r="E1333">
        <v>557</v>
      </c>
      <c r="F1333" t="s">
        <v>46</v>
      </c>
      <c r="G1333" t="s">
        <v>11</v>
      </c>
      <c r="H1333" t="s">
        <v>1544</v>
      </c>
    </row>
    <row r="1334" spans="1:8" x14ac:dyDescent="0.35">
      <c r="A1334" t="s">
        <v>1545</v>
      </c>
      <c r="B1334">
        <v>2016</v>
      </c>
      <c r="C1334" t="s">
        <v>9</v>
      </c>
      <c r="D1334">
        <v>120</v>
      </c>
      <c r="E1334">
        <v>546</v>
      </c>
      <c r="F1334" t="s">
        <v>10</v>
      </c>
      <c r="G1334" t="s">
        <v>11</v>
      </c>
      <c r="H1334" t="s">
        <v>1546</v>
      </c>
    </row>
    <row r="1335" spans="1:8" x14ac:dyDescent="0.35">
      <c r="A1335" t="s">
        <v>1545</v>
      </c>
      <c r="B1335">
        <v>2016</v>
      </c>
      <c r="C1335" t="s">
        <v>9</v>
      </c>
      <c r="D1335">
        <v>120</v>
      </c>
      <c r="E1335">
        <v>540</v>
      </c>
      <c r="F1335" t="s">
        <v>46</v>
      </c>
      <c r="G1335" t="s">
        <v>11</v>
      </c>
      <c r="H1335" t="s">
        <v>1547</v>
      </c>
    </row>
    <row r="1336" spans="1:8" x14ac:dyDescent="0.35">
      <c r="A1336" t="s">
        <v>1545</v>
      </c>
      <c r="B1336">
        <v>2016</v>
      </c>
      <c r="C1336" t="s">
        <v>9</v>
      </c>
      <c r="D1336">
        <v>120</v>
      </c>
      <c r="E1336">
        <v>540</v>
      </c>
      <c r="F1336" t="s">
        <v>14</v>
      </c>
      <c r="G1336" t="s">
        <v>11</v>
      </c>
      <c r="H1336" t="s">
        <v>1548</v>
      </c>
    </row>
    <row r="1337" spans="1:8" x14ac:dyDescent="0.35">
      <c r="A1337" t="s">
        <v>1545</v>
      </c>
      <c r="B1337">
        <v>2016</v>
      </c>
      <c r="C1337" t="s">
        <v>9</v>
      </c>
      <c r="D1337">
        <v>120</v>
      </c>
      <c r="E1337">
        <v>546</v>
      </c>
      <c r="F1337" t="s">
        <v>14</v>
      </c>
      <c r="G1337" t="s">
        <v>11</v>
      </c>
      <c r="H1337" t="s">
        <v>1549</v>
      </c>
    </row>
    <row r="1338" spans="1:8" x14ac:dyDescent="0.35">
      <c r="A1338" t="s">
        <v>1545</v>
      </c>
      <c r="B1338">
        <v>2016</v>
      </c>
      <c r="C1338" t="s">
        <v>9</v>
      </c>
      <c r="D1338">
        <v>120</v>
      </c>
      <c r="E1338">
        <v>551</v>
      </c>
      <c r="F1338" t="s">
        <v>14</v>
      </c>
      <c r="G1338" t="s">
        <v>11</v>
      </c>
      <c r="H1338" t="s">
        <v>1550</v>
      </c>
    </row>
    <row r="1339" spans="1:8" x14ac:dyDescent="0.35">
      <c r="A1339" t="s">
        <v>1545</v>
      </c>
      <c r="B1339">
        <v>2016</v>
      </c>
      <c r="C1339" t="s">
        <v>9</v>
      </c>
      <c r="D1339">
        <v>120</v>
      </c>
      <c r="E1339">
        <v>546</v>
      </c>
      <c r="F1339" t="s">
        <v>46</v>
      </c>
      <c r="G1339" t="s">
        <v>11</v>
      </c>
      <c r="H1339" t="s">
        <v>1551</v>
      </c>
    </row>
    <row r="1340" spans="1:8" x14ac:dyDescent="0.35">
      <c r="A1340" t="s">
        <v>1545</v>
      </c>
      <c r="B1340">
        <v>2016</v>
      </c>
      <c r="C1340" t="s">
        <v>9</v>
      </c>
      <c r="D1340">
        <v>120</v>
      </c>
      <c r="E1340">
        <v>551</v>
      </c>
      <c r="F1340" t="s">
        <v>46</v>
      </c>
      <c r="G1340" t="s">
        <v>11</v>
      </c>
      <c r="H1340" t="s">
        <v>1552</v>
      </c>
    </row>
    <row r="1341" spans="1:8" x14ac:dyDescent="0.35">
      <c r="A1341" t="s">
        <v>1545</v>
      </c>
      <c r="B1341">
        <v>2016</v>
      </c>
      <c r="C1341" t="s">
        <v>9</v>
      </c>
      <c r="D1341">
        <v>120</v>
      </c>
      <c r="E1341">
        <v>551</v>
      </c>
      <c r="F1341" t="s">
        <v>10</v>
      </c>
      <c r="G1341" t="s">
        <v>11</v>
      </c>
      <c r="H1341" t="s">
        <v>1553</v>
      </c>
    </row>
    <row r="1342" spans="1:8" x14ac:dyDescent="0.35">
      <c r="A1342" t="s">
        <v>1554</v>
      </c>
      <c r="B1342">
        <v>2016</v>
      </c>
      <c r="C1342" t="s">
        <v>9</v>
      </c>
      <c r="D1342">
        <v>164</v>
      </c>
      <c r="E1342">
        <v>553</v>
      </c>
      <c r="F1342" t="s">
        <v>14</v>
      </c>
      <c r="G1342" t="s">
        <v>11</v>
      </c>
      <c r="H1342" t="s">
        <v>1555</v>
      </c>
    </row>
    <row r="1343" spans="1:8" x14ac:dyDescent="0.35">
      <c r="A1343" t="s">
        <v>1554</v>
      </c>
      <c r="B1343">
        <v>2016</v>
      </c>
      <c r="C1343" t="s">
        <v>9</v>
      </c>
      <c r="D1343">
        <v>164</v>
      </c>
      <c r="E1343">
        <v>548</v>
      </c>
      <c r="F1343" t="s">
        <v>14</v>
      </c>
      <c r="G1343" t="s">
        <v>11</v>
      </c>
      <c r="H1343" t="s">
        <v>1556</v>
      </c>
    </row>
    <row r="1344" spans="1:8" x14ac:dyDescent="0.35">
      <c r="A1344" t="s">
        <v>1554</v>
      </c>
      <c r="B1344">
        <v>2016</v>
      </c>
      <c r="C1344" t="s">
        <v>9</v>
      </c>
      <c r="D1344">
        <v>164</v>
      </c>
      <c r="E1344">
        <v>543</v>
      </c>
      <c r="F1344" t="s">
        <v>14</v>
      </c>
      <c r="G1344" t="s">
        <v>11</v>
      </c>
      <c r="H1344" t="s">
        <v>1557</v>
      </c>
    </row>
    <row r="1345" spans="1:8" x14ac:dyDescent="0.35">
      <c r="A1345" t="s">
        <v>1554</v>
      </c>
      <c r="B1345">
        <v>2016</v>
      </c>
      <c r="C1345" t="s">
        <v>9</v>
      </c>
      <c r="D1345">
        <v>164</v>
      </c>
      <c r="E1345">
        <v>553</v>
      </c>
      <c r="F1345" t="s">
        <v>46</v>
      </c>
      <c r="G1345" t="s">
        <v>11</v>
      </c>
      <c r="H1345" t="s">
        <v>1558</v>
      </c>
    </row>
    <row r="1346" spans="1:8" x14ac:dyDescent="0.35">
      <c r="A1346" t="s">
        <v>1554</v>
      </c>
      <c r="B1346">
        <v>2016</v>
      </c>
      <c r="C1346" t="s">
        <v>9</v>
      </c>
      <c r="D1346">
        <v>164</v>
      </c>
      <c r="E1346">
        <v>548</v>
      </c>
      <c r="F1346" t="s">
        <v>46</v>
      </c>
      <c r="G1346" t="s">
        <v>11</v>
      </c>
      <c r="H1346" t="s">
        <v>1559</v>
      </c>
    </row>
    <row r="1347" spans="1:8" x14ac:dyDescent="0.35">
      <c r="A1347" t="s">
        <v>1554</v>
      </c>
      <c r="B1347">
        <v>2016</v>
      </c>
      <c r="C1347" t="s">
        <v>9</v>
      </c>
      <c r="D1347">
        <v>164</v>
      </c>
      <c r="E1347">
        <v>543</v>
      </c>
      <c r="F1347" t="s">
        <v>46</v>
      </c>
      <c r="G1347" t="s">
        <v>11</v>
      </c>
      <c r="H1347" t="s">
        <v>1560</v>
      </c>
    </row>
    <row r="1348" spans="1:8" x14ac:dyDescent="0.35">
      <c r="A1348" t="s">
        <v>1554</v>
      </c>
      <c r="B1348">
        <v>2016</v>
      </c>
      <c r="C1348" t="s">
        <v>9</v>
      </c>
      <c r="D1348">
        <v>164</v>
      </c>
      <c r="E1348">
        <v>553</v>
      </c>
      <c r="F1348" t="s">
        <v>10</v>
      </c>
      <c r="G1348" t="s">
        <v>11</v>
      </c>
      <c r="H1348" t="s">
        <v>1561</v>
      </c>
    </row>
    <row r="1349" spans="1:8" x14ac:dyDescent="0.35">
      <c r="A1349" t="s">
        <v>1554</v>
      </c>
      <c r="B1349">
        <v>2016</v>
      </c>
      <c r="C1349" t="s">
        <v>9</v>
      </c>
      <c r="D1349">
        <v>164</v>
      </c>
      <c r="E1349">
        <v>548</v>
      </c>
      <c r="F1349" t="s">
        <v>10</v>
      </c>
      <c r="G1349" t="s">
        <v>11</v>
      </c>
      <c r="H1349" t="s">
        <v>1562</v>
      </c>
    </row>
    <row r="1350" spans="1:8" x14ac:dyDescent="0.35">
      <c r="A1350" t="s">
        <v>1554</v>
      </c>
      <c r="B1350">
        <v>2016</v>
      </c>
      <c r="C1350" t="s">
        <v>9</v>
      </c>
      <c r="D1350">
        <v>164</v>
      </c>
      <c r="E1350">
        <v>543</v>
      </c>
      <c r="F1350" t="s">
        <v>10</v>
      </c>
      <c r="G1350" t="s">
        <v>11</v>
      </c>
      <c r="H1350" t="s">
        <v>1563</v>
      </c>
    </row>
    <row r="1351" spans="1:8" x14ac:dyDescent="0.35">
      <c r="A1351" t="s">
        <v>1564</v>
      </c>
      <c r="B1351">
        <v>2016</v>
      </c>
      <c r="C1351" t="s">
        <v>9</v>
      </c>
      <c r="D1351">
        <v>18</v>
      </c>
      <c r="E1351">
        <v>549</v>
      </c>
      <c r="F1351" t="s">
        <v>46</v>
      </c>
      <c r="G1351" t="s">
        <v>11</v>
      </c>
      <c r="H1351" t="s">
        <v>1565</v>
      </c>
    </row>
    <row r="1352" spans="1:8" x14ac:dyDescent="0.35">
      <c r="A1352" t="s">
        <v>1564</v>
      </c>
      <c r="B1352">
        <v>2016</v>
      </c>
      <c r="C1352" t="s">
        <v>9</v>
      </c>
      <c r="D1352">
        <v>18</v>
      </c>
      <c r="E1352">
        <v>554</v>
      </c>
      <c r="F1352" t="s">
        <v>46</v>
      </c>
      <c r="G1352" t="s">
        <v>11</v>
      </c>
      <c r="H1352" t="s">
        <v>1566</v>
      </c>
    </row>
    <row r="1353" spans="1:8" x14ac:dyDescent="0.35">
      <c r="A1353" t="s">
        <v>1564</v>
      </c>
      <c r="B1353">
        <v>2016</v>
      </c>
      <c r="C1353" t="s">
        <v>9</v>
      </c>
      <c r="D1353">
        <v>18</v>
      </c>
      <c r="E1353">
        <v>559</v>
      </c>
      <c r="F1353" t="s">
        <v>46</v>
      </c>
      <c r="G1353" t="s">
        <v>11</v>
      </c>
      <c r="H1353" t="s">
        <v>1567</v>
      </c>
    </row>
    <row r="1354" spans="1:8" x14ac:dyDescent="0.35">
      <c r="A1354" t="s">
        <v>1564</v>
      </c>
      <c r="B1354">
        <v>2016</v>
      </c>
      <c r="C1354" t="s">
        <v>9</v>
      </c>
      <c r="D1354">
        <v>18</v>
      </c>
      <c r="E1354">
        <v>544</v>
      </c>
      <c r="F1354" t="s">
        <v>14</v>
      </c>
      <c r="G1354" t="s">
        <v>11</v>
      </c>
      <c r="H1354" t="s">
        <v>1568</v>
      </c>
    </row>
    <row r="1355" spans="1:8" x14ac:dyDescent="0.35">
      <c r="A1355" t="s">
        <v>1564</v>
      </c>
      <c r="B1355">
        <v>2016</v>
      </c>
      <c r="C1355" t="s">
        <v>9</v>
      </c>
      <c r="D1355">
        <v>18</v>
      </c>
      <c r="E1355">
        <v>549</v>
      </c>
      <c r="F1355" t="s">
        <v>14</v>
      </c>
      <c r="G1355" t="s">
        <v>11</v>
      </c>
      <c r="H1355" t="s">
        <v>1569</v>
      </c>
    </row>
    <row r="1356" spans="1:8" x14ac:dyDescent="0.35">
      <c r="A1356" t="s">
        <v>1564</v>
      </c>
      <c r="B1356">
        <v>2016</v>
      </c>
      <c r="C1356" t="s">
        <v>9</v>
      </c>
      <c r="D1356">
        <v>18</v>
      </c>
      <c r="E1356">
        <v>554</v>
      </c>
      <c r="F1356" t="s">
        <v>14</v>
      </c>
      <c r="G1356" t="s">
        <v>11</v>
      </c>
      <c r="H1356" t="s">
        <v>1570</v>
      </c>
    </row>
    <row r="1357" spans="1:8" x14ac:dyDescent="0.35">
      <c r="A1357" t="s">
        <v>1564</v>
      </c>
      <c r="B1357">
        <v>2016</v>
      </c>
      <c r="C1357" t="s">
        <v>9</v>
      </c>
      <c r="D1357">
        <v>18</v>
      </c>
      <c r="E1357">
        <v>559</v>
      </c>
      <c r="F1357" t="s">
        <v>14</v>
      </c>
      <c r="G1357" t="s">
        <v>11</v>
      </c>
      <c r="H1357" t="s">
        <v>1571</v>
      </c>
    </row>
    <row r="1358" spans="1:8" x14ac:dyDescent="0.35">
      <c r="A1358" t="s">
        <v>1564</v>
      </c>
      <c r="B1358">
        <v>2016</v>
      </c>
      <c r="C1358" t="s">
        <v>9</v>
      </c>
      <c r="D1358">
        <v>18</v>
      </c>
      <c r="E1358">
        <v>549</v>
      </c>
      <c r="F1358" t="s">
        <v>10</v>
      </c>
      <c r="G1358" t="s">
        <v>11</v>
      </c>
      <c r="H1358" t="s">
        <v>1572</v>
      </c>
    </row>
    <row r="1359" spans="1:8" x14ac:dyDescent="0.35">
      <c r="A1359" t="s">
        <v>1564</v>
      </c>
      <c r="B1359">
        <v>2016</v>
      </c>
      <c r="C1359" t="s">
        <v>9</v>
      </c>
      <c r="D1359">
        <v>18</v>
      </c>
      <c r="E1359">
        <v>544</v>
      </c>
      <c r="F1359" t="s">
        <v>10</v>
      </c>
      <c r="G1359" t="s">
        <v>11</v>
      </c>
      <c r="H1359" t="s">
        <v>1573</v>
      </c>
    </row>
    <row r="1360" spans="1:8" x14ac:dyDescent="0.35">
      <c r="A1360" t="s">
        <v>1564</v>
      </c>
      <c r="B1360">
        <v>2016</v>
      </c>
      <c r="C1360" t="s">
        <v>9</v>
      </c>
      <c r="D1360">
        <v>18</v>
      </c>
      <c r="E1360">
        <v>554</v>
      </c>
      <c r="F1360" t="s">
        <v>10</v>
      </c>
      <c r="G1360" t="s">
        <v>11</v>
      </c>
      <c r="H1360" t="s">
        <v>1574</v>
      </c>
    </row>
    <row r="1361" spans="1:8" x14ac:dyDescent="0.35">
      <c r="A1361" t="s">
        <v>1564</v>
      </c>
      <c r="B1361">
        <v>2016</v>
      </c>
      <c r="C1361" t="s">
        <v>9</v>
      </c>
      <c r="D1361">
        <v>18</v>
      </c>
      <c r="E1361">
        <v>559</v>
      </c>
      <c r="F1361" t="s">
        <v>10</v>
      </c>
      <c r="G1361" t="s">
        <v>11</v>
      </c>
      <c r="H1361" t="s">
        <v>1575</v>
      </c>
    </row>
    <row r="1362" spans="1:8" x14ac:dyDescent="0.35">
      <c r="A1362" t="s">
        <v>1564</v>
      </c>
      <c r="B1362">
        <v>2016</v>
      </c>
      <c r="C1362" t="s">
        <v>9</v>
      </c>
      <c r="D1362">
        <v>18</v>
      </c>
      <c r="E1362">
        <v>539</v>
      </c>
      <c r="F1362" t="s">
        <v>46</v>
      </c>
      <c r="G1362" t="s">
        <v>11</v>
      </c>
      <c r="H1362" t="s">
        <v>1576</v>
      </c>
    </row>
    <row r="1363" spans="1:8" x14ac:dyDescent="0.35">
      <c r="A1363" t="s">
        <v>1564</v>
      </c>
      <c r="B1363">
        <v>2016</v>
      </c>
      <c r="C1363" t="s">
        <v>9</v>
      </c>
      <c r="D1363">
        <v>18</v>
      </c>
      <c r="E1363">
        <v>544</v>
      </c>
      <c r="F1363" t="s">
        <v>46</v>
      </c>
      <c r="G1363" t="s">
        <v>11</v>
      </c>
      <c r="H1363" t="s">
        <v>1577</v>
      </c>
    </row>
    <row r="1364" spans="1:8" x14ac:dyDescent="0.35">
      <c r="A1364" t="s">
        <v>1578</v>
      </c>
      <c r="B1364">
        <v>2016</v>
      </c>
      <c r="C1364" t="s">
        <v>9</v>
      </c>
      <c r="D1364">
        <v>91</v>
      </c>
      <c r="E1364">
        <v>552</v>
      </c>
      <c r="F1364" t="s">
        <v>14</v>
      </c>
      <c r="G1364" t="s">
        <v>11</v>
      </c>
      <c r="H1364" t="s">
        <v>1579</v>
      </c>
    </row>
    <row r="1365" spans="1:8" x14ac:dyDescent="0.35">
      <c r="A1365" t="s">
        <v>1578</v>
      </c>
      <c r="B1365">
        <v>2016</v>
      </c>
      <c r="C1365" t="s">
        <v>9</v>
      </c>
      <c r="D1365">
        <v>91</v>
      </c>
      <c r="E1365">
        <v>542</v>
      </c>
      <c r="F1365" t="s">
        <v>14</v>
      </c>
      <c r="G1365" t="s">
        <v>11</v>
      </c>
      <c r="H1365" t="s">
        <v>1580</v>
      </c>
    </row>
    <row r="1366" spans="1:8" x14ac:dyDescent="0.35">
      <c r="A1366" t="s">
        <v>1578</v>
      </c>
      <c r="B1366">
        <v>2016</v>
      </c>
      <c r="C1366" t="s">
        <v>9</v>
      </c>
      <c r="D1366">
        <v>91</v>
      </c>
      <c r="E1366">
        <v>557</v>
      </c>
      <c r="F1366" t="s">
        <v>46</v>
      </c>
      <c r="G1366" t="s">
        <v>11</v>
      </c>
      <c r="H1366" t="s">
        <v>1581</v>
      </c>
    </row>
    <row r="1367" spans="1:8" x14ac:dyDescent="0.35">
      <c r="A1367" t="s">
        <v>1578</v>
      </c>
      <c r="B1367">
        <v>2016</v>
      </c>
      <c r="C1367" t="s">
        <v>9</v>
      </c>
      <c r="D1367">
        <v>91</v>
      </c>
      <c r="E1367">
        <v>552</v>
      </c>
      <c r="F1367" t="s">
        <v>46</v>
      </c>
      <c r="G1367" t="s">
        <v>11</v>
      </c>
      <c r="H1367" t="s">
        <v>1582</v>
      </c>
    </row>
    <row r="1368" spans="1:8" x14ac:dyDescent="0.35">
      <c r="A1368" t="s">
        <v>1578</v>
      </c>
      <c r="B1368">
        <v>2016</v>
      </c>
      <c r="C1368" t="s">
        <v>9</v>
      </c>
      <c r="D1368">
        <v>91</v>
      </c>
      <c r="E1368">
        <v>542</v>
      </c>
      <c r="F1368" t="s">
        <v>46</v>
      </c>
      <c r="G1368" t="s">
        <v>11</v>
      </c>
      <c r="H1368" t="s">
        <v>1583</v>
      </c>
    </row>
    <row r="1369" spans="1:8" x14ac:dyDescent="0.35">
      <c r="A1369" t="s">
        <v>1578</v>
      </c>
      <c r="B1369">
        <v>2016</v>
      </c>
      <c r="C1369" t="s">
        <v>9</v>
      </c>
      <c r="D1369">
        <v>91</v>
      </c>
      <c r="E1369">
        <v>557</v>
      </c>
      <c r="F1369" t="s">
        <v>10</v>
      </c>
      <c r="G1369" t="s">
        <v>11</v>
      </c>
      <c r="H1369" t="s">
        <v>1584</v>
      </c>
    </row>
    <row r="1370" spans="1:8" x14ac:dyDescent="0.35">
      <c r="A1370" t="s">
        <v>1578</v>
      </c>
      <c r="B1370">
        <v>2016</v>
      </c>
      <c r="C1370" t="s">
        <v>9</v>
      </c>
      <c r="D1370">
        <v>91</v>
      </c>
      <c r="E1370">
        <v>547</v>
      </c>
      <c r="F1370" t="s">
        <v>46</v>
      </c>
      <c r="G1370" t="s">
        <v>11</v>
      </c>
      <c r="H1370" t="s">
        <v>1585</v>
      </c>
    </row>
    <row r="1371" spans="1:8" x14ac:dyDescent="0.35">
      <c r="A1371" t="s">
        <v>1578</v>
      </c>
      <c r="B1371">
        <v>2016</v>
      </c>
      <c r="C1371" t="s">
        <v>9</v>
      </c>
      <c r="D1371">
        <v>91</v>
      </c>
      <c r="E1371">
        <v>547</v>
      </c>
      <c r="F1371" t="s">
        <v>10</v>
      </c>
      <c r="G1371" t="s">
        <v>11</v>
      </c>
      <c r="H1371" t="s">
        <v>1586</v>
      </c>
    </row>
    <row r="1372" spans="1:8" x14ac:dyDescent="0.35">
      <c r="A1372" t="s">
        <v>1578</v>
      </c>
      <c r="B1372">
        <v>2016</v>
      </c>
      <c r="C1372" t="s">
        <v>9</v>
      </c>
      <c r="D1372">
        <v>91</v>
      </c>
      <c r="E1372">
        <v>552</v>
      </c>
      <c r="F1372" t="s">
        <v>10</v>
      </c>
      <c r="G1372" t="s">
        <v>11</v>
      </c>
      <c r="H1372" t="s">
        <v>1587</v>
      </c>
    </row>
    <row r="1373" spans="1:8" x14ac:dyDescent="0.35">
      <c r="A1373" t="s">
        <v>1578</v>
      </c>
      <c r="B1373">
        <v>2016</v>
      </c>
      <c r="C1373" t="s">
        <v>9</v>
      </c>
      <c r="D1373">
        <v>91</v>
      </c>
      <c r="E1373">
        <v>542</v>
      </c>
      <c r="F1373" t="s">
        <v>10</v>
      </c>
      <c r="G1373" t="s">
        <v>11</v>
      </c>
      <c r="H1373" t="s">
        <v>1588</v>
      </c>
    </row>
    <row r="1374" spans="1:8" x14ac:dyDescent="0.35">
      <c r="A1374" t="s">
        <v>1578</v>
      </c>
      <c r="B1374">
        <v>2016</v>
      </c>
      <c r="C1374" t="s">
        <v>9</v>
      </c>
      <c r="D1374">
        <v>91</v>
      </c>
      <c r="E1374">
        <v>557</v>
      </c>
      <c r="F1374" t="s">
        <v>14</v>
      </c>
      <c r="G1374" t="s">
        <v>11</v>
      </c>
      <c r="H1374" t="s">
        <v>1589</v>
      </c>
    </row>
    <row r="1375" spans="1:8" x14ac:dyDescent="0.35">
      <c r="A1375" t="s">
        <v>1578</v>
      </c>
      <c r="B1375">
        <v>2016</v>
      </c>
      <c r="C1375" t="s">
        <v>9</v>
      </c>
      <c r="D1375">
        <v>91</v>
      </c>
      <c r="E1375">
        <v>547</v>
      </c>
      <c r="F1375" t="s">
        <v>14</v>
      </c>
      <c r="G1375" t="s">
        <v>11</v>
      </c>
      <c r="H1375" t="s">
        <v>1590</v>
      </c>
    </row>
    <row r="1376" spans="1:8" x14ac:dyDescent="0.35">
      <c r="A1376" t="s">
        <v>1591</v>
      </c>
      <c r="B1376">
        <v>2016</v>
      </c>
      <c r="C1376" t="s">
        <v>9</v>
      </c>
      <c r="D1376">
        <v>99</v>
      </c>
      <c r="E1376">
        <v>43</v>
      </c>
      <c r="F1376" t="s">
        <v>10</v>
      </c>
      <c r="G1376" t="s">
        <v>22</v>
      </c>
      <c r="H1376" t="s">
        <v>1592</v>
      </c>
    </row>
    <row r="1377" spans="1:8" x14ac:dyDescent="0.35">
      <c r="A1377" t="s">
        <v>1591</v>
      </c>
      <c r="B1377">
        <v>2016</v>
      </c>
      <c r="C1377" t="s">
        <v>9</v>
      </c>
      <c r="D1377">
        <v>99</v>
      </c>
      <c r="E1377">
        <v>43</v>
      </c>
      <c r="F1377" t="s">
        <v>46</v>
      </c>
      <c r="G1377" t="s">
        <v>22</v>
      </c>
      <c r="H1377" t="s">
        <v>1593</v>
      </c>
    </row>
    <row r="1378" spans="1:8" x14ac:dyDescent="0.35">
      <c r="A1378" t="s">
        <v>1591</v>
      </c>
      <c r="B1378">
        <v>2016</v>
      </c>
      <c r="C1378" t="s">
        <v>9</v>
      </c>
      <c r="D1378">
        <v>99</v>
      </c>
      <c r="E1378">
        <v>43</v>
      </c>
      <c r="F1378" t="s">
        <v>14</v>
      </c>
      <c r="G1378" t="s">
        <v>22</v>
      </c>
      <c r="H1378" t="s">
        <v>1594</v>
      </c>
    </row>
    <row r="1379" spans="1:8" x14ac:dyDescent="0.35">
      <c r="A1379" t="s">
        <v>1595</v>
      </c>
      <c r="B1379">
        <v>2016</v>
      </c>
      <c r="C1379" t="s">
        <v>9</v>
      </c>
      <c r="D1379">
        <v>120</v>
      </c>
      <c r="E1379">
        <v>551</v>
      </c>
      <c r="F1379" t="s">
        <v>46</v>
      </c>
      <c r="G1379" t="s">
        <v>11</v>
      </c>
      <c r="H1379" t="s">
        <v>1596</v>
      </c>
    </row>
    <row r="1380" spans="1:8" x14ac:dyDescent="0.35">
      <c r="A1380" t="s">
        <v>1595</v>
      </c>
      <c r="B1380">
        <v>2016</v>
      </c>
      <c r="C1380" t="s">
        <v>9</v>
      </c>
      <c r="D1380">
        <v>120</v>
      </c>
      <c r="E1380">
        <v>546</v>
      </c>
      <c r="F1380" t="s">
        <v>10</v>
      </c>
      <c r="G1380" t="s">
        <v>11</v>
      </c>
      <c r="H1380" t="s">
        <v>1597</v>
      </c>
    </row>
    <row r="1381" spans="1:8" x14ac:dyDescent="0.35">
      <c r="A1381" t="s">
        <v>1595</v>
      </c>
      <c r="B1381">
        <v>2016</v>
      </c>
      <c r="C1381" t="s">
        <v>9</v>
      </c>
      <c r="D1381">
        <v>120</v>
      </c>
      <c r="E1381">
        <v>551</v>
      </c>
      <c r="F1381" t="s">
        <v>10</v>
      </c>
      <c r="G1381" t="s">
        <v>11</v>
      </c>
      <c r="H1381" t="s">
        <v>1598</v>
      </c>
    </row>
    <row r="1382" spans="1:8" x14ac:dyDescent="0.35">
      <c r="A1382" t="s">
        <v>1595</v>
      </c>
      <c r="B1382">
        <v>2016</v>
      </c>
      <c r="C1382" t="s">
        <v>9</v>
      </c>
      <c r="D1382">
        <v>120</v>
      </c>
      <c r="E1382">
        <v>540</v>
      </c>
      <c r="F1382" t="s">
        <v>46</v>
      </c>
      <c r="G1382" t="s">
        <v>11</v>
      </c>
      <c r="H1382" t="s">
        <v>1599</v>
      </c>
    </row>
    <row r="1383" spans="1:8" x14ac:dyDescent="0.35">
      <c r="A1383" t="s">
        <v>1595</v>
      </c>
      <c r="B1383">
        <v>2016</v>
      </c>
      <c r="C1383" t="s">
        <v>9</v>
      </c>
      <c r="D1383">
        <v>120</v>
      </c>
      <c r="E1383">
        <v>546</v>
      </c>
      <c r="F1383" t="s">
        <v>46</v>
      </c>
      <c r="G1383" t="s">
        <v>11</v>
      </c>
      <c r="H1383" t="s">
        <v>1600</v>
      </c>
    </row>
    <row r="1384" spans="1:8" x14ac:dyDescent="0.35">
      <c r="A1384" t="s">
        <v>1595</v>
      </c>
      <c r="B1384">
        <v>2016</v>
      </c>
      <c r="C1384" t="s">
        <v>9</v>
      </c>
      <c r="D1384">
        <v>120</v>
      </c>
      <c r="E1384">
        <v>540</v>
      </c>
      <c r="F1384" t="s">
        <v>14</v>
      </c>
      <c r="G1384" t="s">
        <v>11</v>
      </c>
      <c r="H1384" t="s">
        <v>1601</v>
      </c>
    </row>
    <row r="1385" spans="1:8" x14ac:dyDescent="0.35">
      <c r="A1385" t="s">
        <v>1595</v>
      </c>
      <c r="B1385">
        <v>2016</v>
      </c>
      <c r="C1385" t="s">
        <v>9</v>
      </c>
      <c r="D1385">
        <v>120</v>
      </c>
      <c r="E1385">
        <v>546</v>
      </c>
      <c r="F1385" t="s">
        <v>14</v>
      </c>
      <c r="G1385" t="s">
        <v>11</v>
      </c>
      <c r="H1385" t="s">
        <v>1602</v>
      </c>
    </row>
    <row r="1386" spans="1:8" x14ac:dyDescent="0.35">
      <c r="A1386" t="s">
        <v>1595</v>
      </c>
      <c r="B1386">
        <v>2016</v>
      </c>
      <c r="C1386" t="s">
        <v>9</v>
      </c>
      <c r="D1386">
        <v>120</v>
      </c>
      <c r="E1386">
        <v>551</v>
      </c>
      <c r="F1386" t="s">
        <v>14</v>
      </c>
      <c r="G1386" t="s">
        <v>11</v>
      </c>
      <c r="H1386" t="s">
        <v>1603</v>
      </c>
    </row>
    <row r="1387" spans="1:8" x14ac:dyDescent="0.35">
      <c r="A1387" t="s">
        <v>1604</v>
      </c>
      <c r="B1387">
        <v>2016</v>
      </c>
      <c r="C1387" t="s">
        <v>9</v>
      </c>
      <c r="D1387">
        <v>164</v>
      </c>
      <c r="E1387">
        <v>548</v>
      </c>
      <c r="F1387" t="s">
        <v>10</v>
      </c>
      <c r="G1387" t="s">
        <v>11</v>
      </c>
      <c r="H1387" t="s">
        <v>1605</v>
      </c>
    </row>
    <row r="1388" spans="1:8" x14ac:dyDescent="0.35">
      <c r="A1388" t="s">
        <v>1604</v>
      </c>
      <c r="B1388">
        <v>2016</v>
      </c>
      <c r="C1388" t="s">
        <v>9</v>
      </c>
      <c r="D1388">
        <v>164</v>
      </c>
      <c r="E1388">
        <v>543</v>
      </c>
      <c r="F1388" t="s">
        <v>10</v>
      </c>
      <c r="G1388" t="s">
        <v>11</v>
      </c>
      <c r="H1388" t="s">
        <v>1606</v>
      </c>
    </row>
    <row r="1389" spans="1:8" x14ac:dyDescent="0.35">
      <c r="A1389" t="s">
        <v>1604</v>
      </c>
      <c r="B1389">
        <v>2016</v>
      </c>
      <c r="C1389" t="s">
        <v>9</v>
      </c>
      <c r="D1389">
        <v>164</v>
      </c>
      <c r="E1389">
        <v>553</v>
      </c>
      <c r="F1389" t="s">
        <v>10</v>
      </c>
      <c r="G1389" t="s">
        <v>11</v>
      </c>
      <c r="H1389" t="s">
        <v>1607</v>
      </c>
    </row>
    <row r="1390" spans="1:8" x14ac:dyDescent="0.35">
      <c r="A1390" t="s">
        <v>1604</v>
      </c>
      <c r="B1390">
        <v>2016</v>
      </c>
      <c r="C1390" t="s">
        <v>9</v>
      </c>
      <c r="D1390">
        <v>164</v>
      </c>
      <c r="E1390">
        <v>553</v>
      </c>
      <c r="F1390" t="s">
        <v>14</v>
      </c>
      <c r="G1390" t="s">
        <v>11</v>
      </c>
      <c r="H1390" t="s">
        <v>1608</v>
      </c>
    </row>
    <row r="1391" spans="1:8" x14ac:dyDescent="0.35">
      <c r="A1391" t="s">
        <v>1604</v>
      </c>
      <c r="B1391">
        <v>2016</v>
      </c>
      <c r="C1391" t="s">
        <v>9</v>
      </c>
      <c r="D1391">
        <v>164</v>
      </c>
      <c r="E1391">
        <v>548</v>
      </c>
      <c r="F1391" t="s">
        <v>14</v>
      </c>
      <c r="G1391" t="s">
        <v>11</v>
      </c>
      <c r="H1391" t="s">
        <v>1609</v>
      </c>
    </row>
    <row r="1392" spans="1:8" x14ac:dyDescent="0.35">
      <c r="A1392" t="s">
        <v>1604</v>
      </c>
      <c r="B1392">
        <v>2016</v>
      </c>
      <c r="C1392" t="s">
        <v>9</v>
      </c>
      <c r="D1392">
        <v>164</v>
      </c>
      <c r="E1392">
        <v>543</v>
      </c>
      <c r="F1392" t="s">
        <v>14</v>
      </c>
      <c r="G1392" t="s">
        <v>11</v>
      </c>
      <c r="H1392" t="s">
        <v>1610</v>
      </c>
    </row>
    <row r="1393" spans="1:8" x14ac:dyDescent="0.35">
      <c r="A1393" t="s">
        <v>1604</v>
      </c>
      <c r="B1393">
        <v>2016</v>
      </c>
      <c r="C1393" t="s">
        <v>9</v>
      </c>
      <c r="D1393">
        <v>164</v>
      </c>
      <c r="E1393">
        <v>553</v>
      </c>
      <c r="F1393" t="s">
        <v>46</v>
      </c>
      <c r="G1393" t="s">
        <v>11</v>
      </c>
      <c r="H1393" t="s">
        <v>1611</v>
      </c>
    </row>
    <row r="1394" spans="1:8" x14ac:dyDescent="0.35">
      <c r="A1394" t="s">
        <v>1604</v>
      </c>
      <c r="B1394">
        <v>2016</v>
      </c>
      <c r="C1394" t="s">
        <v>9</v>
      </c>
      <c r="D1394">
        <v>164</v>
      </c>
      <c r="E1394">
        <v>548</v>
      </c>
      <c r="F1394" t="s">
        <v>46</v>
      </c>
      <c r="G1394" t="s">
        <v>11</v>
      </c>
      <c r="H1394" t="s">
        <v>1612</v>
      </c>
    </row>
    <row r="1395" spans="1:8" x14ac:dyDescent="0.35">
      <c r="A1395" t="s">
        <v>1604</v>
      </c>
      <c r="B1395">
        <v>2016</v>
      </c>
      <c r="C1395" t="s">
        <v>9</v>
      </c>
      <c r="D1395">
        <v>164</v>
      </c>
      <c r="E1395">
        <v>543</v>
      </c>
      <c r="F1395" t="s">
        <v>46</v>
      </c>
      <c r="G1395" t="s">
        <v>11</v>
      </c>
      <c r="H1395" t="s">
        <v>1613</v>
      </c>
    </row>
    <row r="1396" spans="1:8" x14ac:dyDescent="0.35">
      <c r="A1396" t="s">
        <v>1614</v>
      </c>
      <c r="B1396">
        <v>2016</v>
      </c>
      <c r="C1396" t="s">
        <v>9</v>
      </c>
      <c r="D1396">
        <v>18</v>
      </c>
      <c r="E1396">
        <v>539</v>
      </c>
      <c r="F1396" t="s">
        <v>46</v>
      </c>
      <c r="G1396" t="s">
        <v>11</v>
      </c>
      <c r="H1396" t="s">
        <v>1615</v>
      </c>
    </row>
    <row r="1397" spans="1:8" x14ac:dyDescent="0.35">
      <c r="A1397" t="s">
        <v>1614</v>
      </c>
      <c r="B1397">
        <v>2016</v>
      </c>
      <c r="C1397" t="s">
        <v>9</v>
      </c>
      <c r="D1397">
        <v>18</v>
      </c>
      <c r="E1397">
        <v>554</v>
      </c>
      <c r="F1397" t="s">
        <v>10</v>
      </c>
      <c r="G1397" t="s">
        <v>11</v>
      </c>
      <c r="H1397" t="s">
        <v>1616</v>
      </c>
    </row>
    <row r="1398" spans="1:8" x14ac:dyDescent="0.35">
      <c r="A1398" t="s">
        <v>1614</v>
      </c>
      <c r="B1398">
        <v>2016</v>
      </c>
      <c r="C1398" t="s">
        <v>9</v>
      </c>
      <c r="D1398">
        <v>18</v>
      </c>
      <c r="E1398">
        <v>549</v>
      </c>
      <c r="F1398" t="s">
        <v>10</v>
      </c>
      <c r="G1398" t="s">
        <v>11</v>
      </c>
      <c r="H1398" t="s">
        <v>1617</v>
      </c>
    </row>
    <row r="1399" spans="1:8" x14ac:dyDescent="0.35">
      <c r="A1399" t="s">
        <v>1614</v>
      </c>
      <c r="B1399">
        <v>2016</v>
      </c>
      <c r="C1399" t="s">
        <v>9</v>
      </c>
      <c r="D1399">
        <v>18</v>
      </c>
      <c r="E1399">
        <v>544</v>
      </c>
      <c r="F1399" t="s">
        <v>10</v>
      </c>
      <c r="G1399" t="s">
        <v>11</v>
      </c>
      <c r="H1399" t="s">
        <v>1618</v>
      </c>
    </row>
    <row r="1400" spans="1:8" x14ac:dyDescent="0.35">
      <c r="A1400" t="s">
        <v>1614</v>
      </c>
      <c r="B1400">
        <v>2016</v>
      </c>
      <c r="C1400" t="s">
        <v>9</v>
      </c>
      <c r="D1400">
        <v>18</v>
      </c>
      <c r="E1400">
        <v>559</v>
      </c>
      <c r="F1400" t="s">
        <v>10</v>
      </c>
      <c r="G1400" t="s">
        <v>11</v>
      </c>
      <c r="H1400" t="s">
        <v>1619</v>
      </c>
    </row>
    <row r="1401" spans="1:8" x14ac:dyDescent="0.35">
      <c r="A1401" t="s">
        <v>1614</v>
      </c>
      <c r="B1401">
        <v>2016</v>
      </c>
      <c r="C1401" t="s">
        <v>9</v>
      </c>
      <c r="D1401">
        <v>18</v>
      </c>
      <c r="E1401">
        <v>559</v>
      </c>
      <c r="F1401" t="s">
        <v>14</v>
      </c>
      <c r="G1401" t="s">
        <v>11</v>
      </c>
      <c r="H1401" t="s">
        <v>1620</v>
      </c>
    </row>
    <row r="1402" spans="1:8" x14ac:dyDescent="0.35">
      <c r="A1402" t="s">
        <v>1614</v>
      </c>
      <c r="B1402">
        <v>2016</v>
      </c>
      <c r="C1402" t="s">
        <v>9</v>
      </c>
      <c r="D1402">
        <v>18</v>
      </c>
      <c r="E1402">
        <v>554</v>
      </c>
      <c r="F1402" t="s">
        <v>14</v>
      </c>
      <c r="G1402" t="s">
        <v>11</v>
      </c>
      <c r="H1402" t="s">
        <v>1621</v>
      </c>
    </row>
    <row r="1403" spans="1:8" x14ac:dyDescent="0.35">
      <c r="A1403" t="s">
        <v>1614</v>
      </c>
      <c r="B1403">
        <v>2016</v>
      </c>
      <c r="C1403" t="s">
        <v>9</v>
      </c>
      <c r="D1403">
        <v>18</v>
      </c>
      <c r="E1403">
        <v>549</v>
      </c>
      <c r="F1403" t="s">
        <v>14</v>
      </c>
      <c r="G1403" t="s">
        <v>11</v>
      </c>
      <c r="H1403" t="s">
        <v>1622</v>
      </c>
    </row>
    <row r="1404" spans="1:8" x14ac:dyDescent="0.35">
      <c r="A1404" t="s">
        <v>1614</v>
      </c>
      <c r="B1404">
        <v>2016</v>
      </c>
      <c r="C1404" t="s">
        <v>9</v>
      </c>
      <c r="D1404">
        <v>18</v>
      </c>
      <c r="E1404">
        <v>544</v>
      </c>
      <c r="F1404" t="s">
        <v>14</v>
      </c>
      <c r="G1404" t="s">
        <v>11</v>
      </c>
      <c r="H1404" t="s">
        <v>1623</v>
      </c>
    </row>
    <row r="1405" spans="1:8" x14ac:dyDescent="0.35">
      <c r="A1405" t="s">
        <v>1614</v>
      </c>
      <c r="B1405">
        <v>2016</v>
      </c>
      <c r="C1405" t="s">
        <v>9</v>
      </c>
      <c r="D1405">
        <v>18</v>
      </c>
      <c r="E1405">
        <v>559</v>
      </c>
      <c r="F1405" t="s">
        <v>46</v>
      </c>
      <c r="G1405" t="s">
        <v>11</v>
      </c>
      <c r="H1405" t="s">
        <v>1624</v>
      </c>
    </row>
    <row r="1406" spans="1:8" x14ac:dyDescent="0.35">
      <c r="A1406" t="s">
        <v>1614</v>
      </c>
      <c r="B1406">
        <v>2016</v>
      </c>
      <c r="C1406" t="s">
        <v>9</v>
      </c>
      <c r="D1406">
        <v>18</v>
      </c>
      <c r="E1406">
        <v>554</v>
      </c>
      <c r="F1406" t="s">
        <v>46</v>
      </c>
      <c r="G1406" t="s">
        <v>11</v>
      </c>
      <c r="H1406" t="s">
        <v>1625</v>
      </c>
    </row>
    <row r="1407" spans="1:8" x14ac:dyDescent="0.35">
      <c r="A1407" t="s">
        <v>1614</v>
      </c>
      <c r="B1407">
        <v>2016</v>
      </c>
      <c r="C1407" t="s">
        <v>9</v>
      </c>
      <c r="D1407">
        <v>18</v>
      </c>
      <c r="E1407">
        <v>549</v>
      </c>
      <c r="F1407" t="s">
        <v>46</v>
      </c>
      <c r="G1407" t="s">
        <v>11</v>
      </c>
      <c r="H1407" t="s">
        <v>1626</v>
      </c>
    </row>
    <row r="1408" spans="1:8" x14ac:dyDescent="0.35">
      <c r="A1408" t="s">
        <v>1614</v>
      </c>
      <c r="B1408">
        <v>2016</v>
      </c>
      <c r="C1408" t="s">
        <v>9</v>
      </c>
      <c r="D1408">
        <v>18</v>
      </c>
      <c r="E1408">
        <v>544</v>
      </c>
      <c r="F1408" t="s">
        <v>46</v>
      </c>
      <c r="G1408" t="s">
        <v>11</v>
      </c>
      <c r="H1408" t="s">
        <v>1627</v>
      </c>
    </row>
    <row r="1409" spans="1:8" x14ac:dyDescent="0.35">
      <c r="A1409" t="s">
        <v>1628</v>
      </c>
      <c r="B1409">
        <v>2016</v>
      </c>
      <c r="C1409" t="s">
        <v>9</v>
      </c>
      <c r="D1409">
        <v>55</v>
      </c>
      <c r="E1409">
        <v>45</v>
      </c>
      <c r="F1409" t="s">
        <v>14</v>
      </c>
      <c r="G1409" t="s">
        <v>22</v>
      </c>
      <c r="H1409" t="s">
        <v>1629</v>
      </c>
    </row>
    <row r="1410" spans="1:8" x14ac:dyDescent="0.35">
      <c r="A1410" t="s">
        <v>1628</v>
      </c>
      <c r="B1410">
        <v>2016</v>
      </c>
      <c r="C1410" t="s">
        <v>9</v>
      </c>
      <c r="D1410">
        <v>55</v>
      </c>
      <c r="E1410">
        <v>45</v>
      </c>
      <c r="F1410" t="s">
        <v>10</v>
      </c>
      <c r="G1410" t="s">
        <v>22</v>
      </c>
      <c r="H1410" t="s">
        <v>1630</v>
      </c>
    </row>
    <row r="1411" spans="1:8" x14ac:dyDescent="0.35">
      <c r="A1411" t="s">
        <v>1628</v>
      </c>
      <c r="B1411">
        <v>2016</v>
      </c>
      <c r="C1411" t="s">
        <v>9</v>
      </c>
      <c r="D1411">
        <v>55</v>
      </c>
      <c r="E1411">
        <v>45</v>
      </c>
      <c r="F1411" t="s">
        <v>46</v>
      </c>
      <c r="G1411" t="s">
        <v>22</v>
      </c>
      <c r="H1411" t="s">
        <v>1631</v>
      </c>
    </row>
    <row r="1412" spans="1:8" x14ac:dyDescent="0.35">
      <c r="A1412" t="s">
        <v>1632</v>
      </c>
      <c r="B1412">
        <v>2016</v>
      </c>
      <c r="C1412" t="s">
        <v>9</v>
      </c>
      <c r="D1412">
        <v>91</v>
      </c>
      <c r="E1412">
        <v>542</v>
      </c>
      <c r="F1412" t="s">
        <v>46</v>
      </c>
      <c r="G1412" t="s">
        <v>11</v>
      </c>
      <c r="H1412" t="s">
        <v>1633</v>
      </c>
    </row>
    <row r="1413" spans="1:8" x14ac:dyDescent="0.35">
      <c r="A1413" t="s">
        <v>1632</v>
      </c>
      <c r="B1413">
        <v>2016</v>
      </c>
      <c r="C1413" t="s">
        <v>9</v>
      </c>
      <c r="D1413">
        <v>91</v>
      </c>
      <c r="E1413">
        <v>542</v>
      </c>
      <c r="F1413" t="s">
        <v>10</v>
      </c>
      <c r="G1413" t="s">
        <v>11</v>
      </c>
      <c r="H1413" t="s">
        <v>1634</v>
      </c>
    </row>
    <row r="1414" spans="1:8" x14ac:dyDescent="0.35">
      <c r="A1414" t="s">
        <v>1632</v>
      </c>
      <c r="B1414">
        <v>2016</v>
      </c>
      <c r="C1414" t="s">
        <v>9</v>
      </c>
      <c r="D1414">
        <v>91</v>
      </c>
      <c r="E1414">
        <v>547</v>
      </c>
      <c r="F1414" t="s">
        <v>10</v>
      </c>
      <c r="G1414" t="s">
        <v>11</v>
      </c>
      <c r="H1414" t="s">
        <v>1635</v>
      </c>
    </row>
    <row r="1415" spans="1:8" x14ac:dyDescent="0.35">
      <c r="A1415" t="s">
        <v>1632</v>
      </c>
      <c r="B1415">
        <v>2016</v>
      </c>
      <c r="C1415" t="s">
        <v>9</v>
      </c>
      <c r="D1415">
        <v>91</v>
      </c>
      <c r="E1415">
        <v>552</v>
      </c>
      <c r="F1415" t="s">
        <v>10</v>
      </c>
      <c r="G1415" t="s">
        <v>11</v>
      </c>
      <c r="H1415" t="s">
        <v>1636</v>
      </c>
    </row>
    <row r="1416" spans="1:8" x14ac:dyDescent="0.35">
      <c r="A1416" t="s">
        <v>1632</v>
      </c>
      <c r="B1416">
        <v>2016</v>
      </c>
      <c r="C1416" t="s">
        <v>9</v>
      </c>
      <c r="D1416">
        <v>91</v>
      </c>
      <c r="E1416">
        <v>557</v>
      </c>
      <c r="F1416" t="s">
        <v>10</v>
      </c>
      <c r="G1416" t="s">
        <v>11</v>
      </c>
      <c r="H1416" t="s">
        <v>1637</v>
      </c>
    </row>
    <row r="1417" spans="1:8" x14ac:dyDescent="0.35">
      <c r="A1417" t="s">
        <v>1632</v>
      </c>
      <c r="B1417">
        <v>2016</v>
      </c>
      <c r="C1417" t="s">
        <v>9</v>
      </c>
      <c r="D1417">
        <v>91</v>
      </c>
      <c r="E1417">
        <v>547</v>
      </c>
      <c r="F1417" t="s">
        <v>46</v>
      </c>
      <c r="G1417" t="s">
        <v>11</v>
      </c>
      <c r="H1417" t="s">
        <v>1638</v>
      </c>
    </row>
    <row r="1418" spans="1:8" x14ac:dyDescent="0.35">
      <c r="A1418" t="s">
        <v>1632</v>
      </c>
      <c r="B1418">
        <v>2016</v>
      </c>
      <c r="C1418" t="s">
        <v>9</v>
      </c>
      <c r="D1418">
        <v>91</v>
      </c>
      <c r="E1418">
        <v>552</v>
      </c>
      <c r="F1418" t="s">
        <v>46</v>
      </c>
      <c r="G1418" t="s">
        <v>11</v>
      </c>
      <c r="H1418" t="s">
        <v>1639</v>
      </c>
    </row>
    <row r="1419" spans="1:8" x14ac:dyDescent="0.35">
      <c r="A1419" t="s">
        <v>1632</v>
      </c>
      <c r="B1419">
        <v>2016</v>
      </c>
      <c r="C1419" t="s">
        <v>9</v>
      </c>
      <c r="D1419">
        <v>91</v>
      </c>
      <c r="E1419">
        <v>557</v>
      </c>
      <c r="F1419" t="s">
        <v>46</v>
      </c>
      <c r="G1419" t="s">
        <v>11</v>
      </c>
      <c r="H1419" t="s">
        <v>1640</v>
      </c>
    </row>
    <row r="1420" spans="1:8" x14ac:dyDescent="0.35">
      <c r="A1420" t="s">
        <v>1632</v>
      </c>
      <c r="B1420">
        <v>2016</v>
      </c>
      <c r="C1420" t="s">
        <v>9</v>
      </c>
      <c r="D1420">
        <v>91</v>
      </c>
      <c r="E1420">
        <v>542</v>
      </c>
      <c r="F1420" t="s">
        <v>14</v>
      </c>
      <c r="G1420" t="s">
        <v>11</v>
      </c>
      <c r="H1420" t="s">
        <v>1641</v>
      </c>
    </row>
    <row r="1421" spans="1:8" x14ac:dyDescent="0.35">
      <c r="A1421" t="s">
        <v>1632</v>
      </c>
      <c r="B1421">
        <v>2016</v>
      </c>
      <c r="C1421" t="s">
        <v>9</v>
      </c>
      <c r="D1421">
        <v>91</v>
      </c>
      <c r="E1421">
        <v>547</v>
      </c>
      <c r="F1421" t="s">
        <v>14</v>
      </c>
      <c r="G1421" t="s">
        <v>11</v>
      </c>
      <c r="H1421" t="s">
        <v>1642</v>
      </c>
    </row>
    <row r="1422" spans="1:8" x14ac:dyDescent="0.35">
      <c r="A1422" t="s">
        <v>1632</v>
      </c>
      <c r="B1422">
        <v>2016</v>
      </c>
      <c r="C1422" t="s">
        <v>9</v>
      </c>
      <c r="D1422">
        <v>91</v>
      </c>
      <c r="E1422">
        <v>552</v>
      </c>
      <c r="F1422" t="s">
        <v>14</v>
      </c>
      <c r="G1422" t="s">
        <v>11</v>
      </c>
      <c r="H1422" t="s">
        <v>1643</v>
      </c>
    </row>
    <row r="1423" spans="1:8" x14ac:dyDescent="0.35">
      <c r="A1423" t="s">
        <v>1632</v>
      </c>
      <c r="B1423">
        <v>2016</v>
      </c>
      <c r="C1423" t="s">
        <v>9</v>
      </c>
      <c r="D1423">
        <v>91</v>
      </c>
      <c r="E1423">
        <v>557</v>
      </c>
      <c r="F1423" t="s">
        <v>14</v>
      </c>
      <c r="G1423" t="s">
        <v>11</v>
      </c>
      <c r="H1423" t="s">
        <v>1644</v>
      </c>
    </row>
    <row r="1424" spans="1:8" x14ac:dyDescent="0.35">
      <c r="A1424" t="s">
        <v>1645</v>
      </c>
      <c r="B1424">
        <v>2016</v>
      </c>
      <c r="C1424" t="s">
        <v>9</v>
      </c>
      <c r="D1424">
        <v>120</v>
      </c>
      <c r="E1424">
        <v>546</v>
      </c>
      <c r="F1424" t="s">
        <v>10</v>
      </c>
      <c r="G1424" t="s">
        <v>11</v>
      </c>
      <c r="H1424" t="s">
        <v>1646</v>
      </c>
    </row>
    <row r="1425" spans="1:8" x14ac:dyDescent="0.35">
      <c r="A1425" t="s">
        <v>1645</v>
      </c>
      <c r="B1425">
        <v>2016</v>
      </c>
      <c r="C1425" t="s">
        <v>9</v>
      </c>
      <c r="D1425">
        <v>120</v>
      </c>
      <c r="E1425">
        <v>551</v>
      </c>
      <c r="F1425" t="s">
        <v>10</v>
      </c>
      <c r="G1425" t="s">
        <v>11</v>
      </c>
      <c r="H1425" t="s">
        <v>1647</v>
      </c>
    </row>
    <row r="1426" spans="1:8" x14ac:dyDescent="0.35">
      <c r="A1426" t="s">
        <v>1645</v>
      </c>
      <c r="B1426">
        <v>2016</v>
      </c>
      <c r="C1426" t="s">
        <v>9</v>
      </c>
      <c r="D1426">
        <v>120</v>
      </c>
      <c r="E1426">
        <v>540</v>
      </c>
      <c r="F1426" t="s">
        <v>46</v>
      </c>
      <c r="G1426" t="s">
        <v>11</v>
      </c>
      <c r="H1426" t="s">
        <v>1648</v>
      </c>
    </row>
    <row r="1427" spans="1:8" x14ac:dyDescent="0.35">
      <c r="A1427" t="s">
        <v>1645</v>
      </c>
      <c r="B1427">
        <v>2016</v>
      </c>
      <c r="C1427" t="s">
        <v>9</v>
      </c>
      <c r="D1427">
        <v>120</v>
      </c>
      <c r="E1427">
        <v>546</v>
      </c>
      <c r="F1427" t="s">
        <v>46</v>
      </c>
      <c r="G1427" t="s">
        <v>11</v>
      </c>
      <c r="H1427" t="s">
        <v>1649</v>
      </c>
    </row>
    <row r="1428" spans="1:8" x14ac:dyDescent="0.35">
      <c r="A1428" t="s">
        <v>1645</v>
      </c>
      <c r="B1428">
        <v>2016</v>
      </c>
      <c r="C1428" t="s">
        <v>9</v>
      </c>
      <c r="D1428">
        <v>120</v>
      </c>
      <c r="E1428">
        <v>551</v>
      </c>
      <c r="F1428" t="s">
        <v>46</v>
      </c>
      <c r="G1428" t="s">
        <v>11</v>
      </c>
      <c r="H1428" t="s">
        <v>1650</v>
      </c>
    </row>
    <row r="1429" spans="1:8" x14ac:dyDescent="0.35">
      <c r="A1429" t="s">
        <v>1645</v>
      </c>
      <c r="B1429">
        <v>2016</v>
      </c>
      <c r="C1429" t="s">
        <v>9</v>
      </c>
      <c r="D1429">
        <v>120</v>
      </c>
      <c r="E1429">
        <v>540</v>
      </c>
      <c r="F1429" t="s">
        <v>14</v>
      </c>
      <c r="G1429" t="s">
        <v>11</v>
      </c>
      <c r="H1429" t="s">
        <v>1651</v>
      </c>
    </row>
    <row r="1430" spans="1:8" x14ac:dyDescent="0.35">
      <c r="A1430" t="s">
        <v>1645</v>
      </c>
      <c r="B1430">
        <v>2016</v>
      </c>
      <c r="C1430" t="s">
        <v>9</v>
      </c>
      <c r="D1430">
        <v>120</v>
      </c>
      <c r="E1430">
        <v>546</v>
      </c>
      <c r="F1430" t="s">
        <v>14</v>
      </c>
      <c r="G1430" t="s">
        <v>11</v>
      </c>
      <c r="H1430" t="s">
        <v>1652</v>
      </c>
    </row>
    <row r="1431" spans="1:8" x14ac:dyDescent="0.35">
      <c r="A1431" t="s">
        <v>1645</v>
      </c>
      <c r="B1431">
        <v>2016</v>
      </c>
      <c r="C1431" t="s">
        <v>9</v>
      </c>
      <c r="D1431">
        <v>120</v>
      </c>
      <c r="E1431">
        <v>551</v>
      </c>
      <c r="F1431" t="s">
        <v>14</v>
      </c>
      <c r="G1431" t="s">
        <v>11</v>
      </c>
      <c r="H1431" t="s">
        <v>1653</v>
      </c>
    </row>
    <row r="1432" spans="1:8" x14ac:dyDescent="0.35">
      <c r="A1432" t="s">
        <v>1654</v>
      </c>
      <c r="B1432">
        <v>2016</v>
      </c>
      <c r="C1432" t="s">
        <v>9</v>
      </c>
      <c r="D1432">
        <v>164</v>
      </c>
      <c r="E1432">
        <v>550</v>
      </c>
      <c r="F1432" t="s">
        <v>46</v>
      </c>
      <c r="G1432" t="s">
        <v>11</v>
      </c>
      <c r="H1432" t="s">
        <v>1655</v>
      </c>
    </row>
    <row r="1433" spans="1:8" x14ac:dyDescent="0.35">
      <c r="A1433" t="s">
        <v>1654</v>
      </c>
      <c r="B1433">
        <v>2016</v>
      </c>
      <c r="C1433" t="s">
        <v>9</v>
      </c>
      <c r="D1433">
        <v>164</v>
      </c>
      <c r="E1433">
        <v>555</v>
      </c>
      <c r="F1433" t="s">
        <v>14</v>
      </c>
      <c r="G1433" t="s">
        <v>11</v>
      </c>
      <c r="H1433" t="s">
        <v>1656</v>
      </c>
    </row>
    <row r="1434" spans="1:8" x14ac:dyDescent="0.35">
      <c r="A1434" t="s">
        <v>1654</v>
      </c>
      <c r="B1434">
        <v>2016</v>
      </c>
      <c r="C1434" t="s">
        <v>9</v>
      </c>
      <c r="D1434">
        <v>164</v>
      </c>
      <c r="E1434">
        <v>550</v>
      </c>
      <c r="F1434" t="s">
        <v>14</v>
      </c>
      <c r="G1434" t="s">
        <v>11</v>
      </c>
      <c r="H1434" t="s">
        <v>1657</v>
      </c>
    </row>
    <row r="1435" spans="1:8" x14ac:dyDescent="0.35">
      <c r="A1435" t="s">
        <v>1654</v>
      </c>
      <c r="B1435">
        <v>2016</v>
      </c>
      <c r="C1435" t="s">
        <v>9</v>
      </c>
      <c r="D1435">
        <v>164</v>
      </c>
      <c r="E1435">
        <v>545</v>
      </c>
      <c r="F1435" t="s">
        <v>14</v>
      </c>
      <c r="G1435" t="s">
        <v>11</v>
      </c>
      <c r="H1435" t="s">
        <v>1658</v>
      </c>
    </row>
    <row r="1436" spans="1:8" x14ac:dyDescent="0.35">
      <c r="A1436" t="s">
        <v>1654</v>
      </c>
      <c r="B1436">
        <v>2016</v>
      </c>
      <c r="C1436" t="s">
        <v>9</v>
      </c>
      <c r="D1436">
        <v>164</v>
      </c>
      <c r="E1436">
        <v>555</v>
      </c>
      <c r="F1436" t="s">
        <v>46</v>
      </c>
      <c r="G1436" t="s">
        <v>11</v>
      </c>
      <c r="H1436" t="s">
        <v>1659</v>
      </c>
    </row>
    <row r="1437" spans="1:8" x14ac:dyDescent="0.35">
      <c r="A1437" t="s">
        <v>1654</v>
      </c>
      <c r="B1437">
        <v>2016</v>
      </c>
      <c r="C1437" t="s">
        <v>9</v>
      </c>
      <c r="D1437">
        <v>164</v>
      </c>
      <c r="E1437">
        <v>545</v>
      </c>
      <c r="F1437" t="s">
        <v>46</v>
      </c>
      <c r="G1437" t="s">
        <v>11</v>
      </c>
      <c r="H1437" t="s">
        <v>1660</v>
      </c>
    </row>
    <row r="1438" spans="1:8" x14ac:dyDescent="0.35">
      <c r="A1438" t="s">
        <v>1654</v>
      </c>
      <c r="B1438">
        <v>2016</v>
      </c>
      <c r="C1438" t="s">
        <v>9</v>
      </c>
      <c r="D1438">
        <v>164</v>
      </c>
      <c r="E1438">
        <v>555</v>
      </c>
      <c r="F1438" t="s">
        <v>10</v>
      </c>
      <c r="G1438" t="s">
        <v>11</v>
      </c>
      <c r="H1438" t="s">
        <v>1661</v>
      </c>
    </row>
    <row r="1439" spans="1:8" x14ac:dyDescent="0.35">
      <c r="A1439" t="s">
        <v>1654</v>
      </c>
      <c r="B1439">
        <v>2016</v>
      </c>
      <c r="C1439" t="s">
        <v>9</v>
      </c>
      <c r="D1439">
        <v>164</v>
      </c>
      <c r="E1439">
        <v>550</v>
      </c>
      <c r="F1439" t="s">
        <v>10</v>
      </c>
      <c r="G1439" t="s">
        <v>11</v>
      </c>
      <c r="H1439" t="s">
        <v>1662</v>
      </c>
    </row>
    <row r="1440" spans="1:8" x14ac:dyDescent="0.35">
      <c r="A1440" t="s">
        <v>1654</v>
      </c>
      <c r="B1440">
        <v>2016</v>
      </c>
      <c r="C1440" t="s">
        <v>9</v>
      </c>
      <c r="D1440">
        <v>164</v>
      </c>
      <c r="E1440">
        <v>545</v>
      </c>
      <c r="F1440" t="s">
        <v>10</v>
      </c>
      <c r="G1440" t="s">
        <v>11</v>
      </c>
      <c r="H1440" t="s">
        <v>1663</v>
      </c>
    </row>
    <row r="1441" spans="1:8" x14ac:dyDescent="0.35">
      <c r="A1441" t="s">
        <v>1664</v>
      </c>
      <c r="B1441">
        <v>2016</v>
      </c>
      <c r="C1441" t="s">
        <v>9</v>
      </c>
      <c r="D1441">
        <v>18</v>
      </c>
      <c r="E1441">
        <v>556</v>
      </c>
      <c r="F1441" t="s">
        <v>14</v>
      </c>
      <c r="G1441" t="s">
        <v>11</v>
      </c>
      <c r="H1441" t="s">
        <v>1665</v>
      </c>
    </row>
    <row r="1442" spans="1:8" x14ac:dyDescent="0.35">
      <c r="A1442" t="s">
        <v>1664</v>
      </c>
      <c r="B1442">
        <v>2016</v>
      </c>
      <c r="C1442" t="s">
        <v>9</v>
      </c>
      <c r="D1442">
        <v>18</v>
      </c>
      <c r="E1442">
        <v>546</v>
      </c>
      <c r="F1442" t="s">
        <v>14</v>
      </c>
      <c r="G1442" t="s">
        <v>11</v>
      </c>
      <c r="H1442" t="s">
        <v>1666</v>
      </c>
    </row>
    <row r="1443" spans="1:8" x14ac:dyDescent="0.35">
      <c r="A1443" t="s">
        <v>1664</v>
      </c>
      <c r="B1443">
        <v>2016</v>
      </c>
      <c r="C1443" t="s">
        <v>9</v>
      </c>
      <c r="D1443">
        <v>18</v>
      </c>
      <c r="E1443">
        <v>561</v>
      </c>
      <c r="F1443" t="s">
        <v>46</v>
      </c>
      <c r="G1443" t="s">
        <v>11</v>
      </c>
      <c r="H1443" t="s">
        <v>1667</v>
      </c>
    </row>
    <row r="1444" spans="1:8" x14ac:dyDescent="0.35">
      <c r="A1444" t="s">
        <v>1664</v>
      </c>
      <c r="B1444">
        <v>2016</v>
      </c>
      <c r="C1444" t="s">
        <v>9</v>
      </c>
      <c r="D1444">
        <v>18</v>
      </c>
      <c r="E1444">
        <v>556</v>
      </c>
      <c r="F1444" t="s">
        <v>46</v>
      </c>
      <c r="G1444" t="s">
        <v>11</v>
      </c>
      <c r="H1444" t="s">
        <v>1668</v>
      </c>
    </row>
    <row r="1445" spans="1:8" x14ac:dyDescent="0.35">
      <c r="A1445" t="s">
        <v>1664</v>
      </c>
      <c r="B1445">
        <v>2016</v>
      </c>
      <c r="C1445" t="s">
        <v>9</v>
      </c>
      <c r="D1445">
        <v>18</v>
      </c>
      <c r="E1445">
        <v>551</v>
      </c>
      <c r="F1445" t="s">
        <v>46</v>
      </c>
      <c r="G1445" t="s">
        <v>11</v>
      </c>
      <c r="H1445" t="s">
        <v>1669</v>
      </c>
    </row>
    <row r="1446" spans="1:8" x14ac:dyDescent="0.35">
      <c r="A1446" t="s">
        <v>1664</v>
      </c>
      <c r="B1446">
        <v>2016</v>
      </c>
      <c r="C1446" t="s">
        <v>9</v>
      </c>
      <c r="D1446">
        <v>18</v>
      </c>
      <c r="E1446">
        <v>546</v>
      </c>
      <c r="F1446" t="s">
        <v>46</v>
      </c>
      <c r="G1446" t="s">
        <v>11</v>
      </c>
      <c r="H1446" t="s">
        <v>1670</v>
      </c>
    </row>
    <row r="1447" spans="1:8" x14ac:dyDescent="0.35">
      <c r="A1447" t="s">
        <v>1664</v>
      </c>
      <c r="B1447">
        <v>2016</v>
      </c>
      <c r="C1447" t="s">
        <v>9</v>
      </c>
      <c r="D1447">
        <v>18</v>
      </c>
      <c r="E1447">
        <v>541</v>
      </c>
      <c r="F1447" t="s">
        <v>46</v>
      </c>
      <c r="G1447" t="s">
        <v>11</v>
      </c>
      <c r="H1447" t="s">
        <v>1671</v>
      </c>
    </row>
    <row r="1448" spans="1:8" x14ac:dyDescent="0.35">
      <c r="A1448" t="s">
        <v>1664</v>
      </c>
      <c r="B1448">
        <v>2016</v>
      </c>
      <c r="C1448" t="s">
        <v>9</v>
      </c>
      <c r="D1448">
        <v>18</v>
      </c>
      <c r="E1448">
        <v>561</v>
      </c>
      <c r="F1448" t="s">
        <v>10</v>
      </c>
      <c r="G1448" t="s">
        <v>11</v>
      </c>
      <c r="H1448" t="s">
        <v>1672</v>
      </c>
    </row>
    <row r="1449" spans="1:8" x14ac:dyDescent="0.35">
      <c r="A1449" t="s">
        <v>1664</v>
      </c>
      <c r="B1449">
        <v>2016</v>
      </c>
      <c r="C1449" t="s">
        <v>9</v>
      </c>
      <c r="D1449">
        <v>18</v>
      </c>
      <c r="E1449">
        <v>556</v>
      </c>
      <c r="F1449" t="s">
        <v>10</v>
      </c>
      <c r="G1449" t="s">
        <v>11</v>
      </c>
      <c r="H1449" t="s">
        <v>1673</v>
      </c>
    </row>
    <row r="1450" spans="1:8" x14ac:dyDescent="0.35">
      <c r="A1450" t="s">
        <v>1664</v>
      </c>
      <c r="B1450">
        <v>2016</v>
      </c>
      <c r="C1450" t="s">
        <v>9</v>
      </c>
      <c r="D1450">
        <v>18</v>
      </c>
      <c r="E1450">
        <v>551</v>
      </c>
      <c r="F1450" t="s">
        <v>10</v>
      </c>
      <c r="G1450" t="s">
        <v>11</v>
      </c>
      <c r="H1450" t="s">
        <v>1674</v>
      </c>
    </row>
    <row r="1451" spans="1:8" x14ac:dyDescent="0.35">
      <c r="A1451" t="s">
        <v>1664</v>
      </c>
      <c r="B1451">
        <v>2016</v>
      </c>
      <c r="C1451" t="s">
        <v>9</v>
      </c>
      <c r="D1451">
        <v>18</v>
      </c>
      <c r="E1451">
        <v>546</v>
      </c>
      <c r="F1451" t="s">
        <v>10</v>
      </c>
      <c r="G1451" t="s">
        <v>11</v>
      </c>
      <c r="H1451" t="s">
        <v>1675</v>
      </c>
    </row>
    <row r="1452" spans="1:8" x14ac:dyDescent="0.35">
      <c r="A1452" t="s">
        <v>1664</v>
      </c>
      <c r="B1452">
        <v>2016</v>
      </c>
      <c r="C1452" t="s">
        <v>9</v>
      </c>
      <c r="D1452">
        <v>18</v>
      </c>
      <c r="E1452">
        <v>561</v>
      </c>
      <c r="F1452" t="s">
        <v>14</v>
      </c>
      <c r="G1452" t="s">
        <v>11</v>
      </c>
      <c r="H1452" t="s">
        <v>1676</v>
      </c>
    </row>
    <row r="1453" spans="1:8" x14ac:dyDescent="0.35">
      <c r="A1453" t="s">
        <v>1664</v>
      </c>
      <c r="B1453">
        <v>2016</v>
      </c>
      <c r="C1453" t="s">
        <v>9</v>
      </c>
      <c r="D1453">
        <v>18</v>
      </c>
      <c r="E1453">
        <v>551</v>
      </c>
      <c r="F1453" t="s">
        <v>14</v>
      </c>
      <c r="G1453" t="s">
        <v>11</v>
      </c>
      <c r="H1453" t="s">
        <v>1677</v>
      </c>
    </row>
    <row r="1454" spans="1:8" x14ac:dyDescent="0.35">
      <c r="A1454" t="s">
        <v>1678</v>
      </c>
      <c r="B1454">
        <v>2016</v>
      </c>
      <c r="C1454" t="s">
        <v>9</v>
      </c>
      <c r="D1454">
        <v>91</v>
      </c>
      <c r="E1454">
        <v>549</v>
      </c>
      <c r="F1454" t="s">
        <v>46</v>
      </c>
      <c r="G1454" t="s">
        <v>11</v>
      </c>
      <c r="H1454" t="s">
        <v>1679</v>
      </c>
    </row>
    <row r="1455" spans="1:8" x14ac:dyDescent="0.35">
      <c r="A1455" t="s">
        <v>1678</v>
      </c>
      <c r="B1455">
        <v>2016</v>
      </c>
      <c r="C1455" t="s">
        <v>9</v>
      </c>
      <c r="D1455">
        <v>91</v>
      </c>
      <c r="E1455">
        <v>559</v>
      </c>
      <c r="F1455" t="s">
        <v>10</v>
      </c>
      <c r="G1455" t="s">
        <v>11</v>
      </c>
      <c r="H1455" t="s">
        <v>1680</v>
      </c>
    </row>
    <row r="1456" spans="1:8" x14ac:dyDescent="0.35">
      <c r="A1456" t="s">
        <v>1678</v>
      </c>
      <c r="B1456">
        <v>2016</v>
      </c>
      <c r="C1456" t="s">
        <v>9</v>
      </c>
      <c r="D1456">
        <v>91</v>
      </c>
      <c r="E1456">
        <v>554</v>
      </c>
      <c r="F1456" t="s">
        <v>10</v>
      </c>
      <c r="G1456" t="s">
        <v>11</v>
      </c>
      <c r="H1456" t="s">
        <v>1681</v>
      </c>
    </row>
    <row r="1457" spans="1:8" x14ac:dyDescent="0.35">
      <c r="A1457" t="s">
        <v>1678</v>
      </c>
      <c r="B1457">
        <v>2016</v>
      </c>
      <c r="C1457" t="s">
        <v>9</v>
      </c>
      <c r="D1457">
        <v>91</v>
      </c>
      <c r="E1457">
        <v>559</v>
      </c>
      <c r="F1457" t="s">
        <v>46</v>
      </c>
      <c r="G1457" t="s">
        <v>11</v>
      </c>
      <c r="H1457" t="s">
        <v>1682</v>
      </c>
    </row>
    <row r="1458" spans="1:8" x14ac:dyDescent="0.35">
      <c r="A1458" t="s">
        <v>1678</v>
      </c>
      <c r="B1458">
        <v>2016</v>
      </c>
      <c r="C1458" t="s">
        <v>9</v>
      </c>
      <c r="D1458">
        <v>91</v>
      </c>
      <c r="E1458">
        <v>544</v>
      </c>
      <c r="F1458" t="s">
        <v>14</v>
      </c>
      <c r="G1458" t="s">
        <v>11</v>
      </c>
      <c r="H1458" t="s">
        <v>1683</v>
      </c>
    </row>
    <row r="1459" spans="1:8" x14ac:dyDescent="0.35">
      <c r="A1459" t="s">
        <v>1678</v>
      </c>
      <c r="B1459">
        <v>2016</v>
      </c>
      <c r="C1459" t="s">
        <v>9</v>
      </c>
      <c r="D1459">
        <v>91</v>
      </c>
      <c r="E1459">
        <v>549</v>
      </c>
      <c r="F1459" t="s">
        <v>14</v>
      </c>
      <c r="G1459" t="s">
        <v>11</v>
      </c>
      <c r="H1459" t="s">
        <v>1684</v>
      </c>
    </row>
    <row r="1460" spans="1:8" x14ac:dyDescent="0.35">
      <c r="A1460" t="s">
        <v>1678</v>
      </c>
      <c r="B1460">
        <v>2016</v>
      </c>
      <c r="C1460" t="s">
        <v>9</v>
      </c>
      <c r="D1460">
        <v>91</v>
      </c>
      <c r="E1460">
        <v>554</v>
      </c>
      <c r="F1460" t="s">
        <v>14</v>
      </c>
      <c r="G1460" t="s">
        <v>11</v>
      </c>
      <c r="H1460" t="s">
        <v>1685</v>
      </c>
    </row>
    <row r="1461" spans="1:8" x14ac:dyDescent="0.35">
      <c r="A1461" t="s">
        <v>1678</v>
      </c>
      <c r="B1461">
        <v>2016</v>
      </c>
      <c r="C1461" t="s">
        <v>9</v>
      </c>
      <c r="D1461">
        <v>91</v>
      </c>
      <c r="E1461">
        <v>554</v>
      </c>
      <c r="F1461" t="s">
        <v>46</v>
      </c>
      <c r="G1461" t="s">
        <v>11</v>
      </c>
      <c r="H1461" t="s">
        <v>1686</v>
      </c>
    </row>
    <row r="1462" spans="1:8" x14ac:dyDescent="0.35">
      <c r="A1462" t="s">
        <v>1678</v>
      </c>
      <c r="B1462">
        <v>2016</v>
      </c>
      <c r="C1462" t="s">
        <v>9</v>
      </c>
      <c r="D1462">
        <v>91</v>
      </c>
      <c r="E1462">
        <v>559</v>
      </c>
      <c r="F1462" t="s">
        <v>14</v>
      </c>
      <c r="G1462" t="s">
        <v>11</v>
      </c>
      <c r="H1462" t="s">
        <v>1687</v>
      </c>
    </row>
    <row r="1463" spans="1:8" x14ac:dyDescent="0.35">
      <c r="A1463" t="s">
        <v>1678</v>
      </c>
      <c r="B1463">
        <v>2016</v>
      </c>
      <c r="C1463" t="s">
        <v>9</v>
      </c>
      <c r="D1463">
        <v>91</v>
      </c>
      <c r="E1463">
        <v>549</v>
      </c>
      <c r="F1463" t="s">
        <v>10</v>
      </c>
      <c r="G1463" t="s">
        <v>11</v>
      </c>
      <c r="H1463" t="s">
        <v>1688</v>
      </c>
    </row>
    <row r="1464" spans="1:8" x14ac:dyDescent="0.35">
      <c r="A1464" t="s">
        <v>1678</v>
      </c>
      <c r="B1464">
        <v>2016</v>
      </c>
      <c r="C1464" t="s">
        <v>9</v>
      </c>
      <c r="D1464">
        <v>91</v>
      </c>
      <c r="E1464">
        <v>544</v>
      </c>
      <c r="F1464" t="s">
        <v>10</v>
      </c>
      <c r="G1464" t="s">
        <v>11</v>
      </c>
      <c r="H1464" t="s">
        <v>1689</v>
      </c>
    </row>
    <row r="1465" spans="1:8" x14ac:dyDescent="0.35">
      <c r="A1465" t="s">
        <v>1678</v>
      </c>
      <c r="B1465">
        <v>2016</v>
      </c>
      <c r="C1465" t="s">
        <v>9</v>
      </c>
      <c r="D1465">
        <v>91</v>
      </c>
      <c r="E1465">
        <v>544</v>
      </c>
      <c r="F1465" t="s">
        <v>46</v>
      </c>
      <c r="G1465" t="s">
        <v>11</v>
      </c>
      <c r="H1465" t="s">
        <v>1690</v>
      </c>
    </row>
    <row r="1466" spans="1:8" x14ac:dyDescent="0.35">
      <c r="A1466" t="s">
        <v>1691</v>
      </c>
      <c r="B1466">
        <v>2016</v>
      </c>
      <c r="C1466" t="s">
        <v>9</v>
      </c>
      <c r="D1466">
        <v>99</v>
      </c>
      <c r="E1466">
        <v>46</v>
      </c>
      <c r="F1466" t="s">
        <v>10</v>
      </c>
      <c r="G1466" t="s">
        <v>22</v>
      </c>
      <c r="H1466" t="s">
        <v>1692</v>
      </c>
    </row>
    <row r="1467" spans="1:8" x14ac:dyDescent="0.35">
      <c r="A1467" t="s">
        <v>1691</v>
      </c>
      <c r="B1467">
        <v>2016</v>
      </c>
      <c r="C1467" t="s">
        <v>9</v>
      </c>
      <c r="D1467">
        <v>99</v>
      </c>
      <c r="E1467">
        <v>46</v>
      </c>
      <c r="F1467" t="s">
        <v>14</v>
      </c>
      <c r="G1467" t="s">
        <v>22</v>
      </c>
      <c r="H1467" t="s">
        <v>1693</v>
      </c>
    </row>
    <row r="1468" spans="1:8" x14ac:dyDescent="0.35">
      <c r="A1468" t="s">
        <v>1691</v>
      </c>
      <c r="B1468">
        <v>2016</v>
      </c>
      <c r="C1468" t="s">
        <v>9</v>
      </c>
      <c r="D1468">
        <v>99</v>
      </c>
      <c r="E1468">
        <v>46</v>
      </c>
      <c r="F1468" t="s">
        <v>46</v>
      </c>
      <c r="G1468" t="s">
        <v>22</v>
      </c>
      <c r="H1468" t="s">
        <v>1694</v>
      </c>
    </row>
    <row r="1469" spans="1:8" x14ac:dyDescent="0.35">
      <c r="A1469" t="s">
        <v>1695</v>
      </c>
      <c r="B1469">
        <v>2016</v>
      </c>
      <c r="C1469" t="s">
        <v>9</v>
      </c>
      <c r="D1469">
        <v>120</v>
      </c>
      <c r="E1469">
        <v>548</v>
      </c>
      <c r="F1469" t="s">
        <v>46</v>
      </c>
      <c r="G1469" t="s">
        <v>11</v>
      </c>
      <c r="H1469" t="s">
        <v>1696</v>
      </c>
    </row>
    <row r="1470" spans="1:8" x14ac:dyDescent="0.35">
      <c r="A1470" t="s">
        <v>1695</v>
      </c>
      <c r="B1470">
        <v>2016</v>
      </c>
      <c r="C1470" t="s">
        <v>9</v>
      </c>
      <c r="D1470">
        <v>120</v>
      </c>
      <c r="E1470">
        <v>553</v>
      </c>
      <c r="F1470" t="s">
        <v>14</v>
      </c>
      <c r="G1470" t="s">
        <v>11</v>
      </c>
      <c r="H1470" t="s">
        <v>1697</v>
      </c>
    </row>
    <row r="1471" spans="1:8" x14ac:dyDescent="0.35">
      <c r="A1471" t="s">
        <v>1695</v>
      </c>
      <c r="B1471">
        <v>2016</v>
      </c>
      <c r="C1471" t="s">
        <v>9</v>
      </c>
      <c r="D1471">
        <v>120</v>
      </c>
      <c r="E1471">
        <v>548</v>
      </c>
      <c r="F1471" t="s">
        <v>14</v>
      </c>
      <c r="G1471" t="s">
        <v>11</v>
      </c>
      <c r="H1471" t="s">
        <v>1698</v>
      </c>
    </row>
    <row r="1472" spans="1:8" x14ac:dyDescent="0.35">
      <c r="A1472" t="s">
        <v>1695</v>
      </c>
      <c r="B1472">
        <v>2016</v>
      </c>
      <c r="C1472" t="s">
        <v>9</v>
      </c>
      <c r="D1472">
        <v>120</v>
      </c>
      <c r="E1472">
        <v>542</v>
      </c>
      <c r="F1472" t="s">
        <v>14</v>
      </c>
      <c r="G1472" t="s">
        <v>11</v>
      </c>
      <c r="H1472" t="s">
        <v>1699</v>
      </c>
    </row>
    <row r="1473" spans="1:8" x14ac:dyDescent="0.35">
      <c r="A1473" t="s">
        <v>1695</v>
      </c>
      <c r="B1473">
        <v>2016</v>
      </c>
      <c r="C1473" t="s">
        <v>9</v>
      </c>
      <c r="D1473">
        <v>120</v>
      </c>
      <c r="E1473">
        <v>553</v>
      </c>
      <c r="F1473" t="s">
        <v>46</v>
      </c>
      <c r="G1473" t="s">
        <v>11</v>
      </c>
      <c r="H1473" t="s">
        <v>1700</v>
      </c>
    </row>
    <row r="1474" spans="1:8" x14ac:dyDescent="0.35">
      <c r="A1474" t="s">
        <v>1695</v>
      </c>
      <c r="B1474">
        <v>2016</v>
      </c>
      <c r="C1474" t="s">
        <v>9</v>
      </c>
      <c r="D1474">
        <v>120</v>
      </c>
      <c r="E1474">
        <v>542</v>
      </c>
      <c r="F1474" t="s">
        <v>46</v>
      </c>
      <c r="G1474" t="s">
        <v>11</v>
      </c>
      <c r="H1474" t="s">
        <v>1701</v>
      </c>
    </row>
    <row r="1475" spans="1:8" x14ac:dyDescent="0.35">
      <c r="A1475" t="s">
        <v>1695</v>
      </c>
      <c r="B1475">
        <v>2016</v>
      </c>
      <c r="C1475" t="s">
        <v>9</v>
      </c>
      <c r="D1475">
        <v>120</v>
      </c>
      <c r="E1475">
        <v>553</v>
      </c>
      <c r="F1475" t="s">
        <v>10</v>
      </c>
      <c r="G1475" t="s">
        <v>11</v>
      </c>
      <c r="H1475" t="s">
        <v>1702</v>
      </c>
    </row>
    <row r="1476" spans="1:8" x14ac:dyDescent="0.35">
      <c r="A1476" t="s">
        <v>1695</v>
      </c>
      <c r="B1476">
        <v>2016</v>
      </c>
      <c r="C1476" t="s">
        <v>9</v>
      </c>
      <c r="D1476">
        <v>120</v>
      </c>
      <c r="E1476">
        <v>548</v>
      </c>
      <c r="F1476" t="s">
        <v>10</v>
      </c>
      <c r="G1476" t="s">
        <v>11</v>
      </c>
      <c r="H1476" t="s">
        <v>1703</v>
      </c>
    </row>
    <row r="1477" spans="1:8" x14ac:dyDescent="0.35">
      <c r="A1477" t="s">
        <v>1704</v>
      </c>
      <c r="B1477">
        <v>2016</v>
      </c>
      <c r="C1477" t="s">
        <v>9</v>
      </c>
      <c r="D1477">
        <v>164</v>
      </c>
      <c r="E1477">
        <v>545</v>
      </c>
      <c r="F1477" t="s">
        <v>10</v>
      </c>
      <c r="G1477" t="s">
        <v>11</v>
      </c>
      <c r="H1477" t="s">
        <v>1705</v>
      </c>
    </row>
    <row r="1478" spans="1:8" x14ac:dyDescent="0.35">
      <c r="A1478" t="s">
        <v>1704</v>
      </c>
      <c r="B1478">
        <v>2016</v>
      </c>
      <c r="C1478" t="s">
        <v>9</v>
      </c>
      <c r="D1478">
        <v>164</v>
      </c>
      <c r="E1478">
        <v>550</v>
      </c>
      <c r="F1478" t="s">
        <v>14</v>
      </c>
      <c r="G1478" t="s">
        <v>11</v>
      </c>
      <c r="H1478" t="s">
        <v>1706</v>
      </c>
    </row>
    <row r="1479" spans="1:8" x14ac:dyDescent="0.35">
      <c r="A1479" t="s">
        <v>1704</v>
      </c>
      <c r="B1479">
        <v>2016</v>
      </c>
      <c r="C1479" t="s">
        <v>9</v>
      </c>
      <c r="D1479">
        <v>164</v>
      </c>
      <c r="E1479">
        <v>545</v>
      </c>
      <c r="F1479" t="s">
        <v>14</v>
      </c>
      <c r="G1479" t="s">
        <v>11</v>
      </c>
      <c r="H1479" t="s">
        <v>1707</v>
      </c>
    </row>
    <row r="1480" spans="1:8" x14ac:dyDescent="0.35">
      <c r="A1480" t="s">
        <v>1704</v>
      </c>
      <c r="B1480">
        <v>2016</v>
      </c>
      <c r="C1480" t="s">
        <v>9</v>
      </c>
      <c r="D1480">
        <v>164</v>
      </c>
      <c r="E1480">
        <v>555</v>
      </c>
      <c r="F1480" t="s">
        <v>46</v>
      </c>
      <c r="G1480" t="s">
        <v>11</v>
      </c>
      <c r="H1480" t="s">
        <v>1708</v>
      </c>
    </row>
    <row r="1481" spans="1:8" x14ac:dyDescent="0.35">
      <c r="A1481" t="s">
        <v>1704</v>
      </c>
      <c r="B1481">
        <v>2016</v>
      </c>
      <c r="C1481" t="s">
        <v>9</v>
      </c>
      <c r="D1481">
        <v>164</v>
      </c>
      <c r="E1481">
        <v>550</v>
      </c>
      <c r="F1481" t="s">
        <v>46</v>
      </c>
      <c r="G1481" t="s">
        <v>11</v>
      </c>
      <c r="H1481" t="s">
        <v>1709</v>
      </c>
    </row>
    <row r="1482" spans="1:8" x14ac:dyDescent="0.35">
      <c r="A1482" t="s">
        <v>1704</v>
      </c>
      <c r="B1482">
        <v>2016</v>
      </c>
      <c r="C1482" t="s">
        <v>9</v>
      </c>
      <c r="D1482">
        <v>164</v>
      </c>
      <c r="E1482">
        <v>555</v>
      </c>
      <c r="F1482" t="s">
        <v>14</v>
      </c>
      <c r="G1482" t="s">
        <v>11</v>
      </c>
      <c r="H1482" t="s">
        <v>1710</v>
      </c>
    </row>
    <row r="1483" spans="1:8" x14ac:dyDescent="0.35">
      <c r="A1483" t="s">
        <v>1704</v>
      </c>
      <c r="B1483">
        <v>2016</v>
      </c>
      <c r="C1483" t="s">
        <v>9</v>
      </c>
      <c r="D1483">
        <v>164</v>
      </c>
      <c r="E1483">
        <v>545</v>
      </c>
      <c r="F1483" t="s">
        <v>46</v>
      </c>
      <c r="G1483" t="s">
        <v>11</v>
      </c>
      <c r="H1483" t="s">
        <v>1711</v>
      </c>
    </row>
    <row r="1484" spans="1:8" x14ac:dyDescent="0.35">
      <c r="A1484" t="s">
        <v>1704</v>
      </c>
      <c r="B1484">
        <v>2016</v>
      </c>
      <c r="C1484" t="s">
        <v>9</v>
      </c>
      <c r="D1484">
        <v>164</v>
      </c>
      <c r="E1484">
        <v>555</v>
      </c>
      <c r="F1484" t="s">
        <v>10</v>
      </c>
      <c r="G1484" t="s">
        <v>11</v>
      </c>
      <c r="H1484" t="s">
        <v>1712</v>
      </c>
    </row>
    <row r="1485" spans="1:8" x14ac:dyDescent="0.35">
      <c r="A1485" t="s">
        <v>1704</v>
      </c>
      <c r="B1485">
        <v>2016</v>
      </c>
      <c r="C1485" t="s">
        <v>9</v>
      </c>
      <c r="D1485">
        <v>164</v>
      </c>
      <c r="E1485">
        <v>550</v>
      </c>
      <c r="F1485" t="s">
        <v>10</v>
      </c>
      <c r="G1485" t="s">
        <v>11</v>
      </c>
      <c r="H1485" t="s">
        <v>1713</v>
      </c>
    </row>
    <row r="1486" spans="1:8" x14ac:dyDescent="0.35">
      <c r="A1486" t="s">
        <v>1714</v>
      </c>
      <c r="B1486">
        <v>2016</v>
      </c>
      <c r="C1486" t="s">
        <v>9</v>
      </c>
      <c r="D1486">
        <v>18</v>
      </c>
      <c r="E1486">
        <v>551</v>
      </c>
      <c r="F1486" t="s">
        <v>10</v>
      </c>
      <c r="G1486" t="s">
        <v>11</v>
      </c>
      <c r="H1486" t="s">
        <v>1715</v>
      </c>
    </row>
    <row r="1487" spans="1:8" x14ac:dyDescent="0.35">
      <c r="A1487" t="s">
        <v>1714</v>
      </c>
      <c r="B1487">
        <v>2016</v>
      </c>
      <c r="C1487" t="s">
        <v>9</v>
      </c>
      <c r="D1487">
        <v>18</v>
      </c>
      <c r="E1487">
        <v>561</v>
      </c>
      <c r="F1487" t="s">
        <v>14</v>
      </c>
      <c r="G1487" t="s">
        <v>11</v>
      </c>
      <c r="H1487" t="s">
        <v>1716</v>
      </c>
    </row>
    <row r="1488" spans="1:8" x14ac:dyDescent="0.35">
      <c r="A1488" t="s">
        <v>1714</v>
      </c>
      <c r="B1488">
        <v>2016</v>
      </c>
      <c r="C1488" t="s">
        <v>9</v>
      </c>
      <c r="D1488">
        <v>18</v>
      </c>
      <c r="E1488">
        <v>556</v>
      </c>
      <c r="F1488" t="s">
        <v>14</v>
      </c>
      <c r="G1488" t="s">
        <v>11</v>
      </c>
      <c r="H1488" t="s">
        <v>1717</v>
      </c>
    </row>
    <row r="1489" spans="1:8" x14ac:dyDescent="0.35">
      <c r="A1489" t="s">
        <v>1714</v>
      </c>
      <c r="B1489">
        <v>2016</v>
      </c>
      <c r="C1489" t="s">
        <v>9</v>
      </c>
      <c r="D1489">
        <v>18</v>
      </c>
      <c r="E1489">
        <v>551</v>
      </c>
      <c r="F1489" t="s">
        <v>14</v>
      </c>
      <c r="G1489" t="s">
        <v>11</v>
      </c>
      <c r="H1489" t="s">
        <v>1718</v>
      </c>
    </row>
    <row r="1490" spans="1:8" x14ac:dyDescent="0.35">
      <c r="A1490" t="s">
        <v>1714</v>
      </c>
      <c r="B1490">
        <v>2016</v>
      </c>
      <c r="C1490" t="s">
        <v>9</v>
      </c>
      <c r="D1490">
        <v>18</v>
      </c>
      <c r="E1490">
        <v>546</v>
      </c>
      <c r="F1490" t="s">
        <v>14</v>
      </c>
      <c r="G1490" t="s">
        <v>11</v>
      </c>
      <c r="H1490" t="s">
        <v>1719</v>
      </c>
    </row>
    <row r="1491" spans="1:8" x14ac:dyDescent="0.35">
      <c r="A1491" t="s">
        <v>1714</v>
      </c>
      <c r="B1491">
        <v>2016</v>
      </c>
      <c r="C1491" t="s">
        <v>9</v>
      </c>
      <c r="D1491">
        <v>18</v>
      </c>
      <c r="E1491">
        <v>561</v>
      </c>
      <c r="F1491" t="s">
        <v>46</v>
      </c>
      <c r="G1491" t="s">
        <v>11</v>
      </c>
      <c r="H1491" t="s">
        <v>1720</v>
      </c>
    </row>
    <row r="1492" spans="1:8" x14ac:dyDescent="0.35">
      <c r="A1492" t="s">
        <v>1714</v>
      </c>
      <c r="B1492">
        <v>2016</v>
      </c>
      <c r="C1492" t="s">
        <v>9</v>
      </c>
      <c r="D1492">
        <v>18</v>
      </c>
      <c r="E1492">
        <v>556</v>
      </c>
      <c r="F1492" t="s">
        <v>46</v>
      </c>
      <c r="G1492" t="s">
        <v>11</v>
      </c>
      <c r="H1492" t="s">
        <v>1721</v>
      </c>
    </row>
    <row r="1493" spans="1:8" x14ac:dyDescent="0.35">
      <c r="A1493" t="s">
        <v>1714</v>
      </c>
      <c r="B1493">
        <v>2016</v>
      </c>
      <c r="C1493" t="s">
        <v>9</v>
      </c>
      <c r="D1493">
        <v>18</v>
      </c>
      <c r="E1493">
        <v>551</v>
      </c>
      <c r="F1493" t="s">
        <v>46</v>
      </c>
      <c r="G1493" t="s">
        <v>11</v>
      </c>
      <c r="H1493" t="s">
        <v>1722</v>
      </c>
    </row>
    <row r="1494" spans="1:8" x14ac:dyDescent="0.35">
      <c r="A1494" t="s">
        <v>1714</v>
      </c>
      <c r="B1494">
        <v>2016</v>
      </c>
      <c r="C1494" t="s">
        <v>9</v>
      </c>
      <c r="D1494">
        <v>18</v>
      </c>
      <c r="E1494">
        <v>546</v>
      </c>
      <c r="F1494" t="s">
        <v>46</v>
      </c>
      <c r="G1494" t="s">
        <v>11</v>
      </c>
      <c r="H1494" t="s">
        <v>1723</v>
      </c>
    </row>
    <row r="1495" spans="1:8" x14ac:dyDescent="0.35">
      <c r="A1495" t="s">
        <v>1714</v>
      </c>
      <c r="B1495">
        <v>2016</v>
      </c>
      <c r="C1495" t="s">
        <v>9</v>
      </c>
      <c r="D1495">
        <v>18</v>
      </c>
      <c r="E1495">
        <v>541</v>
      </c>
      <c r="F1495" t="s">
        <v>46</v>
      </c>
      <c r="G1495" t="s">
        <v>11</v>
      </c>
      <c r="H1495" t="s">
        <v>1724</v>
      </c>
    </row>
    <row r="1496" spans="1:8" x14ac:dyDescent="0.35">
      <c r="A1496" t="s">
        <v>1714</v>
      </c>
      <c r="B1496">
        <v>2016</v>
      </c>
      <c r="C1496" t="s">
        <v>9</v>
      </c>
      <c r="D1496">
        <v>18</v>
      </c>
      <c r="E1496">
        <v>561</v>
      </c>
      <c r="F1496" t="s">
        <v>10</v>
      </c>
      <c r="G1496" t="s">
        <v>11</v>
      </c>
      <c r="H1496" t="s">
        <v>1725</v>
      </c>
    </row>
    <row r="1497" spans="1:8" x14ac:dyDescent="0.35">
      <c r="A1497" t="s">
        <v>1714</v>
      </c>
      <c r="B1497">
        <v>2016</v>
      </c>
      <c r="C1497" t="s">
        <v>9</v>
      </c>
      <c r="D1497">
        <v>18</v>
      </c>
      <c r="E1497">
        <v>556</v>
      </c>
      <c r="F1497" t="s">
        <v>10</v>
      </c>
      <c r="G1497" t="s">
        <v>11</v>
      </c>
      <c r="H1497" t="s">
        <v>1726</v>
      </c>
    </row>
    <row r="1498" spans="1:8" x14ac:dyDescent="0.35">
      <c r="A1498" t="s">
        <v>1714</v>
      </c>
      <c r="B1498">
        <v>2016</v>
      </c>
      <c r="C1498" t="s">
        <v>9</v>
      </c>
      <c r="D1498">
        <v>18</v>
      </c>
      <c r="E1498">
        <v>546</v>
      </c>
      <c r="F1498" t="s">
        <v>10</v>
      </c>
      <c r="G1498" t="s">
        <v>11</v>
      </c>
      <c r="H1498" t="s">
        <v>1727</v>
      </c>
    </row>
    <row r="1499" spans="1:8" x14ac:dyDescent="0.35">
      <c r="A1499" t="s">
        <v>1728</v>
      </c>
      <c r="B1499">
        <v>2016</v>
      </c>
      <c r="C1499" t="s">
        <v>9</v>
      </c>
      <c r="D1499">
        <v>91</v>
      </c>
      <c r="E1499">
        <v>549</v>
      </c>
      <c r="F1499" t="s">
        <v>46</v>
      </c>
      <c r="G1499" t="s">
        <v>11</v>
      </c>
      <c r="H1499" t="s">
        <v>1729</v>
      </c>
    </row>
    <row r="1500" spans="1:8" x14ac:dyDescent="0.35">
      <c r="A1500" t="s">
        <v>1728</v>
      </c>
      <c r="B1500">
        <v>2016</v>
      </c>
      <c r="C1500" t="s">
        <v>9</v>
      </c>
      <c r="D1500">
        <v>91</v>
      </c>
      <c r="E1500">
        <v>544</v>
      </c>
      <c r="F1500" t="s">
        <v>46</v>
      </c>
      <c r="G1500" t="s">
        <v>11</v>
      </c>
      <c r="H1500" t="s">
        <v>1730</v>
      </c>
    </row>
    <row r="1501" spans="1:8" x14ac:dyDescent="0.35">
      <c r="A1501" t="s">
        <v>1728</v>
      </c>
      <c r="B1501">
        <v>2016</v>
      </c>
      <c r="C1501" t="s">
        <v>9</v>
      </c>
      <c r="D1501">
        <v>91</v>
      </c>
      <c r="E1501">
        <v>559</v>
      </c>
      <c r="F1501" t="s">
        <v>10</v>
      </c>
      <c r="G1501" t="s">
        <v>11</v>
      </c>
      <c r="H1501" t="s">
        <v>1731</v>
      </c>
    </row>
    <row r="1502" spans="1:8" x14ac:dyDescent="0.35">
      <c r="A1502" t="s">
        <v>1728</v>
      </c>
      <c r="B1502">
        <v>2016</v>
      </c>
      <c r="C1502" t="s">
        <v>9</v>
      </c>
      <c r="D1502">
        <v>91</v>
      </c>
      <c r="E1502">
        <v>554</v>
      </c>
      <c r="F1502" t="s">
        <v>10</v>
      </c>
      <c r="G1502" t="s">
        <v>11</v>
      </c>
      <c r="H1502" t="s">
        <v>1732</v>
      </c>
    </row>
    <row r="1503" spans="1:8" x14ac:dyDescent="0.35">
      <c r="A1503" t="s">
        <v>1728</v>
      </c>
      <c r="B1503">
        <v>2016</v>
      </c>
      <c r="C1503" t="s">
        <v>9</v>
      </c>
      <c r="D1503">
        <v>91</v>
      </c>
      <c r="E1503">
        <v>549</v>
      </c>
      <c r="F1503" t="s">
        <v>10</v>
      </c>
      <c r="G1503" t="s">
        <v>11</v>
      </c>
      <c r="H1503" t="s">
        <v>1733</v>
      </c>
    </row>
    <row r="1504" spans="1:8" x14ac:dyDescent="0.35">
      <c r="A1504" t="s">
        <v>1728</v>
      </c>
      <c r="B1504">
        <v>2016</v>
      </c>
      <c r="C1504" t="s">
        <v>9</v>
      </c>
      <c r="D1504">
        <v>91</v>
      </c>
      <c r="E1504">
        <v>544</v>
      </c>
      <c r="F1504" t="s">
        <v>10</v>
      </c>
      <c r="G1504" t="s">
        <v>11</v>
      </c>
      <c r="H1504" t="s">
        <v>1734</v>
      </c>
    </row>
    <row r="1505" spans="1:8" x14ac:dyDescent="0.35">
      <c r="A1505" t="s">
        <v>1728</v>
      </c>
      <c r="B1505">
        <v>2016</v>
      </c>
      <c r="C1505" t="s">
        <v>9</v>
      </c>
      <c r="D1505">
        <v>91</v>
      </c>
      <c r="E1505">
        <v>559</v>
      </c>
      <c r="F1505" t="s">
        <v>14</v>
      </c>
      <c r="G1505" t="s">
        <v>11</v>
      </c>
      <c r="H1505" t="s">
        <v>1735</v>
      </c>
    </row>
    <row r="1506" spans="1:8" x14ac:dyDescent="0.35">
      <c r="A1506" t="s">
        <v>1728</v>
      </c>
      <c r="B1506">
        <v>2016</v>
      </c>
      <c r="C1506" t="s">
        <v>9</v>
      </c>
      <c r="D1506">
        <v>91</v>
      </c>
      <c r="E1506">
        <v>554</v>
      </c>
      <c r="F1506" t="s">
        <v>14</v>
      </c>
      <c r="G1506" t="s">
        <v>11</v>
      </c>
      <c r="H1506" t="s">
        <v>1736</v>
      </c>
    </row>
    <row r="1507" spans="1:8" x14ac:dyDescent="0.35">
      <c r="A1507" t="s">
        <v>1728</v>
      </c>
      <c r="B1507">
        <v>2016</v>
      </c>
      <c r="C1507" t="s">
        <v>9</v>
      </c>
      <c r="D1507">
        <v>91</v>
      </c>
      <c r="E1507">
        <v>549</v>
      </c>
      <c r="F1507" t="s">
        <v>14</v>
      </c>
      <c r="G1507" t="s">
        <v>11</v>
      </c>
      <c r="H1507" t="s">
        <v>1737</v>
      </c>
    </row>
    <row r="1508" spans="1:8" x14ac:dyDescent="0.35">
      <c r="A1508" t="s">
        <v>1728</v>
      </c>
      <c r="B1508">
        <v>2016</v>
      </c>
      <c r="C1508" t="s">
        <v>9</v>
      </c>
      <c r="D1508">
        <v>91</v>
      </c>
      <c r="E1508">
        <v>544</v>
      </c>
      <c r="F1508" t="s">
        <v>14</v>
      </c>
      <c r="G1508" t="s">
        <v>11</v>
      </c>
      <c r="H1508" t="s">
        <v>1738</v>
      </c>
    </row>
    <row r="1509" spans="1:8" x14ac:dyDescent="0.35">
      <c r="A1509" t="s">
        <v>1728</v>
      </c>
      <c r="B1509">
        <v>2016</v>
      </c>
      <c r="C1509" t="s">
        <v>9</v>
      </c>
      <c r="D1509">
        <v>91</v>
      </c>
      <c r="E1509">
        <v>559</v>
      </c>
      <c r="F1509" t="s">
        <v>46</v>
      </c>
      <c r="G1509" t="s">
        <v>11</v>
      </c>
      <c r="H1509" t="s">
        <v>1739</v>
      </c>
    </row>
    <row r="1510" spans="1:8" x14ac:dyDescent="0.35">
      <c r="A1510" t="s">
        <v>1728</v>
      </c>
      <c r="B1510">
        <v>2016</v>
      </c>
      <c r="C1510" t="s">
        <v>9</v>
      </c>
      <c r="D1510">
        <v>91</v>
      </c>
      <c r="E1510">
        <v>554</v>
      </c>
      <c r="F1510" t="s">
        <v>46</v>
      </c>
      <c r="G1510" t="s">
        <v>11</v>
      </c>
      <c r="H1510" t="s">
        <v>1740</v>
      </c>
    </row>
    <row r="1511" spans="1:8" x14ac:dyDescent="0.35">
      <c r="A1511" t="s">
        <v>1741</v>
      </c>
      <c r="B1511">
        <v>2016</v>
      </c>
      <c r="C1511" t="s">
        <v>9</v>
      </c>
      <c r="D1511">
        <v>120</v>
      </c>
      <c r="E1511">
        <v>548</v>
      </c>
      <c r="F1511" t="s">
        <v>46</v>
      </c>
      <c r="G1511" t="s">
        <v>11</v>
      </c>
      <c r="H1511" t="s">
        <v>1742</v>
      </c>
    </row>
    <row r="1512" spans="1:8" x14ac:dyDescent="0.35">
      <c r="A1512" t="s">
        <v>1741</v>
      </c>
      <c r="B1512">
        <v>2016</v>
      </c>
      <c r="C1512" t="s">
        <v>9</v>
      </c>
      <c r="D1512">
        <v>120</v>
      </c>
      <c r="E1512">
        <v>548</v>
      </c>
      <c r="F1512" t="s">
        <v>10</v>
      </c>
      <c r="G1512" t="s">
        <v>11</v>
      </c>
      <c r="H1512" t="s">
        <v>1743</v>
      </c>
    </row>
    <row r="1513" spans="1:8" x14ac:dyDescent="0.35">
      <c r="A1513" t="s">
        <v>1741</v>
      </c>
      <c r="B1513">
        <v>2016</v>
      </c>
      <c r="C1513" t="s">
        <v>9</v>
      </c>
      <c r="D1513">
        <v>120</v>
      </c>
      <c r="E1513">
        <v>553</v>
      </c>
      <c r="F1513" t="s">
        <v>10</v>
      </c>
      <c r="G1513" t="s">
        <v>11</v>
      </c>
      <c r="H1513" t="s">
        <v>1744</v>
      </c>
    </row>
    <row r="1514" spans="1:8" x14ac:dyDescent="0.35">
      <c r="A1514" t="s">
        <v>1741</v>
      </c>
      <c r="B1514">
        <v>2016</v>
      </c>
      <c r="C1514" t="s">
        <v>9</v>
      </c>
      <c r="D1514">
        <v>120</v>
      </c>
      <c r="E1514">
        <v>553</v>
      </c>
      <c r="F1514" t="s">
        <v>14</v>
      </c>
      <c r="G1514" t="s">
        <v>11</v>
      </c>
      <c r="H1514" t="s">
        <v>1745</v>
      </c>
    </row>
    <row r="1515" spans="1:8" x14ac:dyDescent="0.35">
      <c r="A1515" t="s">
        <v>1741</v>
      </c>
      <c r="B1515">
        <v>2016</v>
      </c>
      <c r="C1515" t="s">
        <v>9</v>
      </c>
      <c r="D1515">
        <v>120</v>
      </c>
      <c r="E1515">
        <v>548</v>
      </c>
      <c r="F1515" t="s">
        <v>14</v>
      </c>
      <c r="G1515" t="s">
        <v>11</v>
      </c>
      <c r="H1515" t="s">
        <v>1746</v>
      </c>
    </row>
    <row r="1516" spans="1:8" x14ac:dyDescent="0.35">
      <c r="A1516" t="s">
        <v>1741</v>
      </c>
      <c r="B1516">
        <v>2016</v>
      </c>
      <c r="C1516" t="s">
        <v>9</v>
      </c>
      <c r="D1516">
        <v>120</v>
      </c>
      <c r="E1516">
        <v>542</v>
      </c>
      <c r="F1516" t="s">
        <v>14</v>
      </c>
      <c r="G1516" t="s">
        <v>11</v>
      </c>
      <c r="H1516" t="s">
        <v>1747</v>
      </c>
    </row>
    <row r="1517" spans="1:8" x14ac:dyDescent="0.35">
      <c r="A1517" t="s">
        <v>1741</v>
      </c>
      <c r="B1517">
        <v>2016</v>
      </c>
      <c r="C1517" t="s">
        <v>9</v>
      </c>
      <c r="D1517">
        <v>120</v>
      </c>
      <c r="E1517">
        <v>553</v>
      </c>
      <c r="F1517" t="s">
        <v>46</v>
      </c>
      <c r="G1517" t="s">
        <v>11</v>
      </c>
      <c r="H1517" t="s">
        <v>1748</v>
      </c>
    </row>
    <row r="1518" spans="1:8" x14ac:dyDescent="0.35">
      <c r="A1518" t="s">
        <v>1741</v>
      </c>
      <c r="B1518">
        <v>2016</v>
      </c>
      <c r="C1518" t="s">
        <v>9</v>
      </c>
      <c r="D1518">
        <v>120</v>
      </c>
      <c r="E1518">
        <v>542</v>
      </c>
      <c r="F1518" t="s">
        <v>46</v>
      </c>
      <c r="G1518" t="s">
        <v>11</v>
      </c>
      <c r="H1518" t="s">
        <v>1749</v>
      </c>
    </row>
    <row r="1519" spans="1:8" x14ac:dyDescent="0.35">
      <c r="A1519" t="s">
        <v>1750</v>
      </c>
      <c r="B1519">
        <v>2016</v>
      </c>
      <c r="C1519" t="s">
        <v>9</v>
      </c>
      <c r="D1519">
        <v>164</v>
      </c>
      <c r="E1519">
        <v>545</v>
      </c>
      <c r="F1519" t="s">
        <v>10</v>
      </c>
      <c r="G1519" t="s">
        <v>11</v>
      </c>
      <c r="H1519" t="s">
        <v>1751</v>
      </c>
    </row>
    <row r="1520" spans="1:8" x14ac:dyDescent="0.35">
      <c r="A1520" t="s">
        <v>1750</v>
      </c>
      <c r="B1520">
        <v>2016</v>
      </c>
      <c r="C1520" t="s">
        <v>9</v>
      </c>
      <c r="D1520">
        <v>164</v>
      </c>
      <c r="E1520">
        <v>550</v>
      </c>
      <c r="F1520" t="s">
        <v>10</v>
      </c>
      <c r="G1520" t="s">
        <v>11</v>
      </c>
      <c r="H1520" t="s">
        <v>1752</v>
      </c>
    </row>
    <row r="1521" spans="1:8" x14ac:dyDescent="0.35">
      <c r="A1521" t="s">
        <v>1750</v>
      </c>
      <c r="B1521">
        <v>2016</v>
      </c>
      <c r="C1521" t="s">
        <v>9</v>
      </c>
      <c r="D1521">
        <v>164</v>
      </c>
      <c r="E1521">
        <v>555</v>
      </c>
      <c r="F1521" t="s">
        <v>10</v>
      </c>
      <c r="G1521" t="s">
        <v>11</v>
      </c>
      <c r="H1521" t="s">
        <v>1753</v>
      </c>
    </row>
    <row r="1522" spans="1:8" x14ac:dyDescent="0.35">
      <c r="A1522" t="s">
        <v>1750</v>
      </c>
      <c r="B1522">
        <v>2016</v>
      </c>
      <c r="C1522" t="s">
        <v>9</v>
      </c>
      <c r="D1522">
        <v>164</v>
      </c>
      <c r="E1522">
        <v>545</v>
      </c>
      <c r="F1522" t="s">
        <v>46</v>
      </c>
      <c r="G1522" t="s">
        <v>11</v>
      </c>
      <c r="H1522" t="s">
        <v>1754</v>
      </c>
    </row>
    <row r="1523" spans="1:8" x14ac:dyDescent="0.35">
      <c r="A1523" t="s">
        <v>1750</v>
      </c>
      <c r="B1523">
        <v>2016</v>
      </c>
      <c r="C1523" t="s">
        <v>9</v>
      </c>
      <c r="D1523">
        <v>164</v>
      </c>
      <c r="E1523">
        <v>550</v>
      </c>
      <c r="F1523" t="s">
        <v>46</v>
      </c>
      <c r="G1523" t="s">
        <v>11</v>
      </c>
      <c r="H1523" t="s">
        <v>1755</v>
      </c>
    </row>
    <row r="1524" spans="1:8" x14ac:dyDescent="0.35">
      <c r="A1524" t="s">
        <v>1750</v>
      </c>
      <c r="B1524">
        <v>2016</v>
      </c>
      <c r="C1524" t="s">
        <v>9</v>
      </c>
      <c r="D1524">
        <v>164</v>
      </c>
      <c r="E1524">
        <v>555</v>
      </c>
      <c r="F1524" t="s">
        <v>46</v>
      </c>
      <c r="G1524" t="s">
        <v>11</v>
      </c>
      <c r="H1524" t="s">
        <v>1756</v>
      </c>
    </row>
    <row r="1525" spans="1:8" x14ac:dyDescent="0.35">
      <c r="A1525" t="s">
        <v>1750</v>
      </c>
      <c r="B1525">
        <v>2016</v>
      </c>
      <c r="C1525" t="s">
        <v>9</v>
      </c>
      <c r="D1525">
        <v>164</v>
      </c>
      <c r="E1525">
        <v>545</v>
      </c>
      <c r="F1525" t="s">
        <v>14</v>
      </c>
      <c r="G1525" t="s">
        <v>11</v>
      </c>
      <c r="H1525" t="s">
        <v>1757</v>
      </c>
    </row>
    <row r="1526" spans="1:8" x14ac:dyDescent="0.35">
      <c r="A1526" t="s">
        <v>1750</v>
      </c>
      <c r="B1526">
        <v>2016</v>
      </c>
      <c r="C1526" t="s">
        <v>9</v>
      </c>
      <c r="D1526">
        <v>164</v>
      </c>
      <c r="E1526">
        <v>550</v>
      </c>
      <c r="F1526" t="s">
        <v>14</v>
      </c>
      <c r="G1526" t="s">
        <v>11</v>
      </c>
      <c r="H1526" t="s">
        <v>1758</v>
      </c>
    </row>
    <row r="1527" spans="1:8" x14ac:dyDescent="0.35">
      <c r="A1527" t="s">
        <v>1750</v>
      </c>
      <c r="B1527">
        <v>2016</v>
      </c>
      <c r="C1527" t="s">
        <v>9</v>
      </c>
      <c r="D1527">
        <v>164</v>
      </c>
      <c r="E1527">
        <v>555</v>
      </c>
      <c r="F1527" t="s">
        <v>14</v>
      </c>
      <c r="G1527" t="s">
        <v>11</v>
      </c>
      <c r="H1527" t="s">
        <v>1759</v>
      </c>
    </row>
    <row r="1528" spans="1:8" x14ac:dyDescent="0.35">
      <c r="A1528" t="s">
        <v>1760</v>
      </c>
      <c r="B1528">
        <v>2016</v>
      </c>
      <c r="C1528" t="s">
        <v>9</v>
      </c>
      <c r="D1528">
        <v>18</v>
      </c>
      <c r="E1528">
        <v>551</v>
      </c>
      <c r="F1528" t="s">
        <v>14</v>
      </c>
      <c r="G1528" t="s">
        <v>11</v>
      </c>
      <c r="H1528" t="s">
        <v>1761</v>
      </c>
    </row>
    <row r="1529" spans="1:8" x14ac:dyDescent="0.35">
      <c r="A1529" t="s">
        <v>1760</v>
      </c>
      <c r="B1529">
        <v>2016</v>
      </c>
      <c r="C1529" t="s">
        <v>9</v>
      </c>
      <c r="D1529">
        <v>18</v>
      </c>
      <c r="E1529">
        <v>556</v>
      </c>
      <c r="F1529" t="s">
        <v>10</v>
      </c>
      <c r="G1529" t="s">
        <v>11</v>
      </c>
      <c r="H1529" t="s">
        <v>1762</v>
      </c>
    </row>
    <row r="1530" spans="1:8" x14ac:dyDescent="0.35">
      <c r="A1530" t="s">
        <v>1760</v>
      </c>
      <c r="B1530">
        <v>2016</v>
      </c>
      <c r="C1530" t="s">
        <v>9</v>
      </c>
      <c r="D1530">
        <v>18</v>
      </c>
      <c r="E1530">
        <v>551</v>
      </c>
      <c r="F1530" t="s">
        <v>10</v>
      </c>
      <c r="G1530" t="s">
        <v>11</v>
      </c>
      <c r="H1530" t="s">
        <v>1763</v>
      </c>
    </row>
    <row r="1531" spans="1:8" x14ac:dyDescent="0.35">
      <c r="A1531" t="s">
        <v>1760</v>
      </c>
      <c r="B1531">
        <v>2016</v>
      </c>
      <c r="C1531" t="s">
        <v>9</v>
      </c>
      <c r="D1531">
        <v>18</v>
      </c>
      <c r="E1531">
        <v>546</v>
      </c>
      <c r="F1531" t="s">
        <v>10</v>
      </c>
      <c r="G1531" t="s">
        <v>11</v>
      </c>
      <c r="H1531" t="s">
        <v>1764</v>
      </c>
    </row>
    <row r="1532" spans="1:8" x14ac:dyDescent="0.35">
      <c r="A1532" t="s">
        <v>1760</v>
      </c>
      <c r="B1532">
        <v>2016</v>
      </c>
      <c r="C1532" t="s">
        <v>9</v>
      </c>
      <c r="D1532">
        <v>18</v>
      </c>
      <c r="E1532">
        <v>556</v>
      </c>
      <c r="F1532" t="s">
        <v>14</v>
      </c>
      <c r="G1532" t="s">
        <v>11</v>
      </c>
      <c r="H1532" t="s">
        <v>1765</v>
      </c>
    </row>
    <row r="1533" spans="1:8" x14ac:dyDescent="0.35">
      <c r="A1533" t="s">
        <v>1760</v>
      </c>
      <c r="B1533">
        <v>2016</v>
      </c>
      <c r="C1533" t="s">
        <v>9</v>
      </c>
      <c r="D1533">
        <v>18</v>
      </c>
      <c r="E1533">
        <v>561</v>
      </c>
      <c r="F1533" t="s">
        <v>14</v>
      </c>
      <c r="G1533" t="s">
        <v>11</v>
      </c>
      <c r="H1533" t="s">
        <v>1766</v>
      </c>
    </row>
    <row r="1534" spans="1:8" x14ac:dyDescent="0.35">
      <c r="A1534" t="s">
        <v>1760</v>
      </c>
      <c r="B1534">
        <v>2016</v>
      </c>
      <c r="C1534" t="s">
        <v>9</v>
      </c>
      <c r="D1534">
        <v>18</v>
      </c>
      <c r="E1534">
        <v>546</v>
      </c>
      <c r="F1534" t="s">
        <v>14</v>
      </c>
      <c r="G1534" t="s">
        <v>11</v>
      </c>
      <c r="H1534" t="s">
        <v>1767</v>
      </c>
    </row>
    <row r="1535" spans="1:8" x14ac:dyDescent="0.35">
      <c r="A1535" t="s">
        <v>1760</v>
      </c>
      <c r="B1535">
        <v>2016</v>
      </c>
      <c r="C1535" t="s">
        <v>9</v>
      </c>
      <c r="D1535">
        <v>18</v>
      </c>
      <c r="E1535">
        <v>561</v>
      </c>
      <c r="F1535" t="s">
        <v>46</v>
      </c>
      <c r="G1535" t="s">
        <v>11</v>
      </c>
      <c r="H1535" t="s">
        <v>1768</v>
      </c>
    </row>
    <row r="1536" spans="1:8" x14ac:dyDescent="0.35">
      <c r="A1536" t="s">
        <v>1760</v>
      </c>
      <c r="B1536">
        <v>2016</v>
      </c>
      <c r="C1536" t="s">
        <v>9</v>
      </c>
      <c r="D1536">
        <v>18</v>
      </c>
      <c r="E1536">
        <v>556</v>
      </c>
      <c r="F1536" t="s">
        <v>46</v>
      </c>
      <c r="G1536" t="s">
        <v>11</v>
      </c>
      <c r="H1536" t="s">
        <v>1769</v>
      </c>
    </row>
    <row r="1537" spans="1:8" x14ac:dyDescent="0.35">
      <c r="A1537" t="s">
        <v>1760</v>
      </c>
      <c r="B1537">
        <v>2016</v>
      </c>
      <c r="C1537" t="s">
        <v>9</v>
      </c>
      <c r="D1537">
        <v>18</v>
      </c>
      <c r="E1537">
        <v>551</v>
      </c>
      <c r="F1537" t="s">
        <v>46</v>
      </c>
      <c r="G1537" t="s">
        <v>11</v>
      </c>
      <c r="H1537" t="s">
        <v>1770</v>
      </c>
    </row>
    <row r="1538" spans="1:8" x14ac:dyDescent="0.35">
      <c r="A1538" t="s">
        <v>1760</v>
      </c>
      <c r="B1538">
        <v>2016</v>
      </c>
      <c r="C1538" t="s">
        <v>9</v>
      </c>
      <c r="D1538">
        <v>18</v>
      </c>
      <c r="E1538">
        <v>546</v>
      </c>
      <c r="F1538" t="s">
        <v>46</v>
      </c>
      <c r="G1538" t="s">
        <v>11</v>
      </c>
      <c r="H1538" t="s">
        <v>1771</v>
      </c>
    </row>
    <row r="1539" spans="1:8" x14ac:dyDescent="0.35">
      <c r="A1539" t="s">
        <v>1760</v>
      </c>
      <c r="B1539">
        <v>2016</v>
      </c>
      <c r="C1539" t="s">
        <v>9</v>
      </c>
      <c r="D1539">
        <v>18</v>
      </c>
      <c r="E1539">
        <v>541</v>
      </c>
      <c r="F1539" t="s">
        <v>46</v>
      </c>
      <c r="G1539" t="s">
        <v>11</v>
      </c>
      <c r="H1539" t="s">
        <v>1772</v>
      </c>
    </row>
    <row r="1540" spans="1:8" x14ac:dyDescent="0.35">
      <c r="A1540" t="s">
        <v>1760</v>
      </c>
      <c r="B1540">
        <v>2016</v>
      </c>
      <c r="C1540" t="s">
        <v>9</v>
      </c>
      <c r="D1540">
        <v>18</v>
      </c>
      <c r="E1540">
        <v>561</v>
      </c>
      <c r="F1540" t="s">
        <v>10</v>
      </c>
      <c r="G1540" t="s">
        <v>11</v>
      </c>
      <c r="H1540" t="s">
        <v>1773</v>
      </c>
    </row>
    <row r="1541" spans="1:8" x14ac:dyDescent="0.35">
      <c r="A1541" t="s">
        <v>1774</v>
      </c>
      <c r="B1541">
        <v>2016</v>
      </c>
      <c r="C1541" t="s">
        <v>9</v>
      </c>
      <c r="D1541">
        <v>91</v>
      </c>
      <c r="E1541">
        <v>560</v>
      </c>
      <c r="F1541" t="s">
        <v>46</v>
      </c>
      <c r="G1541" t="s">
        <v>11</v>
      </c>
      <c r="H1541" t="s">
        <v>1775</v>
      </c>
    </row>
    <row r="1542" spans="1:8" x14ac:dyDescent="0.35">
      <c r="A1542" t="s">
        <v>1774</v>
      </c>
      <c r="B1542">
        <v>2016</v>
      </c>
      <c r="C1542" t="s">
        <v>9</v>
      </c>
      <c r="D1542">
        <v>91</v>
      </c>
      <c r="E1542">
        <v>550</v>
      </c>
      <c r="F1542" t="s">
        <v>10</v>
      </c>
      <c r="G1542" t="s">
        <v>11</v>
      </c>
      <c r="H1542" t="s">
        <v>1776</v>
      </c>
    </row>
    <row r="1543" spans="1:8" x14ac:dyDescent="0.35">
      <c r="A1543" t="s">
        <v>1774</v>
      </c>
      <c r="B1543">
        <v>2016</v>
      </c>
      <c r="C1543" t="s">
        <v>9</v>
      </c>
      <c r="D1543">
        <v>91</v>
      </c>
      <c r="E1543">
        <v>555</v>
      </c>
      <c r="F1543" t="s">
        <v>10</v>
      </c>
      <c r="G1543" t="s">
        <v>11</v>
      </c>
      <c r="H1543" t="s">
        <v>1777</v>
      </c>
    </row>
    <row r="1544" spans="1:8" x14ac:dyDescent="0.35">
      <c r="A1544" t="s">
        <v>1774</v>
      </c>
      <c r="B1544">
        <v>2016</v>
      </c>
      <c r="C1544" t="s">
        <v>9</v>
      </c>
      <c r="D1544">
        <v>91</v>
      </c>
      <c r="E1544">
        <v>550</v>
      </c>
      <c r="F1544" t="s">
        <v>46</v>
      </c>
      <c r="G1544" t="s">
        <v>11</v>
      </c>
      <c r="H1544" t="s">
        <v>1778</v>
      </c>
    </row>
    <row r="1545" spans="1:8" x14ac:dyDescent="0.35">
      <c r="A1545" t="s">
        <v>1774</v>
      </c>
      <c r="B1545">
        <v>2016</v>
      </c>
      <c r="C1545" t="s">
        <v>9</v>
      </c>
      <c r="D1545">
        <v>91</v>
      </c>
      <c r="E1545">
        <v>555</v>
      </c>
      <c r="F1545" t="s">
        <v>46</v>
      </c>
      <c r="G1545" t="s">
        <v>11</v>
      </c>
      <c r="H1545" t="s">
        <v>1779</v>
      </c>
    </row>
    <row r="1546" spans="1:8" x14ac:dyDescent="0.35">
      <c r="A1546" t="s">
        <v>1774</v>
      </c>
      <c r="B1546">
        <v>2016</v>
      </c>
      <c r="C1546" t="s">
        <v>9</v>
      </c>
      <c r="D1546">
        <v>91</v>
      </c>
      <c r="E1546">
        <v>545</v>
      </c>
      <c r="F1546" t="s">
        <v>10</v>
      </c>
      <c r="G1546" t="s">
        <v>11</v>
      </c>
      <c r="H1546" t="s">
        <v>1780</v>
      </c>
    </row>
    <row r="1547" spans="1:8" x14ac:dyDescent="0.35">
      <c r="A1547" t="s">
        <v>1774</v>
      </c>
      <c r="B1547">
        <v>2016</v>
      </c>
      <c r="C1547" t="s">
        <v>9</v>
      </c>
      <c r="D1547">
        <v>91</v>
      </c>
      <c r="E1547">
        <v>560</v>
      </c>
      <c r="F1547" t="s">
        <v>14</v>
      </c>
      <c r="G1547" t="s">
        <v>11</v>
      </c>
      <c r="H1547" t="s">
        <v>1781</v>
      </c>
    </row>
    <row r="1548" spans="1:8" x14ac:dyDescent="0.35">
      <c r="A1548" t="s">
        <v>1774</v>
      </c>
      <c r="B1548">
        <v>2016</v>
      </c>
      <c r="C1548" t="s">
        <v>9</v>
      </c>
      <c r="D1548">
        <v>91</v>
      </c>
      <c r="E1548">
        <v>555</v>
      </c>
      <c r="F1548" t="s">
        <v>14</v>
      </c>
      <c r="G1548" t="s">
        <v>11</v>
      </c>
      <c r="H1548" t="s">
        <v>1782</v>
      </c>
    </row>
    <row r="1549" spans="1:8" x14ac:dyDescent="0.35">
      <c r="A1549" t="s">
        <v>1774</v>
      </c>
      <c r="B1549">
        <v>2016</v>
      </c>
      <c r="C1549" t="s">
        <v>9</v>
      </c>
      <c r="D1549">
        <v>91</v>
      </c>
      <c r="E1549">
        <v>550</v>
      </c>
      <c r="F1549" t="s">
        <v>14</v>
      </c>
      <c r="G1549" t="s">
        <v>11</v>
      </c>
      <c r="H1549" t="s">
        <v>1783</v>
      </c>
    </row>
    <row r="1550" spans="1:8" x14ac:dyDescent="0.35">
      <c r="A1550" t="s">
        <v>1774</v>
      </c>
      <c r="B1550">
        <v>2016</v>
      </c>
      <c r="C1550" t="s">
        <v>9</v>
      </c>
      <c r="D1550">
        <v>91</v>
      </c>
      <c r="E1550">
        <v>545</v>
      </c>
      <c r="F1550" t="s">
        <v>14</v>
      </c>
      <c r="G1550" t="s">
        <v>11</v>
      </c>
      <c r="H1550" t="s">
        <v>1784</v>
      </c>
    </row>
    <row r="1551" spans="1:8" x14ac:dyDescent="0.35">
      <c r="A1551" t="s">
        <v>1774</v>
      </c>
      <c r="B1551">
        <v>2016</v>
      </c>
      <c r="C1551" t="s">
        <v>9</v>
      </c>
      <c r="D1551">
        <v>91</v>
      </c>
      <c r="E1551">
        <v>560</v>
      </c>
      <c r="F1551" t="s">
        <v>10</v>
      </c>
      <c r="G1551" t="s">
        <v>11</v>
      </c>
      <c r="H1551" t="s">
        <v>1785</v>
      </c>
    </row>
    <row r="1552" spans="1:8" x14ac:dyDescent="0.35">
      <c r="A1552" t="s">
        <v>1774</v>
      </c>
      <c r="B1552">
        <v>2016</v>
      </c>
      <c r="C1552" t="s">
        <v>9</v>
      </c>
      <c r="D1552">
        <v>91</v>
      </c>
      <c r="E1552">
        <v>545</v>
      </c>
      <c r="F1552" t="s">
        <v>46</v>
      </c>
      <c r="G1552" t="s">
        <v>11</v>
      </c>
      <c r="H1552" t="s">
        <v>1786</v>
      </c>
    </row>
    <row r="1553" spans="1:8" x14ac:dyDescent="0.35">
      <c r="A1553" t="s">
        <v>1787</v>
      </c>
      <c r="B1553">
        <v>2016</v>
      </c>
      <c r="C1553" t="s">
        <v>9</v>
      </c>
      <c r="D1553">
        <v>99</v>
      </c>
      <c r="E1553">
        <v>46</v>
      </c>
      <c r="F1553" t="s">
        <v>14</v>
      </c>
      <c r="G1553" t="s">
        <v>22</v>
      </c>
      <c r="H1553" t="s">
        <v>1788</v>
      </c>
    </row>
    <row r="1554" spans="1:8" x14ac:dyDescent="0.35">
      <c r="A1554" t="s">
        <v>1787</v>
      </c>
      <c r="B1554">
        <v>2016</v>
      </c>
      <c r="C1554" t="s">
        <v>9</v>
      </c>
      <c r="D1554">
        <v>99</v>
      </c>
      <c r="E1554">
        <v>46</v>
      </c>
      <c r="F1554" t="s">
        <v>46</v>
      </c>
      <c r="G1554" t="s">
        <v>22</v>
      </c>
      <c r="H1554" t="s">
        <v>1789</v>
      </c>
    </row>
    <row r="1555" spans="1:8" x14ac:dyDescent="0.35">
      <c r="A1555" t="s">
        <v>1787</v>
      </c>
      <c r="B1555">
        <v>2016</v>
      </c>
      <c r="C1555" t="s">
        <v>9</v>
      </c>
      <c r="D1555">
        <v>99</v>
      </c>
      <c r="E1555">
        <v>46</v>
      </c>
      <c r="F1555" t="s">
        <v>10</v>
      </c>
      <c r="G1555" t="s">
        <v>22</v>
      </c>
      <c r="H1555" t="s">
        <v>1790</v>
      </c>
    </row>
    <row r="1556" spans="1:8" x14ac:dyDescent="0.35">
      <c r="A1556" t="s">
        <v>1791</v>
      </c>
      <c r="B1556">
        <v>2016</v>
      </c>
      <c r="C1556" t="s">
        <v>9</v>
      </c>
      <c r="D1556">
        <v>120</v>
      </c>
      <c r="E1556">
        <v>546</v>
      </c>
      <c r="F1556" t="s">
        <v>10</v>
      </c>
      <c r="G1556" t="s">
        <v>11</v>
      </c>
      <c r="H1556" t="s">
        <v>1792</v>
      </c>
    </row>
    <row r="1557" spans="1:8" x14ac:dyDescent="0.35">
      <c r="A1557" t="s">
        <v>1791</v>
      </c>
      <c r="B1557">
        <v>2016</v>
      </c>
      <c r="C1557" t="s">
        <v>9</v>
      </c>
      <c r="D1557">
        <v>120</v>
      </c>
      <c r="E1557">
        <v>553</v>
      </c>
      <c r="F1557" t="s">
        <v>14</v>
      </c>
      <c r="G1557" t="s">
        <v>11</v>
      </c>
      <c r="H1557" t="s">
        <v>1793</v>
      </c>
    </row>
    <row r="1558" spans="1:8" x14ac:dyDescent="0.35">
      <c r="A1558" t="s">
        <v>1791</v>
      </c>
      <c r="B1558">
        <v>2016</v>
      </c>
      <c r="C1558" t="s">
        <v>9</v>
      </c>
      <c r="D1558">
        <v>120</v>
      </c>
      <c r="E1558">
        <v>546</v>
      </c>
      <c r="F1558" t="s">
        <v>14</v>
      </c>
      <c r="G1558" t="s">
        <v>11</v>
      </c>
      <c r="H1558" t="s">
        <v>1794</v>
      </c>
    </row>
    <row r="1559" spans="1:8" x14ac:dyDescent="0.35">
      <c r="A1559" t="s">
        <v>1791</v>
      </c>
      <c r="B1559">
        <v>2016</v>
      </c>
      <c r="C1559" t="s">
        <v>9</v>
      </c>
      <c r="D1559">
        <v>120</v>
      </c>
      <c r="E1559">
        <v>543</v>
      </c>
      <c r="F1559" t="s">
        <v>14</v>
      </c>
      <c r="G1559" t="s">
        <v>11</v>
      </c>
      <c r="H1559" t="s">
        <v>1795</v>
      </c>
    </row>
    <row r="1560" spans="1:8" x14ac:dyDescent="0.35">
      <c r="A1560" t="s">
        <v>1791</v>
      </c>
      <c r="B1560">
        <v>2016</v>
      </c>
      <c r="C1560" t="s">
        <v>9</v>
      </c>
      <c r="D1560">
        <v>120</v>
      </c>
      <c r="E1560">
        <v>553</v>
      </c>
      <c r="F1560" t="s">
        <v>46</v>
      </c>
      <c r="G1560" t="s">
        <v>11</v>
      </c>
      <c r="H1560" t="s">
        <v>1796</v>
      </c>
    </row>
    <row r="1561" spans="1:8" x14ac:dyDescent="0.35">
      <c r="A1561" t="s">
        <v>1791</v>
      </c>
      <c r="B1561">
        <v>2016</v>
      </c>
      <c r="C1561" t="s">
        <v>9</v>
      </c>
      <c r="D1561">
        <v>120</v>
      </c>
      <c r="E1561">
        <v>546</v>
      </c>
      <c r="F1561" t="s">
        <v>46</v>
      </c>
      <c r="G1561" t="s">
        <v>11</v>
      </c>
      <c r="H1561" t="s">
        <v>1797</v>
      </c>
    </row>
    <row r="1562" spans="1:8" x14ac:dyDescent="0.35">
      <c r="A1562" t="s">
        <v>1791</v>
      </c>
      <c r="B1562">
        <v>2016</v>
      </c>
      <c r="C1562" t="s">
        <v>9</v>
      </c>
      <c r="D1562">
        <v>120</v>
      </c>
      <c r="E1562">
        <v>543</v>
      </c>
      <c r="F1562" t="s">
        <v>46</v>
      </c>
      <c r="G1562" t="s">
        <v>11</v>
      </c>
      <c r="H1562" t="s">
        <v>1798</v>
      </c>
    </row>
    <row r="1563" spans="1:8" x14ac:dyDescent="0.35">
      <c r="A1563" t="s">
        <v>1791</v>
      </c>
      <c r="B1563">
        <v>2016</v>
      </c>
      <c r="C1563" t="s">
        <v>9</v>
      </c>
      <c r="D1563">
        <v>120</v>
      </c>
      <c r="E1563">
        <v>553</v>
      </c>
      <c r="F1563" t="s">
        <v>10</v>
      </c>
      <c r="G1563" t="s">
        <v>11</v>
      </c>
      <c r="H1563" t="s">
        <v>1799</v>
      </c>
    </row>
    <row r="1564" spans="1:8" x14ac:dyDescent="0.35">
      <c r="A1564" t="s">
        <v>1800</v>
      </c>
      <c r="B1564">
        <v>2016</v>
      </c>
      <c r="C1564" t="s">
        <v>9</v>
      </c>
      <c r="D1564">
        <v>164</v>
      </c>
      <c r="E1564">
        <v>545</v>
      </c>
      <c r="F1564" t="s">
        <v>10</v>
      </c>
      <c r="G1564" t="s">
        <v>11</v>
      </c>
      <c r="H1564" t="s">
        <v>1801</v>
      </c>
    </row>
    <row r="1565" spans="1:8" x14ac:dyDescent="0.35">
      <c r="A1565" t="s">
        <v>1800</v>
      </c>
      <c r="B1565">
        <v>2016</v>
      </c>
      <c r="C1565" t="s">
        <v>9</v>
      </c>
      <c r="D1565">
        <v>164</v>
      </c>
      <c r="E1565">
        <v>550</v>
      </c>
      <c r="F1565" t="s">
        <v>10</v>
      </c>
      <c r="G1565" t="s">
        <v>11</v>
      </c>
      <c r="H1565" t="s">
        <v>1802</v>
      </c>
    </row>
    <row r="1566" spans="1:8" x14ac:dyDescent="0.35">
      <c r="A1566" t="s">
        <v>1800</v>
      </c>
      <c r="B1566">
        <v>2016</v>
      </c>
      <c r="C1566" t="s">
        <v>9</v>
      </c>
      <c r="D1566">
        <v>164</v>
      </c>
      <c r="E1566">
        <v>555</v>
      </c>
      <c r="F1566" t="s">
        <v>10</v>
      </c>
      <c r="G1566" t="s">
        <v>11</v>
      </c>
      <c r="H1566" t="s">
        <v>1803</v>
      </c>
    </row>
    <row r="1567" spans="1:8" x14ac:dyDescent="0.35">
      <c r="A1567" t="s">
        <v>1800</v>
      </c>
      <c r="B1567">
        <v>2016</v>
      </c>
      <c r="C1567" t="s">
        <v>9</v>
      </c>
      <c r="D1567">
        <v>164</v>
      </c>
      <c r="E1567">
        <v>545</v>
      </c>
      <c r="F1567" t="s">
        <v>46</v>
      </c>
      <c r="G1567" t="s">
        <v>11</v>
      </c>
      <c r="H1567" t="s">
        <v>1804</v>
      </c>
    </row>
    <row r="1568" spans="1:8" x14ac:dyDescent="0.35">
      <c r="A1568" t="s">
        <v>1800</v>
      </c>
      <c r="B1568">
        <v>2016</v>
      </c>
      <c r="C1568" t="s">
        <v>9</v>
      </c>
      <c r="D1568">
        <v>164</v>
      </c>
      <c r="E1568">
        <v>550</v>
      </c>
      <c r="F1568" t="s">
        <v>46</v>
      </c>
      <c r="G1568" t="s">
        <v>11</v>
      </c>
      <c r="H1568" t="s">
        <v>1805</v>
      </c>
    </row>
    <row r="1569" spans="1:8" x14ac:dyDescent="0.35">
      <c r="A1569" t="s">
        <v>1800</v>
      </c>
      <c r="B1569">
        <v>2016</v>
      </c>
      <c r="C1569" t="s">
        <v>9</v>
      </c>
      <c r="D1569">
        <v>164</v>
      </c>
      <c r="E1569">
        <v>555</v>
      </c>
      <c r="F1569" t="s">
        <v>46</v>
      </c>
      <c r="G1569" t="s">
        <v>11</v>
      </c>
      <c r="H1569" t="s">
        <v>1806</v>
      </c>
    </row>
    <row r="1570" spans="1:8" x14ac:dyDescent="0.35">
      <c r="A1570" t="s">
        <v>1800</v>
      </c>
      <c r="B1570">
        <v>2016</v>
      </c>
      <c r="C1570" t="s">
        <v>9</v>
      </c>
      <c r="D1570">
        <v>164</v>
      </c>
      <c r="E1570">
        <v>545</v>
      </c>
      <c r="F1570" t="s">
        <v>14</v>
      </c>
      <c r="G1570" t="s">
        <v>11</v>
      </c>
      <c r="H1570" t="s">
        <v>1807</v>
      </c>
    </row>
    <row r="1571" spans="1:8" x14ac:dyDescent="0.35">
      <c r="A1571" t="s">
        <v>1800</v>
      </c>
      <c r="B1571">
        <v>2016</v>
      </c>
      <c r="C1571" t="s">
        <v>9</v>
      </c>
      <c r="D1571">
        <v>164</v>
      </c>
      <c r="E1571">
        <v>550</v>
      </c>
      <c r="F1571" t="s">
        <v>14</v>
      </c>
      <c r="G1571" t="s">
        <v>11</v>
      </c>
      <c r="H1571" t="s">
        <v>1808</v>
      </c>
    </row>
    <row r="1572" spans="1:8" x14ac:dyDescent="0.35">
      <c r="A1572" t="s">
        <v>1800</v>
      </c>
      <c r="B1572">
        <v>2016</v>
      </c>
      <c r="C1572" t="s">
        <v>9</v>
      </c>
      <c r="D1572">
        <v>164</v>
      </c>
      <c r="E1572">
        <v>555</v>
      </c>
      <c r="F1572" t="s">
        <v>14</v>
      </c>
      <c r="G1572" t="s">
        <v>11</v>
      </c>
      <c r="H1572" t="s">
        <v>1809</v>
      </c>
    </row>
    <row r="1573" spans="1:8" x14ac:dyDescent="0.35">
      <c r="A1573" t="s">
        <v>1810</v>
      </c>
      <c r="B1573">
        <v>2016</v>
      </c>
      <c r="C1573" t="s">
        <v>9</v>
      </c>
      <c r="D1573">
        <v>18</v>
      </c>
      <c r="E1573">
        <v>546</v>
      </c>
      <c r="F1573" t="s">
        <v>10</v>
      </c>
      <c r="G1573" t="s">
        <v>11</v>
      </c>
      <c r="H1573" t="s">
        <v>1811</v>
      </c>
    </row>
    <row r="1574" spans="1:8" x14ac:dyDescent="0.35">
      <c r="A1574" t="s">
        <v>1810</v>
      </c>
      <c r="B1574">
        <v>2016</v>
      </c>
      <c r="C1574" t="s">
        <v>9</v>
      </c>
      <c r="D1574">
        <v>18</v>
      </c>
      <c r="E1574">
        <v>551</v>
      </c>
      <c r="F1574" t="s">
        <v>10</v>
      </c>
      <c r="G1574" t="s">
        <v>11</v>
      </c>
      <c r="H1574" t="s">
        <v>1812</v>
      </c>
    </row>
    <row r="1575" spans="1:8" x14ac:dyDescent="0.35">
      <c r="A1575" t="s">
        <v>1810</v>
      </c>
      <c r="B1575">
        <v>2016</v>
      </c>
      <c r="C1575" t="s">
        <v>9</v>
      </c>
      <c r="D1575">
        <v>18</v>
      </c>
      <c r="E1575">
        <v>556</v>
      </c>
      <c r="F1575" t="s">
        <v>10</v>
      </c>
      <c r="G1575" t="s">
        <v>11</v>
      </c>
      <c r="H1575" t="s">
        <v>1813</v>
      </c>
    </row>
    <row r="1576" spans="1:8" x14ac:dyDescent="0.35">
      <c r="A1576" t="s">
        <v>1810</v>
      </c>
      <c r="B1576">
        <v>2016</v>
      </c>
      <c r="C1576" t="s">
        <v>9</v>
      </c>
      <c r="D1576">
        <v>18</v>
      </c>
      <c r="E1576">
        <v>561</v>
      </c>
      <c r="F1576" t="s">
        <v>10</v>
      </c>
      <c r="G1576" t="s">
        <v>11</v>
      </c>
      <c r="H1576" t="s">
        <v>1814</v>
      </c>
    </row>
    <row r="1577" spans="1:8" x14ac:dyDescent="0.35">
      <c r="A1577" t="s">
        <v>1810</v>
      </c>
      <c r="B1577">
        <v>2016</v>
      </c>
      <c r="C1577" t="s">
        <v>9</v>
      </c>
      <c r="D1577">
        <v>18</v>
      </c>
      <c r="E1577">
        <v>546</v>
      </c>
      <c r="F1577" t="s">
        <v>46</v>
      </c>
      <c r="G1577" t="s">
        <v>11</v>
      </c>
      <c r="H1577" t="s">
        <v>1815</v>
      </c>
    </row>
    <row r="1578" spans="1:8" x14ac:dyDescent="0.35">
      <c r="A1578" t="s">
        <v>1810</v>
      </c>
      <c r="B1578">
        <v>2016</v>
      </c>
      <c r="C1578" t="s">
        <v>9</v>
      </c>
      <c r="D1578">
        <v>18</v>
      </c>
      <c r="E1578">
        <v>551</v>
      </c>
      <c r="F1578" t="s">
        <v>46</v>
      </c>
      <c r="G1578" t="s">
        <v>11</v>
      </c>
      <c r="H1578" t="s">
        <v>1816</v>
      </c>
    </row>
    <row r="1579" spans="1:8" x14ac:dyDescent="0.35">
      <c r="A1579" t="s">
        <v>1810</v>
      </c>
      <c r="B1579">
        <v>2016</v>
      </c>
      <c r="C1579" t="s">
        <v>9</v>
      </c>
      <c r="D1579">
        <v>18</v>
      </c>
      <c r="E1579">
        <v>561</v>
      </c>
      <c r="F1579" t="s">
        <v>46</v>
      </c>
      <c r="G1579" t="s">
        <v>11</v>
      </c>
      <c r="H1579" t="s">
        <v>1817</v>
      </c>
    </row>
    <row r="1580" spans="1:8" x14ac:dyDescent="0.35">
      <c r="A1580" t="s">
        <v>1810</v>
      </c>
      <c r="B1580">
        <v>2016</v>
      </c>
      <c r="C1580" t="s">
        <v>9</v>
      </c>
      <c r="D1580">
        <v>18</v>
      </c>
      <c r="E1580">
        <v>546</v>
      </c>
      <c r="F1580" t="s">
        <v>14</v>
      </c>
      <c r="G1580" t="s">
        <v>11</v>
      </c>
      <c r="H1580" t="s">
        <v>1818</v>
      </c>
    </row>
    <row r="1581" spans="1:8" x14ac:dyDescent="0.35">
      <c r="A1581" t="s">
        <v>1810</v>
      </c>
      <c r="B1581">
        <v>2016</v>
      </c>
      <c r="C1581" t="s">
        <v>9</v>
      </c>
      <c r="D1581">
        <v>18</v>
      </c>
      <c r="E1581">
        <v>551</v>
      </c>
      <c r="F1581" t="s">
        <v>14</v>
      </c>
      <c r="G1581" t="s">
        <v>11</v>
      </c>
      <c r="H1581" t="s">
        <v>1819</v>
      </c>
    </row>
    <row r="1582" spans="1:8" x14ac:dyDescent="0.35">
      <c r="A1582" t="s">
        <v>1810</v>
      </c>
      <c r="B1582">
        <v>2016</v>
      </c>
      <c r="C1582" t="s">
        <v>9</v>
      </c>
      <c r="D1582">
        <v>18</v>
      </c>
      <c r="E1582">
        <v>556</v>
      </c>
      <c r="F1582" t="s">
        <v>14</v>
      </c>
      <c r="G1582" t="s">
        <v>11</v>
      </c>
      <c r="H1582" t="s">
        <v>1820</v>
      </c>
    </row>
    <row r="1583" spans="1:8" x14ac:dyDescent="0.35">
      <c r="A1583" t="s">
        <v>1810</v>
      </c>
      <c r="B1583">
        <v>2016</v>
      </c>
      <c r="C1583" t="s">
        <v>9</v>
      </c>
      <c r="D1583">
        <v>18</v>
      </c>
      <c r="E1583">
        <v>561</v>
      </c>
      <c r="F1583" t="s">
        <v>14</v>
      </c>
      <c r="G1583" t="s">
        <v>11</v>
      </c>
      <c r="H1583" t="s">
        <v>1821</v>
      </c>
    </row>
    <row r="1584" spans="1:8" x14ac:dyDescent="0.35">
      <c r="A1584" t="s">
        <v>1822</v>
      </c>
      <c r="B1584">
        <v>2016</v>
      </c>
      <c r="C1584" t="s">
        <v>9</v>
      </c>
      <c r="D1584">
        <v>91</v>
      </c>
      <c r="E1584">
        <v>547</v>
      </c>
      <c r="F1584" t="s">
        <v>14</v>
      </c>
      <c r="G1584" t="s">
        <v>11</v>
      </c>
      <c r="H1584" t="s">
        <v>1823</v>
      </c>
    </row>
    <row r="1585" spans="1:8" x14ac:dyDescent="0.35">
      <c r="A1585" t="s">
        <v>1822</v>
      </c>
      <c r="B1585">
        <v>2016</v>
      </c>
      <c r="C1585" t="s">
        <v>9</v>
      </c>
      <c r="D1585">
        <v>91</v>
      </c>
      <c r="E1585">
        <v>542</v>
      </c>
      <c r="F1585" t="s">
        <v>10</v>
      </c>
      <c r="G1585" t="s">
        <v>11</v>
      </c>
      <c r="H1585" t="s">
        <v>1824</v>
      </c>
    </row>
    <row r="1586" spans="1:8" x14ac:dyDescent="0.35">
      <c r="A1586" t="s">
        <v>1822</v>
      </c>
      <c r="B1586">
        <v>2016</v>
      </c>
      <c r="C1586" t="s">
        <v>9</v>
      </c>
      <c r="D1586">
        <v>91</v>
      </c>
      <c r="E1586">
        <v>547</v>
      </c>
      <c r="F1586" t="s">
        <v>10</v>
      </c>
      <c r="G1586" t="s">
        <v>11</v>
      </c>
      <c r="H1586" t="s">
        <v>1825</v>
      </c>
    </row>
    <row r="1587" spans="1:8" x14ac:dyDescent="0.35">
      <c r="A1587" t="s">
        <v>1822</v>
      </c>
      <c r="B1587">
        <v>2016</v>
      </c>
      <c r="C1587" t="s">
        <v>9</v>
      </c>
      <c r="D1587">
        <v>91</v>
      </c>
      <c r="E1587">
        <v>552</v>
      </c>
      <c r="F1587" t="s">
        <v>10</v>
      </c>
      <c r="G1587" t="s">
        <v>11</v>
      </c>
      <c r="H1587" t="s">
        <v>1826</v>
      </c>
    </row>
    <row r="1588" spans="1:8" x14ac:dyDescent="0.35">
      <c r="A1588" t="s">
        <v>1822</v>
      </c>
      <c r="B1588">
        <v>2016</v>
      </c>
      <c r="C1588" t="s">
        <v>9</v>
      </c>
      <c r="D1588">
        <v>91</v>
      </c>
      <c r="E1588">
        <v>557</v>
      </c>
      <c r="F1588" t="s">
        <v>10</v>
      </c>
      <c r="G1588" t="s">
        <v>11</v>
      </c>
      <c r="H1588" t="s">
        <v>1827</v>
      </c>
    </row>
    <row r="1589" spans="1:8" x14ac:dyDescent="0.35">
      <c r="A1589" t="s">
        <v>1822</v>
      </c>
      <c r="B1589">
        <v>2016</v>
      </c>
      <c r="C1589" t="s">
        <v>9</v>
      </c>
      <c r="D1589">
        <v>91</v>
      </c>
      <c r="E1589">
        <v>542</v>
      </c>
      <c r="F1589" t="s">
        <v>46</v>
      </c>
      <c r="G1589" t="s">
        <v>11</v>
      </c>
      <c r="H1589" t="s">
        <v>1828</v>
      </c>
    </row>
    <row r="1590" spans="1:8" x14ac:dyDescent="0.35">
      <c r="A1590" t="s">
        <v>1822</v>
      </c>
      <c r="B1590">
        <v>2016</v>
      </c>
      <c r="C1590" t="s">
        <v>9</v>
      </c>
      <c r="D1590">
        <v>91</v>
      </c>
      <c r="E1590">
        <v>547</v>
      </c>
      <c r="F1590" t="s">
        <v>46</v>
      </c>
      <c r="G1590" t="s">
        <v>11</v>
      </c>
      <c r="H1590" t="s">
        <v>1829</v>
      </c>
    </row>
    <row r="1591" spans="1:8" x14ac:dyDescent="0.35">
      <c r="A1591" t="s">
        <v>1822</v>
      </c>
      <c r="B1591">
        <v>2016</v>
      </c>
      <c r="C1591" t="s">
        <v>9</v>
      </c>
      <c r="D1591">
        <v>91</v>
      </c>
      <c r="E1591">
        <v>552</v>
      </c>
      <c r="F1591" t="s">
        <v>46</v>
      </c>
      <c r="G1591" t="s">
        <v>11</v>
      </c>
      <c r="H1591" t="s">
        <v>1830</v>
      </c>
    </row>
    <row r="1592" spans="1:8" x14ac:dyDescent="0.35">
      <c r="A1592" t="s">
        <v>1822</v>
      </c>
      <c r="B1592">
        <v>2016</v>
      </c>
      <c r="C1592" t="s">
        <v>9</v>
      </c>
      <c r="D1592">
        <v>91</v>
      </c>
      <c r="E1592">
        <v>557</v>
      </c>
      <c r="F1592" t="s">
        <v>46</v>
      </c>
      <c r="G1592" t="s">
        <v>11</v>
      </c>
      <c r="H1592" t="s">
        <v>1831</v>
      </c>
    </row>
    <row r="1593" spans="1:8" x14ac:dyDescent="0.35">
      <c r="A1593" t="s">
        <v>1822</v>
      </c>
      <c r="B1593">
        <v>2016</v>
      </c>
      <c r="C1593" t="s">
        <v>9</v>
      </c>
      <c r="D1593">
        <v>91</v>
      </c>
      <c r="E1593">
        <v>542</v>
      </c>
      <c r="F1593" t="s">
        <v>14</v>
      </c>
      <c r="G1593" t="s">
        <v>11</v>
      </c>
      <c r="H1593" t="s">
        <v>1832</v>
      </c>
    </row>
    <row r="1594" spans="1:8" x14ac:dyDescent="0.35">
      <c r="A1594" t="s">
        <v>1822</v>
      </c>
      <c r="B1594">
        <v>2016</v>
      </c>
      <c r="C1594" t="s">
        <v>9</v>
      </c>
      <c r="D1594">
        <v>91</v>
      </c>
      <c r="E1594">
        <v>552</v>
      </c>
      <c r="F1594" t="s">
        <v>14</v>
      </c>
      <c r="G1594" t="s">
        <v>11</v>
      </c>
      <c r="H1594" t="s">
        <v>1833</v>
      </c>
    </row>
    <row r="1595" spans="1:8" x14ac:dyDescent="0.35">
      <c r="A1595" t="s">
        <v>1822</v>
      </c>
      <c r="B1595">
        <v>2016</v>
      </c>
      <c r="C1595" t="s">
        <v>9</v>
      </c>
      <c r="D1595">
        <v>91</v>
      </c>
      <c r="E1595">
        <v>557</v>
      </c>
      <c r="F1595" t="s">
        <v>14</v>
      </c>
      <c r="G1595" t="s">
        <v>11</v>
      </c>
      <c r="H1595" t="s">
        <v>1834</v>
      </c>
    </row>
    <row r="1596" spans="1:8" x14ac:dyDescent="0.35">
      <c r="A1596" t="s">
        <v>1835</v>
      </c>
      <c r="B1596">
        <v>2016</v>
      </c>
      <c r="C1596" t="s">
        <v>1836</v>
      </c>
      <c r="D1596">
        <v>18</v>
      </c>
      <c r="E1596">
        <v>555</v>
      </c>
      <c r="F1596" t="s">
        <v>14</v>
      </c>
      <c r="G1596" t="s">
        <v>11</v>
      </c>
      <c r="H1596" t="s">
        <v>1837</v>
      </c>
    </row>
    <row r="1597" spans="1:8" x14ac:dyDescent="0.35">
      <c r="A1597" t="s">
        <v>1838</v>
      </c>
      <c r="B1597">
        <v>2016</v>
      </c>
      <c r="C1597" t="s">
        <v>9</v>
      </c>
      <c r="D1597">
        <v>120</v>
      </c>
      <c r="E1597">
        <v>546</v>
      </c>
      <c r="F1597" t="s">
        <v>10</v>
      </c>
      <c r="G1597" t="s">
        <v>11</v>
      </c>
      <c r="H1597" t="s">
        <v>1839</v>
      </c>
    </row>
    <row r="1598" spans="1:8" x14ac:dyDescent="0.35">
      <c r="A1598" t="s">
        <v>1838</v>
      </c>
      <c r="B1598">
        <v>2016</v>
      </c>
      <c r="C1598" t="s">
        <v>9</v>
      </c>
      <c r="D1598">
        <v>120</v>
      </c>
      <c r="E1598">
        <v>551</v>
      </c>
      <c r="F1598" t="s">
        <v>14</v>
      </c>
      <c r="G1598" t="s">
        <v>11</v>
      </c>
      <c r="H1598" t="s">
        <v>1840</v>
      </c>
    </row>
    <row r="1599" spans="1:8" x14ac:dyDescent="0.35">
      <c r="A1599" t="s">
        <v>1838</v>
      </c>
      <c r="B1599">
        <v>2016</v>
      </c>
      <c r="C1599" t="s">
        <v>9</v>
      </c>
      <c r="D1599">
        <v>120</v>
      </c>
      <c r="E1599">
        <v>546</v>
      </c>
      <c r="F1599" t="s">
        <v>14</v>
      </c>
      <c r="G1599" t="s">
        <v>11</v>
      </c>
      <c r="H1599" t="s">
        <v>1841</v>
      </c>
    </row>
    <row r="1600" spans="1:8" x14ac:dyDescent="0.35">
      <c r="A1600" t="s">
        <v>1838</v>
      </c>
      <c r="B1600">
        <v>2016</v>
      </c>
      <c r="C1600" t="s">
        <v>9</v>
      </c>
      <c r="D1600">
        <v>120</v>
      </c>
      <c r="E1600">
        <v>540</v>
      </c>
      <c r="F1600" t="s">
        <v>14</v>
      </c>
      <c r="G1600" t="s">
        <v>11</v>
      </c>
      <c r="H1600" t="s">
        <v>1842</v>
      </c>
    </row>
    <row r="1601" spans="1:8" x14ac:dyDescent="0.35">
      <c r="A1601" t="s">
        <v>1838</v>
      </c>
      <c r="B1601">
        <v>2016</v>
      </c>
      <c r="C1601" t="s">
        <v>9</v>
      </c>
      <c r="D1601">
        <v>120</v>
      </c>
      <c r="E1601">
        <v>551</v>
      </c>
      <c r="F1601" t="s">
        <v>46</v>
      </c>
      <c r="G1601" t="s">
        <v>11</v>
      </c>
      <c r="H1601" t="s">
        <v>1843</v>
      </c>
    </row>
    <row r="1602" spans="1:8" x14ac:dyDescent="0.35">
      <c r="A1602" t="s">
        <v>1838</v>
      </c>
      <c r="B1602">
        <v>2016</v>
      </c>
      <c r="C1602" t="s">
        <v>9</v>
      </c>
      <c r="D1602">
        <v>120</v>
      </c>
      <c r="E1602">
        <v>546</v>
      </c>
      <c r="F1602" t="s">
        <v>46</v>
      </c>
      <c r="G1602" t="s">
        <v>11</v>
      </c>
      <c r="H1602" t="s">
        <v>1844</v>
      </c>
    </row>
    <row r="1603" spans="1:8" x14ac:dyDescent="0.35">
      <c r="A1603" t="s">
        <v>1838</v>
      </c>
      <c r="B1603">
        <v>2016</v>
      </c>
      <c r="C1603" t="s">
        <v>9</v>
      </c>
      <c r="D1603">
        <v>120</v>
      </c>
      <c r="E1603">
        <v>540</v>
      </c>
      <c r="F1603" t="s">
        <v>46</v>
      </c>
      <c r="G1603" t="s">
        <v>11</v>
      </c>
      <c r="H1603" t="s">
        <v>1845</v>
      </c>
    </row>
    <row r="1604" spans="1:8" x14ac:dyDescent="0.35">
      <c r="A1604" t="s">
        <v>1838</v>
      </c>
      <c r="B1604">
        <v>2016</v>
      </c>
      <c r="C1604" t="s">
        <v>9</v>
      </c>
      <c r="D1604">
        <v>120</v>
      </c>
      <c r="E1604">
        <v>551</v>
      </c>
      <c r="F1604" t="s">
        <v>10</v>
      </c>
      <c r="G1604" t="s">
        <v>11</v>
      </c>
      <c r="H1604" t="s">
        <v>1846</v>
      </c>
    </row>
    <row r="1605" spans="1:8" x14ac:dyDescent="0.35">
      <c r="A1605" t="s">
        <v>1847</v>
      </c>
      <c r="B1605">
        <v>2016</v>
      </c>
      <c r="C1605" t="s">
        <v>9</v>
      </c>
      <c r="D1605">
        <v>164</v>
      </c>
      <c r="E1605">
        <v>543</v>
      </c>
      <c r="F1605" t="s">
        <v>10</v>
      </c>
      <c r="G1605" t="s">
        <v>11</v>
      </c>
      <c r="H1605" t="s">
        <v>1848</v>
      </c>
    </row>
    <row r="1606" spans="1:8" x14ac:dyDescent="0.35">
      <c r="A1606" t="s">
        <v>1847</v>
      </c>
      <c r="B1606">
        <v>2016</v>
      </c>
      <c r="C1606" t="s">
        <v>9</v>
      </c>
      <c r="D1606">
        <v>164</v>
      </c>
      <c r="E1606">
        <v>553</v>
      </c>
      <c r="F1606" t="s">
        <v>14</v>
      </c>
      <c r="G1606" t="s">
        <v>11</v>
      </c>
      <c r="H1606" t="s">
        <v>1849</v>
      </c>
    </row>
    <row r="1607" spans="1:8" x14ac:dyDescent="0.35">
      <c r="A1607" t="s">
        <v>1847</v>
      </c>
      <c r="B1607">
        <v>2016</v>
      </c>
      <c r="C1607" t="s">
        <v>9</v>
      </c>
      <c r="D1607">
        <v>164</v>
      </c>
      <c r="E1607">
        <v>548</v>
      </c>
      <c r="F1607" t="s">
        <v>14</v>
      </c>
      <c r="G1607" t="s">
        <v>11</v>
      </c>
      <c r="H1607" t="s">
        <v>1850</v>
      </c>
    </row>
    <row r="1608" spans="1:8" x14ac:dyDescent="0.35">
      <c r="A1608" t="s">
        <v>1847</v>
      </c>
      <c r="B1608">
        <v>2016</v>
      </c>
      <c r="C1608" t="s">
        <v>9</v>
      </c>
      <c r="D1608">
        <v>164</v>
      </c>
      <c r="E1608">
        <v>543</v>
      </c>
      <c r="F1608" t="s">
        <v>14</v>
      </c>
      <c r="G1608" t="s">
        <v>11</v>
      </c>
      <c r="H1608" t="s">
        <v>1851</v>
      </c>
    </row>
    <row r="1609" spans="1:8" x14ac:dyDescent="0.35">
      <c r="A1609" t="s">
        <v>1847</v>
      </c>
      <c r="B1609">
        <v>2016</v>
      </c>
      <c r="C1609" t="s">
        <v>9</v>
      </c>
      <c r="D1609">
        <v>164</v>
      </c>
      <c r="E1609">
        <v>553</v>
      </c>
      <c r="F1609" t="s">
        <v>46</v>
      </c>
      <c r="G1609" t="s">
        <v>11</v>
      </c>
      <c r="H1609" t="s">
        <v>1852</v>
      </c>
    </row>
    <row r="1610" spans="1:8" x14ac:dyDescent="0.35">
      <c r="A1610" t="s">
        <v>1847</v>
      </c>
      <c r="B1610">
        <v>2016</v>
      </c>
      <c r="C1610" t="s">
        <v>9</v>
      </c>
      <c r="D1610">
        <v>164</v>
      </c>
      <c r="E1610">
        <v>548</v>
      </c>
      <c r="F1610" t="s">
        <v>46</v>
      </c>
      <c r="G1610" t="s">
        <v>11</v>
      </c>
      <c r="H1610" t="s">
        <v>1853</v>
      </c>
    </row>
    <row r="1611" spans="1:8" x14ac:dyDescent="0.35">
      <c r="A1611" t="s">
        <v>1847</v>
      </c>
      <c r="B1611">
        <v>2016</v>
      </c>
      <c r="C1611" t="s">
        <v>9</v>
      </c>
      <c r="D1611">
        <v>164</v>
      </c>
      <c r="E1611">
        <v>553</v>
      </c>
      <c r="F1611" t="s">
        <v>10</v>
      </c>
      <c r="G1611" t="s">
        <v>11</v>
      </c>
      <c r="H1611" t="s">
        <v>1854</v>
      </c>
    </row>
    <row r="1612" spans="1:8" x14ac:dyDescent="0.35">
      <c r="A1612" t="s">
        <v>1847</v>
      </c>
      <c r="B1612">
        <v>2016</v>
      </c>
      <c r="C1612" t="s">
        <v>9</v>
      </c>
      <c r="D1612">
        <v>164</v>
      </c>
      <c r="E1612">
        <v>548</v>
      </c>
      <c r="F1612" t="s">
        <v>10</v>
      </c>
      <c r="G1612" t="s">
        <v>11</v>
      </c>
      <c r="H1612" t="s">
        <v>1855</v>
      </c>
    </row>
    <row r="1613" spans="1:8" x14ac:dyDescent="0.35">
      <c r="A1613" t="s">
        <v>1856</v>
      </c>
      <c r="B1613">
        <v>2016</v>
      </c>
      <c r="C1613" t="s">
        <v>9</v>
      </c>
      <c r="D1613">
        <v>18</v>
      </c>
      <c r="E1613">
        <v>554</v>
      </c>
      <c r="F1613" t="s">
        <v>10</v>
      </c>
      <c r="G1613" t="s">
        <v>11</v>
      </c>
      <c r="H1613" t="s">
        <v>1857</v>
      </c>
    </row>
    <row r="1614" spans="1:8" x14ac:dyDescent="0.35">
      <c r="A1614" t="s">
        <v>1856</v>
      </c>
      <c r="B1614">
        <v>2016</v>
      </c>
      <c r="C1614" t="s">
        <v>9</v>
      </c>
      <c r="D1614">
        <v>18</v>
      </c>
      <c r="E1614">
        <v>544</v>
      </c>
      <c r="F1614" t="s">
        <v>10</v>
      </c>
      <c r="G1614" t="s">
        <v>11</v>
      </c>
      <c r="H1614" t="s">
        <v>1858</v>
      </c>
    </row>
    <row r="1615" spans="1:8" x14ac:dyDescent="0.35">
      <c r="A1615" t="s">
        <v>1856</v>
      </c>
      <c r="B1615">
        <v>2016</v>
      </c>
      <c r="C1615" t="s">
        <v>9</v>
      </c>
      <c r="D1615">
        <v>18</v>
      </c>
      <c r="E1615">
        <v>559</v>
      </c>
      <c r="F1615" t="s">
        <v>14</v>
      </c>
      <c r="G1615" t="s">
        <v>11</v>
      </c>
      <c r="H1615" t="s">
        <v>1859</v>
      </c>
    </row>
    <row r="1616" spans="1:8" x14ac:dyDescent="0.35">
      <c r="A1616" t="s">
        <v>1856</v>
      </c>
      <c r="B1616">
        <v>2016</v>
      </c>
      <c r="C1616" t="s">
        <v>9</v>
      </c>
      <c r="D1616">
        <v>18</v>
      </c>
      <c r="E1616">
        <v>554</v>
      </c>
      <c r="F1616" t="s">
        <v>14</v>
      </c>
      <c r="G1616" t="s">
        <v>11</v>
      </c>
      <c r="H1616" t="s">
        <v>1860</v>
      </c>
    </row>
    <row r="1617" spans="1:8" x14ac:dyDescent="0.35">
      <c r="A1617" t="s">
        <v>1856</v>
      </c>
      <c r="B1617">
        <v>2016</v>
      </c>
      <c r="C1617" t="s">
        <v>9</v>
      </c>
      <c r="D1617">
        <v>18</v>
      </c>
      <c r="E1617">
        <v>549</v>
      </c>
      <c r="F1617" t="s">
        <v>14</v>
      </c>
      <c r="G1617" t="s">
        <v>11</v>
      </c>
      <c r="H1617" t="s">
        <v>1861</v>
      </c>
    </row>
    <row r="1618" spans="1:8" x14ac:dyDescent="0.35">
      <c r="A1618" t="s">
        <v>1856</v>
      </c>
      <c r="B1618">
        <v>2016</v>
      </c>
      <c r="C1618" t="s">
        <v>9</v>
      </c>
      <c r="D1618">
        <v>18</v>
      </c>
      <c r="E1618">
        <v>544</v>
      </c>
      <c r="F1618" t="s">
        <v>14</v>
      </c>
      <c r="G1618" t="s">
        <v>11</v>
      </c>
      <c r="H1618" t="s">
        <v>1862</v>
      </c>
    </row>
    <row r="1619" spans="1:8" x14ac:dyDescent="0.35">
      <c r="A1619" t="s">
        <v>1856</v>
      </c>
      <c r="B1619">
        <v>2016</v>
      </c>
      <c r="C1619" t="s">
        <v>9</v>
      </c>
      <c r="D1619">
        <v>18</v>
      </c>
      <c r="E1619">
        <v>559</v>
      </c>
      <c r="F1619" t="s">
        <v>46</v>
      </c>
      <c r="G1619" t="s">
        <v>11</v>
      </c>
      <c r="H1619" t="s">
        <v>1863</v>
      </c>
    </row>
    <row r="1620" spans="1:8" x14ac:dyDescent="0.35">
      <c r="A1620" t="s">
        <v>1856</v>
      </c>
      <c r="B1620">
        <v>2016</v>
      </c>
      <c r="C1620" t="s">
        <v>9</v>
      </c>
      <c r="D1620">
        <v>18</v>
      </c>
      <c r="E1620">
        <v>554</v>
      </c>
      <c r="F1620" t="s">
        <v>46</v>
      </c>
      <c r="G1620" t="s">
        <v>11</v>
      </c>
      <c r="H1620" t="s">
        <v>1864</v>
      </c>
    </row>
    <row r="1621" spans="1:8" x14ac:dyDescent="0.35">
      <c r="A1621" t="s">
        <v>1856</v>
      </c>
      <c r="B1621">
        <v>2016</v>
      </c>
      <c r="C1621" t="s">
        <v>9</v>
      </c>
      <c r="D1621">
        <v>18</v>
      </c>
      <c r="E1621">
        <v>559</v>
      </c>
      <c r="F1621" t="s">
        <v>10</v>
      </c>
      <c r="G1621" t="s">
        <v>11</v>
      </c>
      <c r="H1621" t="s">
        <v>1865</v>
      </c>
    </row>
    <row r="1622" spans="1:8" x14ac:dyDescent="0.35">
      <c r="A1622" t="s">
        <v>1856</v>
      </c>
      <c r="B1622">
        <v>2016</v>
      </c>
      <c r="C1622" t="s">
        <v>9</v>
      </c>
      <c r="D1622">
        <v>18</v>
      </c>
      <c r="E1622">
        <v>549</v>
      </c>
      <c r="F1622" t="s">
        <v>10</v>
      </c>
      <c r="G1622" t="s">
        <v>11</v>
      </c>
      <c r="H1622" t="s">
        <v>1866</v>
      </c>
    </row>
    <row r="1623" spans="1:8" x14ac:dyDescent="0.35">
      <c r="A1623" t="s">
        <v>1867</v>
      </c>
      <c r="B1623">
        <v>2016</v>
      </c>
      <c r="C1623" t="s">
        <v>9</v>
      </c>
      <c r="D1623">
        <v>55</v>
      </c>
      <c r="E1623">
        <v>45</v>
      </c>
      <c r="F1623" t="s">
        <v>10</v>
      </c>
      <c r="G1623" t="s">
        <v>22</v>
      </c>
      <c r="H1623" t="s">
        <v>1868</v>
      </c>
    </row>
    <row r="1624" spans="1:8" x14ac:dyDescent="0.35">
      <c r="A1624" t="s">
        <v>1867</v>
      </c>
      <c r="B1624">
        <v>2016</v>
      </c>
      <c r="C1624" t="s">
        <v>9</v>
      </c>
      <c r="D1624">
        <v>55</v>
      </c>
      <c r="E1624">
        <v>45</v>
      </c>
      <c r="F1624" t="s">
        <v>14</v>
      </c>
      <c r="G1624" t="s">
        <v>22</v>
      </c>
      <c r="H1624" t="s">
        <v>1869</v>
      </c>
    </row>
    <row r="1625" spans="1:8" x14ac:dyDescent="0.35">
      <c r="A1625" t="s">
        <v>1867</v>
      </c>
      <c r="B1625">
        <v>2016</v>
      </c>
      <c r="C1625" t="s">
        <v>9</v>
      </c>
      <c r="D1625">
        <v>55</v>
      </c>
      <c r="E1625">
        <v>45</v>
      </c>
      <c r="F1625" t="s">
        <v>46</v>
      </c>
      <c r="G1625" t="s">
        <v>22</v>
      </c>
      <c r="H1625" t="s">
        <v>1870</v>
      </c>
    </row>
    <row r="1626" spans="1:8" x14ac:dyDescent="0.35">
      <c r="A1626" t="s">
        <v>1871</v>
      </c>
      <c r="B1626">
        <v>2016</v>
      </c>
      <c r="C1626" t="s">
        <v>9</v>
      </c>
      <c r="D1626">
        <v>91</v>
      </c>
      <c r="E1626">
        <v>542</v>
      </c>
      <c r="F1626" t="s">
        <v>10</v>
      </c>
      <c r="G1626" t="s">
        <v>11</v>
      </c>
      <c r="H1626" t="s">
        <v>1872</v>
      </c>
    </row>
    <row r="1627" spans="1:8" x14ac:dyDescent="0.35">
      <c r="A1627" t="s">
        <v>1871</v>
      </c>
      <c r="B1627">
        <v>2016</v>
      </c>
      <c r="C1627" t="s">
        <v>9</v>
      </c>
      <c r="D1627">
        <v>91</v>
      </c>
      <c r="E1627">
        <v>557</v>
      </c>
      <c r="F1627" t="s">
        <v>10</v>
      </c>
      <c r="G1627" t="s">
        <v>11</v>
      </c>
      <c r="H1627" t="s">
        <v>1873</v>
      </c>
    </row>
    <row r="1628" spans="1:8" x14ac:dyDescent="0.35">
      <c r="A1628" t="s">
        <v>1871</v>
      </c>
      <c r="B1628">
        <v>2016</v>
      </c>
      <c r="C1628" t="s">
        <v>9</v>
      </c>
      <c r="D1628">
        <v>91</v>
      </c>
      <c r="E1628">
        <v>547</v>
      </c>
      <c r="F1628" t="s">
        <v>10</v>
      </c>
      <c r="G1628" t="s">
        <v>11</v>
      </c>
      <c r="H1628" t="s">
        <v>1874</v>
      </c>
    </row>
    <row r="1629" spans="1:8" x14ac:dyDescent="0.35">
      <c r="A1629" t="s">
        <v>1871</v>
      </c>
      <c r="B1629">
        <v>2016</v>
      </c>
      <c r="C1629" t="s">
        <v>9</v>
      </c>
      <c r="D1629">
        <v>91</v>
      </c>
      <c r="E1629">
        <v>542</v>
      </c>
      <c r="F1629" t="s">
        <v>14</v>
      </c>
      <c r="G1629" t="s">
        <v>11</v>
      </c>
      <c r="H1629" t="s">
        <v>1875</v>
      </c>
    </row>
    <row r="1630" spans="1:8" x14ac:dyDescent="0.35">
      <c r="A1630" t="s">
        <v>1871</v>
      </c>
      <c r="B1630">
        <v>2016</v>
      </c>
      <c r="C1630" t="s">
        <v>9</v>
      </c>
      <c r="D1630">
        <v>91</v>
      </c>
      <c r="E1630">
        <v>557</v>
      </c>
      <c r="F1630" t="s">
        <v>14</v>
      </c>
      <c r="G1630" t="s">
        <v>11</v>
      </c>
      <c r="H1630" t="s">
        <v>1876</v>
      </c>
    </row>
    <row r="1631" spans="1:8" x14ac:dyDescent="0.35">
      <c r="A1631" t="s">
        <v>1871</v>
      </c>
      <c r="B1631">
        <v>2016</v>
      </c>
      <c r="C1631" t="s">
        <v>9</v>
      </c>
      <c r="D1631">
        <v>91</v>
      </c>
      <c r="E1631">
        <v>552</v>
      </c>
      <c r="F1631" t="s">
        <v>10</v>
      </c>
      <c r="G1631" t="s">
        <v>11</v>
      </c>
      <c r="H1631" t="s">
        <v>1877</v>
      </c>
    </row>
    <row r="1632" spans="1:8" x14ac:dyDescent="0.35">
      <c r="A1632" t="s">
        <v>1871</v>
      </c>
      <c r="B1632">
        <v>2016</v>
      </c>
      <c r="C1632" t="s">
        <v>9</v>
      </c>
      <c r="D1632">
        <v>91</v>
      </c>
      <c r="E1632">
        <v>552</v>
      </c>
      <c r="F1632" t="s">
        <v>14</v>
      </c>
      <c r="G1632" t="s">
        <v>11</v>
      </c>
      <c r="H1632" t="s">
        <v>1878</v>
      </c>
    </row>
    <row r="1633" spans="1:8" x14ac:dyDescent="0.35">
      <c r="A1633" t="s">
        <v>1871</v>
      </c>
      <c r="B1633">
        <v>2016</v>
      </c>
      <c r="C1633" t="s">
        <v>9</v>
      </c>
      <c r="D1633">
        <v>91</v>
      </c>
      <c r="E1633">
        <v>547</v>
      </c>
      <c r="F1633" t="s">
        <v>14</v>
      </c>
      <c r="G1633" t="s">
        <v>11</v>
      </c>
      <c r="H1633" t="s">
        <v>1879</v>
      </c>
    </row>
    <row r="1634" spans="1:8" x14ac:dyDescent="0.35">
      <c r="A1634" t="s">
        <v>1880</v>
      </c>
      <c r="B1634">
        <v>2016</v>
      </c>
      <c r="C1634" t="s">
        <v>9</v>
      </c>
      <c r="D1634">
        <v>99</v>
      </c>
      <c r="E1634">
        <v>43</v>
      </c>
      <c r="F1634" t="s">
        <v>46</v>
      </c>
      <c r="G1634" t="s">
        <v>22</v>
      </c>
      <c r="H1634" t="s">
        <v>1881</v>
      </c>
    </row>
    <row r="1635" spans="1:8" x14ac:dyDescent="0.35">
      <c r="A1635" t="s">
        <v>1880</v>
      </c>
      <c r="B1635">
        <v>2016</v>
      </c>
      <c r="C1635" t="s">
        <v>9</v>
      </c>
      <c r="D1635">
        <v>99</v>
      </c>
      <c r="E1635">
        <v>43</v>
      </c>
      <c r="F1635" t="s">
        <v>14</v>
      </c>
      <c r="G1635" t="s">
        <v>22</v>
      </c>
      <c r="H1635" t="s">
        <v>1882</v>
      </c>
    </row>
    <row r="1636" spans="1:8" x14ac:dyDescent="0.35">
      <c r="A1636" t="s">
        <v>1880</v>
      </c>
      <c r="B1636">
        <v>2016</v>
      </c>
      <c r="C1636" t="s">
        <v>9</v>
      </c>
      <c r="D1636">
        <v>99</v>
      </c>
      <c r="E1636">
        <v>43</v>
      </c>
      <c r="F1636" t="s">
        <v>10</v>
      </c>
      <c r="G1636" t="s">
        <v>22</v>
      </c>
      <c r="H1636" t="s">
        <v>1883</v>
      </c>
    </row>
    <row r="1637" spans="1:8" x14ac:dyDescent="0.35">
      <c r="A1637" t="s">
        <v>1884</v>
      </c>
      <c r="B1637">
        <v>2016</v>
      </c>
      <c r="C1637" t="s">
        <v>9</v>
      </c>
      <c r="D1637">
        <v>120</v>
      </c>
      <c r="E1637">
        <v>546</v>
      </c>
      <c r="F1637" t="s">
        <v>14</v>
      </c>
      <c r="G1637" t="s">
        <v>11</v>
      </c>
      <c r="H1637" t="s">
        <v>1885</v>
      </c>
    </row>
    <row r="1638" spans="1:8" x14ac:dyDescent="0.35">
      <c r="A1638" t="s">
        <v>1884</v>
      </c>
      <c r="B1638">
        <v>2016</v>
      </c>
      <c r="C1638" t="s">
        <v>9</v>
      </c>
      <c r="D1638">
        <v>120</v>
      </c>
      <c r="E1638">
        <v>546</v>
      </c>
      <c r="F1638" t="s">
        <v>10</v>
      </c>
      <c r="G1638" t="s">
        <v>11</v>
      </c>
      <c r="H1638" t="s">
        <v>1886</v>
      </c>
    </row>
    <row r="1639" spans="1:8" x14ac:dyDescent="0.35">
      <c r="A1639" t="s">
        <v>1884</v>
      </c>
      <c r="B1639">
        <v>2016</v>
      </c>
      <c r="C1639" t="s">
        <v>9</v>
      </c>
      <c r="D1639">
        <v>120</v>
      </c>
      <c r="E1639">
        <v>551</v>
      </c>
      <c r="F1639" t="s">
        <v>14</v>
      </c>
      <c r="G1639" t="s">
        <v>11</v>
      </c>
      <c r="H1639" t="s">
        <v>1887</v>
      </c>
    </row>
    <row r="1640" spans="1:8" x14ac:dyDescent="0.35">
      <c r="A1640" t="s">
        <v>1884</v>
      </c>
      <c r="B1640">
        <v>2016</v>
      </c>
      <c r="C1640" t="s">
        <v>9</v>
      </c>
      <c r="D1640">
        <v>120</v>
      </c>
      <c r="E1640">
        <v>551</v>
      </c>
      <c r="F1640" t="s">
        <v>10</v>
      </c>
      <c r="G1640" t="s">
        <v>11</v>
      </c>
      <c r="H1640" t="s">
        <v>1888</v>
      </c>
    </row>
    <row r="1641" spans="1:8" x14ac:dyDescent="0.35">
      <c r="A1641" t="s">
        <v>1884</v>
      </c>
      <c r="B1641">
        <v>2016</v>
      </c>
      <c r="C1641" t="s">
        <v>9</v>
      </c>
      <c r="D1641">
        <v>120</v>
      </c>
      <c r="E1641">
        <v>540</v>
      </c>
      <c r="F1641" t="s">
        <v>14</v>
      </c>
      <c r="G1641" t="s">
        <v>11</v>
      </c>
      <c r="H1641" t="s">
        <v>1889</v>
      </c>
    </row>
    <row r="1642" spans="1:8" x14ac:dyDescent="0.35">
      <c r="A1642" t="s">
        <v>1890</v>
      </c>
      <c r="B1642">
        <v>2016</v>
      </c>
      <c r="C1642" t="s">
        <v>9</v>
      </c>
      <c r="D1642">
        <v>164</v>
      </c>
      <c r="E1642">
        <v>553</v>
      </c>
      <c r="F1642" t="s">
        <v>14</v>
      </c>
      <c r="G1642" t="s">
        <v>11</v>
      </c>
      <c r="H1642" t="s">
        <v>1891</v>
      </c>
    </row>
    <row r="1643" spans="1:8" x14ac:dyDescent="0.35">
      <c r="A1643" t="s">
        <v>1890</v>
      </c>
      <c r="B1643">
        <v>2016</v>
      </c>
      <c r="C1643" t="s">
        <v>9</v>
      </c>
      <c r="D1643">
        <v>164</v>
      </c>
      <c r="E1643">
        <v>548</v>
      </c>
      <c r="F1643" t="s">
        <v>14</v>
      </c>
      <c r="G1643" t="s">
        <v>11</v>
      </c>
      <c r="H1643" t="s">
        <v>1892</v>
      </c>
    </row>
    <row r="1644" spans="1:8" x14ac:dyDescent="0.35">
      <c r="A1644" t="s">
        <v>1890</v>
      </c>
      <c r="B1644">
        <v>2016</v>
      </c>
      <c r="C1644" t="s">
        <v>9</v>
      </c>
      <c r="D1644">
        <v>164</v>
      </c>
      <c r="E1644">
        <v>543</v>
      </c>
      <c r="F1644" t="s">
        <v>14</v>
      </c>
      <c r="G1644" t="s">
        <v>11</v>
      </c>
      <c r="H1644" t="s">
        <v>1893</v>
      </c>
    </row>
    <row r="1645" spans="1:8" x14ac:dyDescent="0.35">
      <c r="A1645" t="s">
        <v>1890</v>
      </c>
      <c r="B1645">
        <v>2016</v>
      </c>
      <c r="C1645" t="s">
        <v>9</v>
      </c>
      <c r="D1645">
        <v>164</v>
      </c>
      <c r="E1645">
        <v>553</v>
      </c>
      <c r="F1645" t="s">
        <v>10</v>
      </c>
      <c r="G1645" t="s">
        <v>11</v>
      </c>
      <c r="H1645" t="s">
        <v>1894</v>
      </c>
    </row>
    <row r="1646" spans="1:8" x14ac:dyDescent="0.35">
      <c r="A1646" t="s">
        <v>1890</v>
      </c>
      <c r="B1646">
        <v>2016</v>
      </c>
      <c r="C1646" t="s">
        <v>9</v>
      </c>
      <c r="D1646">
        <v>164</v>
      </c>
      <c r="E1646">
        <v>548</v>
      </c>
      <c r="F1646" t="s">
        <v>10</v>
      </c>
      <c r="G1646" t="s">
        <v>11</v>
      </c>
      <c r="H1646" t="s">
        <v>1895</v>
      </c>
    </row>
    <row r="1647" spans="1:8" x14ac:dyDescent="0.35">
      <c r="A1647" t="s">
        <v>1890</v>
      </c>
      <c r="B1647">
        <v>2016</v>
      </c>
      <c r="C1647" t="s">
        <v>9</v>
      </c>
      <c r="D1647">
        <v>164</v>
      </c>
      <c r="E1647">
        <v>543</v>
      </c>
      <c r="F1647" t="s">
        <v>10</v>
      </c>
      <c r="G1647" t="s">
        <v>11</v>
      </c>
      <c r="H1647" t="s">
        <v>1896</v>
      </c>
    </row>
    <row r="1648" spans="1:8" x14ac:dyDescent="0.35">
      <c r="A1648" t="s">
        <v>1897</v>
      </c>
      <c r="B1648">
        <v>2016</v>
      </c>
      <c r="C1648" t="s">
        <v>9</v>
      </c>
      <c r="D1648">
        <v>18</v>
      </c>
      <c r="E1648">
        <v>554</v>
      </c>
      <c r="F1648" t="s">
        <v>14</v>
      </c>
      <c r="G1648" t="s">
        <v>11</v>
      </c>
      <c r="H1648" t="s">
        <v>1898</v>
      </c>
    </row>
    <row r="1649" spans="1:8" x14ac:dyDescent="0.35">
      <c r="A1649" t="s">
        <v>1897</v>
      </c>
      <c r="B1649">
        <v>2016</v>
      </c>
      <c r="C1649" t="s">
        <v>9</v>
      </c>
      <c r="D1649">
        <v>18</v>
      </c>
      <c r="E1649">
        <v>549</v>
      </c>
      <c r="F1649" t="s">
        <v>14</v>
      </c>
      <c r="G1649" t="s">
        <v>11</v>
      </c>
      <c r="H1649" t="s">
        <v>1899</v>
      </c>
    </row>
    <row r="1650" spans="1:8" x14ac:dyDescent="0.35">
      <c r="A1650" t="s">
        <v>1897</v>
      </c>
      <c r="B1650">
        <v>2016</v>
      </c>
      <c r="C1650" t="s">
        <v>9</v>
      </c>
      <c r="D1650">
        <v>18</v>
      </c>
      <c r="E1650">
        <v>544</v>
      </c>
      <c r="F1650" t="s">
        <v>14</v>
      </c>
      <c r="G1650" t="s">
        <v>11</v>
      </c>
      <c r="H1650" t="s">
        <v>1900</v>
      </c>
    </row>
    <row r="1651" spans="1:8" x14ac:dyDescent="0.35">
      <c r="A1651" t="s">
        <v>1897</v>
      </c>
      <c r="B1651">
        <v>2016</v>
      </c>
      <c r="C1651" t="s">
        <v>9</v>
      </c>
      <c r="D1651">
        <v>18</v>
      </c>
      <c r="E1651">
        <v>559</v>
      </c>
      <c r="F1651" t="s">
        <v>14</v>
      </c>
      <c r="G1651" t="s">
        <v>11</v>
      </c>
      <c r="H1651" t="s">
        <v>1901</v>
      </c>
    </row>
    <row r="1652" spans="1:8" x14ac:dyDescent="0.35">
      <c r="A1652" t="s">
        <v>1897</v>
      </c>
      <c r="B1652">
        <v>2016</v>
      </c>
      <c r="C1652" t="s">
        <v>9</v>
      </c>
      <c r="D1652">
        <v>18</v>
      </c>
      <c r="E1652">
        <v>559</v>
      </c>
      <c r="F1652" t="s">
        <v>10</v>
      </c>
      <c r="G1652" t="s">
        <v>11</v>
      </c>
      <c r="H1652" t="s">
        <v>1902</v>
      </c>
    </row>
    <row r="1653" spans="1:8" x14ac:dyDescent="0.35">
      <c r="A1653" t="s">
        <v>1897</v>
      </c>
      <c r="B1653">
        <v>2016</v>
      </c>
      <c r="C1653" t="s">
        <v>9</v>
      </c>
      <c r="D1653">
        <v>18</v>
      </c>
      <c r="E1653">
        <v>554</v>
      </c>
      <c r="F1653" t="s">
        <v>10</v>
      </c>
      <c r="G1653" t="s">
        <v>11</v>
      </c>
      <c r="H1653" t="s">
        <v>1903</v>
      </c>
    </row>
    <row r="1654" spans="1:8" x14ac:dyDescent="0.35">
      <c r="A1654" t="s">
        <v>1897</v>
      </c>
      <c r="B1654">
        <v>2016</v>
      </c>
      <c r="C1654" t="s">
        <v>9</v>
      </c>
      <c r="D1654">
        <v>18</v>
      </c>
      <c r="E1654">
        <v>549</v>
      </c>
      <c r="F1654" t="s">
        <v>10</v>
      </c>
      <c r="G1654" t="s">
        <v>11</v>
      </c>
      <c r="H1654" t="s">
        <v>1904</v>
      </c>
    </row>
    <row r="1655" spans="1:8" x14ac:dyDescent="0.35">
      <c r="A1655" t="s">
        <v>1897</v>
      </c>
      <c r="B1655">
        <v>2016</v>
      </c>
      <c r="C1655" t="s">
        <v>9</v>
      </c>
      <c r="D1655">
        <v>18</v>
      </c>
      <c r="E1655">
        <v>544</v>
      </c>
      <c r="F1655" t="s">
        <v>10</v>
      </c>
      <c r="G1655" t="s">
        <v>11</v>
      </c>
      <c r="H1655" t="s">
        <v>1905</v>
      </c>
    </row>
    <row r="1656" spans="1:8" x14ac:dyDescent="0.35">
      <c r="A1656" t="s">
        <v>1906</v>
      </c>
      <c r="B1656">
        <v>2016</v>
      </c>
      <c r="C1656" t="s">
        <v>9</v>
      </c>
      <c r="D1656">
        <v>91</v>
      </c>
      <c r="E1656">
        <v>557</v>
      </c>
      <c r="F1656" t="s">
        <v>14</v>
      </c>
      <c r="G1656" t="s">
        <v>11</v>
      </c>
      <c r="H1656" t="s">
        <v>1907</v>
      </c>
    </row>
    <row r="1657" spans="1:8" x14ac:dyDescent="0.35">
      <c r="A1657" t="s">
        <v>1906</v>
      </c>
      <c r="B1657">
        <v>2016</v>
      </c>
      <c r="C1657" t="s">
        <v>9</v>
      </c>
      <c r="D1657">
        <v>91</v>
      </c>
      <c r="E1657">
        <v>542</v>
      </c>
      <c r="F1657" t="s">
        <v>10</v>
      </c>
      <c r="G1657" t="s">
        <v>11</v>
      </c>
      <c r="H1657" t="s">
        <v>1908</v>
      </c>
    </row>
    <row r="1658" spans="1:8" x14ac:dyDescent="0.35">
      <c r="A1658" t="s">
        <v>1906</v>
      </c>
      <c r="B1658">
        <v>2016</v>
      </c>
      <c r="C1658" t="s">
        <v>9</v>
      </c>
      <c r="D1658">
        <v>91</v>
      </c>
      <c r="E1658">
        <v>547</v>
      </c>
      <c r="F1658" t="s">
        <v>10</v>
      </c>
      <c r="G1658" t="s">
        <v>11</v>
      </c>
      <c r="H1658" t="s">
        <v>1909</v>
      </c>
    </row>
    <row r="1659" spans="1:8" x14ac:dyDescent="0.35">
      <c r="A1659" t="s">
        <v>1906</v>
      </c>
      <c r="B1659">
        <v>2016</v>
      </c>
      <c r="C1659" t="s">
        <v>9</v>
      </c>
      <c r="D1659">
        <v>91</v>
      </c>
      <c r="E1659">
        <v>552</v>
      </c>
      <c r="F1659" t="s">
        <v>10</v>
      </c>
      <c r="G1659" t="s">
        <v>11</v>
      </c>
      <c r="H1659" t="s">
        <v>1910</v>
      </c>
    </row>
    <row r="1660" spans="1:8" x14ac:dyDescent="0.35">
      <c r="A1660" t="s">
        <v>1906</v>
      </c>
      <c r="B1660">
        <v>2016</v>
      </c>
      <c r="C1660" t="s">
        <v>9</v>
      </c>
      <c r="D1660">
        <v>91</v>
      </c>
      <c r="E1660">
        <v>557</v>
      </c>
      <c r="F1660" t="s">
        <v>10</v>
      </c>
      <c r="G1660" t="s">
        <v>11</v>
      </c>
      <c r="H1660" t="s">
        <v>1911</v>
      </c>
    </row>
    <row r="1661" spans="1:8" x14ac:dyDescent="0.35">
      <c r="A1661" t="s">
        <v>1906</v>
      </c>
      <c r="B1661">
        <v>2016</v>
      </c>
      <c r="C1661" t="s">
        <v>9</v>
      </c>
      <c r="D1661">
        <v>91</v>
      </c>
      <c r="E1661">
        <v>542</v>
      </c>
      <c r="F1661" t="s">
        <v>46</v>
      </c>
      <c r="G1661" t="s">
        <v>11</v>
      </c>
      <c r="H1661" t="s">
        <v>1912</v>
      </c>
    </row>
    <row r="1662" spans="1:8" x14ac:dyDescent="0.35">
      <c r="A1662" t="s">
        <v>1906</v>
      </c>
      <c r="B1662">
        <v>2016</v>
      </c>
      <c r="C1662" t="s">
        <v>9</v>
      </c>
      <c r="D1662">
        <v>91</v>
      </c>
      <c r="E1662">
        <v>547</v>
      </c>
      <c r="F1662" t="s">
        <v>46</v>
      </c>
      <c r="G1662" t="s">
        <v>11</v>
      </c>
      <c r="H1662" t="s">
        <v>1913</v>
      </c>
    </row>
    <row r="1663" spans="1:8" x14ac:dyDescent="0.35">
      <c r="A1663" t="s">
        <v>1906</v>
      </c>
      <c r="B1663">
        <v>2016</v>
      </c>
      <c r="C1663" t="s">
        <v>9</v>
      </c>
      <c r="D1663">
        <v>91</v>
      </c>
      <c r="E1663">
        <v>552</v>
      </c>
      <c r="F1663" t="s">
        <v>46</v>
      </c>
      <c r="G1663" t="s">
        <v>11</v>
      </c>
      <c r="H1663" t="s">
        <v>1914</v>
      </c>
    </row>
    <row r="1664" spans="1:8" x14ac:dyDescent="0.35">
      <c r="A1664" t="s">
        <v>1906</v>
      </c>
      <c r="B1664">
        <v>2016</v>
      </c>
      <c r="C1664" t="s">
        <v>9</v>
      </c>
      <c r="D1664">
        <v>91</v>
      </c>
      <c r="E1664">
        <v>557</v>
      </c>
      <c r="F1664" t="s">
        <v>46</v>
      </c>
      <c r="G1664" t="s">
        <v>11</v>
      </c>
      <c r="H1664" t="s">
        <v>1915</v>
      </c>
    </row>
    <row r="1665" spans="1:8" x14ac:dyDescent="0.35">
      <c r="A1665" t="s">
        <v>1906</v>
      </c>
      <c r="B1665">
        <v>2016</v>
      </c>
      <c r="C1665" t="s">
        <v>9</v>
      </c>
      <c r="D1665">
        <v>91</v>
      </c>
      <c r="E1665">
        <v>542</v>
      </c>
      <c r="F1665" t="s">
        <v>14</v>
      </c>
      <c r="G1665" t="s">
        <v>11</v>
      </c>
      <c r="H1665" t="s">
        <v>1916</v>
      </c>
    </row>
    <row r="1666" spans="1:8" x14ac:dyDescent="0.35">
      <c r="A1666" t="s">
        <v>1906</v>
      </c>
      <c r="B1666">
        <v>2016</v>
      </c>
      <c r="C1666" t="s">
        <v>9</v>
      </c>
      <c r="D1666">
        <v>91</v>
      </c>
      <c r="E1666">
        <v>547</v>
      </c>
      <c r="F1666" t="s">
        <v>14</v>
      </c>
      <c r="G1666" t="s">
        <v>11</v>
      </c>
      <c r="H1666" t="s">
        <v>1917</v>
      </c>
    </row>
    <row r="1667" spans="1:8" x14ac:dyDescent="0.35">
      <c r="A1667" t="s">
        <v>1906</v>
      </c>
      <c r="B1667">
        <v>2016</v>
      </c>
      <c r="C1667" t="s">
        <v>9</v>
      </c>
      <c r="D1667">
        <v>91</v>
      </c>
      <c r="E1667">
        <v>552</v>
      </c>
      <c r="F1667" t="s">
        <v>14</v>
      </c>
      <c r="G1667" t="s">
        <v>11</v>
      </c>
      <c r="H1667" t="s">
        <v>1918</v>
      </c>
    </row>
    <row r="1668" spans="1:8" x14ac:dyDescent="0.35">
      <c r="A1668" t="s">
        <v>1919</v>
      </c>
      <c r="B1668">
        <v>2016</v>
      </c>
      <c r="C1668" t="s">
        <v>1836</v>
      </c>
      <c r="D1668">
        <v>18</v>
      </c>
      <c r="E1668">
        <v>553</v>
      </c>
      <c r="F1668" t="s">
        <v>46</v>
      </c>
      <c r="G1668" t="s">
        <v>11</v>
      </c>
      <c r="H1668" t="s">
        <v>1920</v>
      </c>
    </row>
    <row r="1669" spans="1:8" x14ac:dyDescent="0.35">
      <c r="A1669" t="s">
        <v>1921</v>
      </c>
      <c r="B1669">
        <v>2016</v>
      </c>
      <c r="C1669" t="s">
        <v>9</v>
      </c>
      <c r="D1669">
        <v>120</v>
      </c>
      <c r="E1669">
        <v>546</v>
      </c>
      <c r="F1669" t="s">
        <v>10</v>
      </c>
      <c r="G1669" t="s">
        <v>11</v>
      </c>
      <c r="H1669" t="s">
        <v>1922</v>
      </c>
    </row>
    <row r="1670" spans="1:8" x14ac:dyDescent="0.35">
      <c r="A1670" t="s">
        <v>1921</v>
      </c>
      <c r="B1670">
        <v>2016</v>
      </c>
      <c r="C1670" t="s">
        <v>9</v>
      </c>
      <c r="D1670">
        <v>120</v>
      </c>
      <c r="E1670">
        <v>546</v>
      </c>
      <c r="F1670" t="s">
        <v>14</v>
      </c>
      <c r="G1670" t="s">
        <v>11</v>
      </c>
      <c r="H1670" t="s">
        <v>1923</v>
      </c>
    </row>
    <row r="1671" spans="1:8" x14ac:dyDescent="0.35">
      <c r="A1671" t="s">
        <v>1921</v>
      </c>
      <c r="B1671">
        <v>2016</v>
      </c>
      <c r="C1671" t="s">
        <v>9</v>
      </c>
      <c r="D1671">
        <v>120</v>
      </c>
      <c r="E1671">
        <v>540</v>
      </c>
      <c r="F1671" t="s">
        <v>14</v>
      </c>
      <c r="G1671" t="s">
        <v>11</v>
      </c>
      <c r="H1671" t="s">
        <v>1924</v>
      </c>
    </row>
    <row r="1672" spans="1:8" x14ac:dyDescent="0.35">
      <c r="A1672" t="s">
        <v>1921</v>
      </c>
      <c r="B1672">
        <v>2016</v>
      </c>
      <c r="C1672" t="s">
        <v>9</v>
      </c>
      <c r="D1672">
        <v>120</v>
      </c>
      <c r="E1672">
        <v>551</v>
      </c>
      <c r="F1672" t="s">
        <v>46</v>
      </c>
      <c r="G1672" t="s">
        <v>11</v>
      </c>
      <c r="H1672" t="s">
        <v>1925</v>
      </c>
    </row>
    <row r="1673" spans="1:8" x14ac:dyDescent="0.35">
      <c r="A1673" t="s">
        <v>1921</v>
      </c>
      <c r="B1673">
        <v>2016</v>
      </c>
      <c r="C1673" t="s">
        <v>9</v>
      </c>
      <c r="D1673">
        <v>120</v>
      </c>
      <c r="E1673">
        <v>546</v>
      </c>
      <c r="F1673" t="s">
        <v>46</v>
      </c>
      <c r="G1673" t="s">
        <v>11</v>
      </c>
      <c r="H1673" t="s">
        <v>1926</v>
      </c>
    </row>
    <row r="1674" spans="1:8" x14ac:dyDescent="0.35">
      <c r="A1674" t="s">
        <v>1921</v>
      </c>
      <c r="B1674">
        <v>2016</v>
      </c>
      <c r="C1674" t="s">
        <v>9</v>
      </c>
      <c r="D1674">
        <v>120</v>
      </c>
      <c r="E1674">
        <v>540</v>
      </c>
      <c r="F1674" t="s">
        <v>46</v>
      </c>
      <c r="G1674" t="s">
        <v>11</v>
      </c>
      <c r="H1674" t="s">
        <v>1927</v>
      </c>
    </row>
    <row r="1675" spans="1:8" x14ac:dyDescent="0.35">
      <c r="A1675" t="s">
        <v>1921</v>
      </c>
      <c r="B1675">
        <v>2016</v>
      </c>
      <c r="C1675" t="s">
        <v>9</v>
      </c>
      <c r="D1675">
        <v>120</v>
      </c>
      <c r="E1675">
        <v>551</v>
      </c>
      <c r="F1675" t="s">
        <v>10</v>
      </c>
      <c r="G1675" t="s">
        <v>11</v>
      </c>
      <c r="H1675" t="s">
        <v>1928</v>
      </c>
    </row>
    <row r="1676" spans="1:8" x14ac:dyDescent="0.35">
      <c r="A1676" t="s">
        <v>1921</v>
      </c>
      <c r="B1676">
        <v>2016</v>
      </c>
      <c r="C1676" t="s">
        <v>9</v>
      </c>
      <c r="D1676">
        <v>120</v>
      </c>
      <c r="E1676">
        <v>551</v>
      </c>
      <c r="F1676" t="s">
        <v>14</v>
      </c>
      <c r="G1676" t="s">
        <v>11</v>
      </c>
      <c r="H1676" t="s">
        <v>1929</v>
      </c>
    </row>
    <row r="1677" spans="1:8" x14ac:dyDescent="0.35">
      <c r="A1677" t="s">
        <v>1930</v>
      </c>
      <c r="B1677">
        <v>2016</v>
      </c>
      <c r="C1677" t="s">
        <v>9</v>
      </c>
      <c r="D1677">
        <v>164</v>
      </c>
      <c r="E1677">
        <v>548</v>
      </c>
      <c r="F1677" t="s">
        <v>14</v>
      </c>
      <c r="G1677" t="s">
        <v>11</v>
      </c>
      <c r="H1677" t="s">
        <v>1931</v>
      </c>
    </row>
    <row r="1678" spans="1:8" x14ac:dyDescent="0.35">
      <c r="A1678" t="s">
        <v>1930</v>
      </c>
      <c r="B1678">
        <v>2016</v>
      </c>
      <c r="C1678" t="s">
        <v>9</v>
      </c>
      <c r="D1678">
        <v>164</v>
      </c>
      <c r="E1678">
        <v>543</v>
      </c>
      <c r="F1678" t="s">
        <v>14</v>
      </c>
      <c r="G1678" t="s">
        <v>11</v>
      </c>
      <c r="H1678" t="s">
        <v>1932</v>
      </c>
    </row>
    <row r="1679" spans="1:8" x14ac:dyDescent="0.35">
      <c r="A1679" t="s">
        <v>1930</v>
      </c>
      <c r="B1679">
        <v>2016</v>
      </c>
      <c r="C1679" t="s">
        <v>9</v>
      </c>
      <c r="D1679">
        <v>164</v>
      </c>
      <c r="E1679">
        <v>553</v>
      </c>
      <c r="F1679" t="s">
        <v>10</v>
      </c>
      <c r="G1679" t="s">
        <v>11</v>
      </c>
      <c r="H1679" t="s">
        <v>1933</v>
      </c>
    </row>
    <row r="1680" spans="1:8" x14ac:dyDescent="0.35">
      <c r="A1680" t="s">
        <v>1930</v>
      </c>
      <c r="B1680">
        <v>2016</v>
      </c>
      <c r="C1680" t="s">
        <v>9</v>
      </c>
      <c r="D1680">
        <v>164</v>
      </c>
      <c r="E1680">
        <v>548</v>
      </c>
      <c r="F1680" t="s">
        <v>10</v>
      </c>
      <c r="G1680" t="s">
        <v>11</v>
      </c>
      <c r="H1680" t="s">
        <v>1934</v>
      </c>
    </row>
    <row r="1681" spans="1:8" x14ac:dyDescent="0.35">
      <c r="A1681" t="s">
        <v>1930</v>
      </c>
      <c r="B1681">
        <v>2016</v>
      </c>
      <c r="C1681" t="s">
        <v>9</v>
      </c>
      <c r="D1681">
        <v>164</v>
      </c>
      <c r="E1681">
        <v>543</v>
      </c>
      <c r="F1681" t="s">
        <v>10</v>
      </c>
      <c r="G1681" t="s">
        <v>11</v>
      </c>
      <c r="H1681" t="s">
        <v>1935</v>
      </c>
    </row>
    <row r="1682" spans="1:8" x14ac:dyDescent="0.35">
      <c r="A1682" t="s">
        <v>1930</v>
      </c>
      <c r="B1682">
        <v>2016</v>
      </c>
      <c r="C1682" t="s">
        <v>9</v>
      </c>
      <c r="D1682">
        <v>164</v>
      </c>
      <c r="E1682">
        <v>553</v>
      </c>
      <c r="F1682" t="s">
        <v>14</v>
      </c>
      <c r="G1682" t="s">
        <v>11</v>
      </c>
      <c r="H1682" t="s">
        <v>1936</v>
      </c>
    </row>
    <row r="1683" spans="1:8" x14ac:dyDescent="0.35">
      <c r="A1683" t="s">
        <v>1937</v>
      </c>
      <c r="B1683">
        <v>2016</v>
      </c>
      <c r="C1683" t="s">
        <v>9</v>
      </c>
      <c r="D1683">
        <v>18</v>
      </c>
      <c r="E1683">
        <v>549</v>
      </c>
      <c r="F1683" t="s">
        <v>14</v>
      </c>
      <c r="G1683" t="s">
        <v>11</v>
      </c>
      <c r="H1683" t="s">
        <v>1938</v>
      </c>
    </row>
    <row r="1684" spans="1:8" x14ac:dyDescent="0.35">
      <c r="A1684" t="s">
        <v>1937</v>
      </c>
      <c r="B1684">
        <v>2016</v>
      </c>
      <c r="C1684" t="s">
        <v>9</v>
      </c>
      <c r="D1684">
        <v>18</v>
      </c>
      <c r="E1684">
        <v>559</v>
      </c>
      <c r="F1684" t="s">
        <v>14</v>
      </c>
      <c r="G1684" t="s">
        <v>11</v>
      </c>
      <c r="H1684" t="s">
        <v>1939</v>
      </c>
    </row>
    <row r="1685" spans="1:8" x14ac:dyDescent="0.35">
      <c r="A1685" t="s">
        <v>1937</v>
      </c>
      <c r="B1685">
        <v>2016</v>
      </c>
      <c r="C1685" t="s">
        <v>9</v>
      </c>
      <c r="D1685">
        <v>18</v>
      </c>
      <c r="E1685">
        <v>544</v>
      </c>
      <c r="F1685" t="s">
        <v>10</v>
      </c>
      <c r="G1685" t="s">
        <v>11</v>
      </c>
      <c r="H1685" t="s">
        <v>1940</v>
      </c>
    </row>
    <row r="1686" spans="1:8" x14ac:dyDescent="0.35">
      <c r="A1686" t="s">
        <v>1937</v>
      </c>
      <c r="B1686">
        <v>2016</v>
      </c>
      <c r="C1686" t="s">
        <v>9</v>
      </c>
      <c r="D1686">
        <v>18</v>
      </c>
      <c r="E1686">
        <v>549</v>
      </c>
      <c r="F1686" t="s">
        <v>10</v>
      </c>
      <c r="G1686" t="s">
        <v>11</v>
      </c>
      <c r="H1686" t="s">
        <v>1941</v>
      </c>
    </row>
    <row r="1687" spans="1:8" x14ac:dyDescent="0.35">
      <c r="A1687" t="s">
        <v>1937</v>
      </c>
      <c r="B1687">
        <v>2016</v>
      </c>
      <c r="C1687" t="s">
        <v>9</v>
      </c>
      <c r="D1687">
        <v>18</v>
      </c>
      <c r="E1687">
        <v>554</v>
      </c>
      <c r="F1687" t="s">
        <v>10</v>
      </c>
      <c r="G1687" t="s">
        <v>11</v>
      </c>
      <c r="H1687" t="s">
        <v>1942</v>
      </c>
    </row>
    <row r="1688" spans="1:8" x14ac:dyDescent="0.35">
      <c r="A1688" t="s">
        <v>1937</v>
      </c>
      <c r="B1688">
        <v>2016</v>
      </c>
      <c r="C1688" t="s">
        <v>9</v>
      </c>
      <c r="D1688">
        <v>18</v>
      </c>
      <c r="E1688">
        <v>559</v>
      </c>
      <c r="F1688" t="s">
        <v>10</v>
      </c>
      <c r="G1688" t="s">
        <v>11</v>
      </c>
      <c r="H1688" t="s">
        <v>1943</v>
      </c>
    </row>
    <row r="1689" spans="1:8" x14ac:dyDescent="0.35">
      <c r="A1689" t="s">
        <v>1937</v>
      </c>
      <c r="B1689">
        <v>2016</v>
      </c>
      <c r="C1689" t="s">
        <v>9</v>
      </c>
      <c r="D1689">
        <v>18</v>
      </c>
      <c r="E1689">
        <v>539</v>
      </c>
      <c r="F1689" t="s">
        <v>46</v>
      </c>
      <c r="G1689" t="s">
        <v>11</v>
      </c>
      <c r="H1689" t="s">
        <v>1944</v>
      </c>
    </row>
    <row r="1690" spans="1:8" x14ac:dyDescent="0.35">
      <c r="A1690" t="s">
        <v>1937</v>
      </c>
      <c r="B1690">
        <v>2016</v>
      </c>
      <c r="C1690" t="s">
        <v>9</v>
      </c>
      <c r="D1690">
        <v>18</v>
      </c>
      <c r="E1690">
        <v>544</v>
      </c>
      <c r="F1690" t="s">
        <v>46</v>
      </c>
      <c r="G1690" t="s">
        <v>11</v>
      </c>
      <c r="H1690" t="s">
        <v>1945</v>
      </c>
    </row>
    <row r="1691" spans="1:8" x14ac:dyDescent="0.35">
      <c r="A1691" t="s">
        <v>1937</v>
      </c>
      <c r="B1691">
        <v>2016</v>
      </c>
      <c r="C1691" t="s">
        <v>9</v>
      </c>
      <c r="D1691">
        <v>18</v>
      </c>
      <c r="E1691">
        <v>549</v>
      </c>
      <c r="F1691" t="s">
        <v>46</v>
      </c>
      <c r="G1691" t="s">
        <v>11</v>
      </c>
      <c r="H1691" t="s">
        <v>1946</v>
      </c>
    </row>
    <row r="1692" spans="1:8" x14ac:dyDescent="0.35">
      <c r="A1692" t="s">
        <v>1937</v>
      </c>
      <c r="B1692">
        <v>2016</v>
      </c>
      <c r="C1692" t="s">
        <v>9</v>
      </c>
      <c r="D1692">
        <v>18</v>
      </c>
      <c r="E1692">
        <v>554</v>
      </c>
      <c r="F1692" t="s">
        <v>46</v>
      </c>
      <c r="G1692" t="s">
        <v>11</v>
      </c>
      <c r="H1692" t="s">
        <v>1947</v>
      </c>
    </row>
    <row r="1693" spans="1:8" x14ac:dyDescent="0.35">
      <c r="A1693" t="s">
        <v>1937</v>
      </c>
      <c r="B1693">
        <v>2016</v>
      </c>
      <c r="C1693" t="s">
        <v>9</v>
      </c>
      <c r="D1693">
        <v>18</v>
      </c>
      <c r="E1693">
        <v>559</v>
      </c>
      <c r="F1693" t="s">
        <v>46</v>
      </c>
      <c r="G1693" t="s">
        <v>11</v>
      </c>
      <c r="H1693" t="s">
        <v>1948</v>
      </c>
    </row>
    <row r="1694" spans="1:8" x14ac:dyDescent="0.35">
      <c r="A1694" t="s">
        <v>1937</v>
      </c>
      <c r="B1694">
        <v>2016</v>
      </c>
      <c r="C1694" t="s">
        <v>9</v>
      </c>
      <c r="D1694">
        <v>18</v>
      </c>
      <c r="E1694">
        <v>544</v>
      </c>
      <c r="F1694" t="s">
        <v>14</v>
      </c>
      <c r="G1694" t="s">
        <v>11</v>
      </c>
      <c r="H1694" t="s">
        <v>1949</v>
      </c>
    </row>
    <row r="1695" spans="1:8" x14ac:dyDescent="0.35">
      <c r="A1695" t="s">
        <v>1937</v>
      </c>
      <c r="B1695">
        <v>2016</v>
      </c>
      <c r="C1695" t="s">
        <v>9</v>
      </c>
      <c r="D1695">
        <v>18</v>
      </c>
      <c r="E1695">
        <v>554</v>
      </c>
      <c r="F1695" t="s">
        <v>14</v>
      </c>
      <c r="G1695" t="s">
        <v>11</v>
      </c>
      <c r="H1695" t="s">
        <v>1950</v>
      </c>
    </row>
    <row r="1696" spans="1:8" x14ac:dyDescent="0.35">
      <c r="A1696" t="s">
        <v>1951</v>
      </c>
      <c r="B1696">
        <v>2016</v>
      </c>
      <c r="C1696" t="s">
        <v>9</v>
      </c>
      <c r="D1696">
        <v>55</v>
      </c>
      <c r="E1696">
        <v>45</v>
      </c>
      <c r="F1696" t="s">
        <v>14</v>
      </c>
      <c r="G1696" t="s">
        <v>22</v>
      </c>
      <c r="H1696" t="s">
        <v>1952</v>
      </c>
    </row>
    <row r="1697" spans="1:8" x14ac:dyDescent="0.35">
      <c r="A1697" t="s">
        <v>1951</v>
      </c>
      <c r="B1697">
        <v>2016</v>
      </c>
      <c r="C1697" t="s">
        <v>9</v>
      </c>
      <c r="D1697">
        <v>55</v>
      </c>
      <c r="E1697">
        <v>45</v>
      </c>
      <c r="F1697" t="s">
        <v>10</v>
      </c>
      <c r="G1697" t="s">
        <v>22</v>
      </c>
      <c r="H1697" t="s">
        <v>1953</v>
      </c>
    </row>
    <row r="1698" spans="1:8" x14ac:dyDescent="0.35">
      <c r="A1698" t="s">
        <v>1951</v>
      </c>
      <c r="B1698">
        <v>2016</v>
      </c>
      <c r="C1698" t="s">
        <v>9</v>
      </c>
      <c r="D1698">
        <v>55</v>
      </c>
      <c r="E1698">
        <v>45</v>
      </c>
      <c r="F1698" t="s">
        <v>46</v>
      </c>
      <c r="G1698" t="s">
        <v>22</v>
      </c>
      <c r="H1698" t="s">
        <v>1954</v>
      </c>
    </row>
    <row r="1699" spans="1:8" x14ac:dyDescent="0.35">
      <c r="A1699" t="s">
        <v>1955</v>
      </c>
      <c r="B1699">
        <v>2016</v>
      </c>
      <c r="C1699" t="s">
        <v>1836</v>
      </c>
      <c r="D1699">
        <v>18</v>
      </c>
      <c r="E1699">
        <v>553</v>
      </c>
      <c r="F1699" t="s">
        <v>10</v>
      </c>
      <c r="G1699" t="s">
        <v>11</v>
      </c>
      <c r="H1699" t="s">
        <v>1956</v>
      </c>
    </row>
    <row r="1700" spans="1:8" x14ac:dyDescent="0.35">
      <c r="A1700" t="s">
        <v>1955</v>
      </c>
      <c r="B1700">
        <v>2016</v>
      </c>
      <c r="C1700" t="s">
        <v>1836</v>
      </c>
      <c r="D1700">
        <v>18</v>
      </c>
      <c r="E1700">
        <v>553</v>
      </c>
      <c r="F1700" t="s">
        <v>14</v>
      </c>
      <c r="G1700" t="s">
        <v>11</v>
      </c>
      <c r="H1700" t="s">
        <v>1957</v>
      </c>
    </row>
    <row r="1701" spans="1:8" x14ac:dyDescent="0.35">
      <c r="A1701" t="s">
        <v>1955</v>
      </c>
      <c r="B1701">
        <v>2016</v>
      </c>
      <c r="C1701" t="s">
        <v>9</v>
      </c>
      <c r="D1701">
        <v>99</v>
      </c>
      <c r="E1701">
        <v>43</v>
      </c>
      <c r="F1701" t="s">
        <v>14</v>
      </c>
      <c r="G1701" t="s">
        <v>22</v>
      </c>
      <c r="H1701" t="s">
        <v>1958</v>
      </c>
    </row>
    <row r="1702" spans="1:8" x14ac:dyDescent="0.35">
      <c r="A1702" t="s">
        <v>1955</v>
      </c>
      <c r="B1702">
        <v>2016</v>
      </c>
      <c r="C1702" t="s">
        <v>9</v>
      </c>
      <c r="D1702">
        <v>99</v>
      </c>
      <c r="E1702">
        <v>43</v>
      </c>
      <c r="F1702" t="s">
        <v>46</v>
      </c>
      <c r="G1702" t="s">
        <v>22</v>
      </c>
      <c r="H1702" t="s">
        <v>1959</v>
      </c>
    </row>
    <row r="1703" spans="1:8" x14ac:dyDescent="0.35">
      <c r="A1703" t="s">
        <v>1955</v>
      </c>
      <c r="B1703">
        <v>2016</v>
      </c>
      <c r="C1703" t="s">
        <v>9</v>
      </c>
      <c r="D1703">
        <v>99</v>
      </c>
      <c r="E1703">
        <v>43</v>
      </c>
      <c r="F1703" t="s">
        <v>10</v>
      </c>
      <c r="G1703" t="s">
        <v>22</v>
      </c>
      <c r="H1703" t="s">
        <v>1960</v>
      </c>
    </row>
    <row r="1704" spans="1:8" x14ac:dyDescent="0.35">
      <c r="A1704" t="s">
        <v>1955</v>
      </c>
      <c r="B1704">
        <v>2016</v>
      </c>
      <c r="C1704" t="s">
        <v>1836</v>
      </c>
      <c r="D1704">
        <v>18</v>
      </c>
      <c r="E1704">
        <v>559</v>
      </c>
      <c r="F1704" t="s">
        <v>10</v>
      </c>
      <c r="G1704" t="s">
        <v>11</v>
      </c>
      <c r="H1704" t="s">
        <v>1961</v>
      </c>
    </row>
    <row r="1705" spans="1:8" x14ac:dyDescent="0.35">
      <c r="A1705" t="s">
        <v>1955</v>
      </c>
      <c r="B1705">
        <v>2016</v>
      </c>
      <c r="C1705" t="s">
        <v>1836</v>
      </c>
      <c r="D1705">
        <v>18</v>
      </c>
      <c r="E1705">
        <v>559</v>
      </c>
      <c r="F1705" t="s">
        <v>46</v>
      </c>
      <c r="G1705" t="s">
        <v>11</v>
      </c>
      <c r="H1705" t="s">
        <v>1962</v>
      </c>
    </row>
    <row r="1706" spans="1:8" x14ac:dyDescent="0.35">
      <c r="A1706" t="s">
        <v>1963</v>
      </c>
      <c r="B1706">
        <v>2016</v>
      </c>
      <c r="C1706" t="s">
        <v>9</v>
      </c>
      <c r="D1706">
        <v>120</v>
      </c>
      <c r="E1706">
        <v>540</v>
      </c>
      <c r="F1706" t="s">
        <v>14</v>
      </c>
      <c r="G1706" t="s">
        <v>11</v>
      </c>
      <c r="H1706" t="s">
        <v>1964</v>
      </c>
    </row>
    <row r="1707" spans="1:8" x14ac:dyDescent="0.35">
      <c r="A1707" t="s">
        <v>1963</v>
      </c>
      <c r="B1707">
        <v>2016</v>
      </c>
      <c r="C1707" t="s">
        <v>9</v>
      </c>
      <c r="D1707">
        <v>120</v>
      </c>
      <c r="E1707">
        <v>546</v>
      </c>
      <c r="F1707" t="s">
        <v>14</v>
      </c>
      <c r="G1707" t="s">
        <v>11</v>
      </c>
      <c r="H1707" t="s">
        <v>1965</v>
      </c>
    </row>
    <row r="1708" spans="1:8" x14ac:dyDescent="0.35">
      <c r="A1708" t="s">
        <v>1963</v>
      </c>
      <c r="B1708">
        <v>2016</v>
      </c>
      <c r="C1708" t="s">
        <v>9</v>
      </c>
      <c r="D1708">
        <v>120</v>
      </c>
      <c r="E1708">
        <v>551</v>
      </c>
      <c r="F1708" t="s">
        <v>14</v>
      </c>
      <c r="G1708" t="s">
        <v>11</v>
      </c>
      <c r="H1708" t="s">
        <v>1966</v>
      </c>
    </row>
    <row r="1709" spans="1:8" x14ac:dyDescent="0.35">
      <c r="A1709" t="s">
        <v>1963</v>
      </c>
      <c r="B1709">
        <v>2016</v>
      </c>
      <c r="C1709" t="s">
        <v>9</v>
      </c>
      <c r="D1709">
        <v>120</v>
      </c>
      <c r="E1709">
        <v>546</v>
      </c>
      <c r="F1709" t="s">
        <v>46</v>
      </c>
      <c r="G1709" t="s">
        <v>11</v>
      </c>
      <c r="H1709" t="s">
        <v>1967</v>
      </c>
    </row>
    <row r="1710" spans="1:8" x14ac:dyDescent="0.35">
      <c r="A1710" t="s">
        <v>1963</v>
      </c>
      <c r="B1710">
        <v>2016</v>
      </c>
      <c r="C1710" t="s">
        <v>9</v>
      </c>
      <c r="D1710">
        <v>120</v>
      </c>
      <c r="E1710">
        <v>540</v>
      </c>
      <c r="F1710" t="s">
        <v>46</v>
      </c>
      <c r="G1710" t="s">
        <v>11</v>
      </c>
      <c r="H1710" t="s">
        <v>1968</v>
      </c>
    </row>
    <row r="1711" spans="1:8" x14ac:dyDescent="0.35">
      <c r="A1711" t="s">
        <v>1963</v>
      </c>
      <c r="B1711">
        <v>2016</v>
      </c>
      <c r="C1711" t="s">
        <v>9</v>
      </c>
      <c r="D1711">
        <v>120</v>
      </c>
      <c r="E1711">
        <v>551</v>
      </c>
      <c r="F1711" t="s">
        <v>10</v>
      </c>
      <c r="G1711" t="s">
        <v>11</v>
      </c>
      <c r="H1711" t="s">
        <v>1969</v>
      </c>
    </row>
    <row r="1712" spans="1:8" x14ac:dyDescent="0.35">
      <c r="A1712" t="s">
        <v>1963</v>
      </c>
      <c r="B1712">
        <v>2016</v>
      </c>
      <c r="C1712" t="s">
        <v>9</v>
      </c>
      <c r="D1712">
        <v>120</v>
      </c>
      <c r="E1712">
        <v>546</v>
      </c>
      <c r="F1712" t="s">
        <v>10</v>
      </c>
      <c r="G1712" t="s">
        <v>11</v>
      </c>
      <c r="H1712" t="s">
        <v>1970</v>
      </c>
    </row>
    <row r="1713" spans="1:8" x14ac:dyDescent="0.35">
      <c r="A1713" t="s">
        <v>1963</v>
      </c>
      <c r="B1713">
        <v>2016</v>
      </c>
      <c r="C1713" t="s">
        <v>9</v>
      </c>
      <c r="D1713">
        <v>120</v>
      </c>
      <c r="E1713">
        <v>551</v>
      </c>
      <c r="F1713" t="s">
        <v>46</v>
      </c>
      <c r="G1713" t="s">
        <v>11</v>
      </c>
      <c r="H1713" t="s">
        <v>1971</v>
      </c>
    </row>
    <row r="1714" spans="1:8" x14ac:dyDescent="0.35">
      <c r="A1714" t="s">
        <v>1972</v>
      </c>
      <c r="B1714">
        <v>2016</v>
      </c>
      <c r="C1714" t="s">
        <v>9</v>
      </c>
      <c r="D1714">
        <v>164</v>
      </c>
      <c r="E1714">
        <v>548</v>
      </c>
      <c r="F1714" t="s">
        <v>10</v>
      </c>
      <c r="G1714" t="s">
        <v>11</v>
      </c>
      <c r="H1714" t="s">
        <v>1973</v>
      </c>
    </row>
    <row r="1715" spans="1:8" x14ac:dyDescent="0.35">
      <c r="A1715" t="s">
        <v>1972</v>
      </c>
      <c r="B1715">
        <v>2016</v>
      </c>
      <c r="C1715" t="s">
        <v>9</v>
      </c>
      <c r="D1715">
        <v>164</v>
      </c>
      <c r="E1715">
        <v>553</v>
      </c>
      <c r="F1715" t="s">
        <v>10</v>
      </c>
      <c r="G1715" t="s">
        <v>11</v>
      </c>
      <c r="H1715" t="s">
        <v>1974</v>
      </c>
    </row>
    <row r="1716" spans="1:8" x14ac:dyDescent="0.35">
      <c r="A1716" t="s">
        <v>1972</v>
      </c>
      <c r="B1716">
        <v>2016</v>
      </c>
      <c r="C1716" t="s">
        <v>9</v>
      </c>
      <c r="D1716">
        <v>164</v>
      </c>
      <c r="E1716">
        <v>543</v>
      </c>
      <c r="F1716" t="s">
        <v>10</v>
      </c>
      <c r="G1716" t="s">
        <v>11</v>
      </c>
      <c r="H1716" t="s">
        <v>1975</v>
      </c>
    </row>
    <row r="1717" spans="1:8" x14ac:dyDescent="0.35">
      <c r="A1717" t="s">
        <v>1972</v>
      </c>
      <c r="B1717">
        <v>2016</v>
      </c>
      <c r="C1717" t="s">
        <v>9</v>
      </c>
      <c r="D1717">
        <v>164</v>
      </c>
      <c r="E1717">
        <v>553</v>
      </c>
      <c r="F1717" t="s">
        <v>14</v>
      </c>
      <c r="G1717" t="s">
        <v>11</v>
      </c>
      <c r="H1717" t="s">
        <v>1976</v>
      </c>
    </row>
    <row r="1718" spans="1:8" x14ac:dyDescent="0.35">
      <c r="A1718" t="s">
        <v>1972</v>
      </c>
      <c r="B1718">
        <v>2016</v>
      </c>
      <c r="C1718" t="s">
        <v>9</v>
      </c>
      <c r="D1718">
        <v>164</v>
      </c>
      <c r="E1718">
        <v>548</v>
      </c>
      <c r="F1718" t="s">
        <v>14</v>
      </c>
      <c r="G1718" t="s">
        <v>11</v>
      </c>
      <c r="H1718" t="s">
        <v>1977</v>
      </c>
    </row>
    <row r="1719" spans="1:8" x14ac:dyDescent="0.35">
      <c r="A1719" t="s">
        <v>1972</v>
      </c>
      <c r="B1719">
        <v>2016</v>
      </c>
      <c r="C1719" t="s">
        <v>9</v>
      </c>
      <c r="D1719">
        <v>164</v>
      </c>
      <c r="E1719">
        <v>543</v>
      </c>
      <c r="F1719" t="s">
        <v>14</v>
      </c>
      <c r="G1719" t="s">
        <v>11</v>
      </c>
      <c r="H1719" t="s">
        <v>1978</v>
      </c>
    </row>
    <row r="1720" spans="1:8" x14ac:dyDescent="0.35">
      <c r="A1720" t="s">
        <v>1972</v>
      </c>
      <c r="B1720">
        <v>2016</v>
      </c>
      <c r="C1720" t="s">
        <v>9</v>
      </c>
      <c r="D1720">
        <v>164</v>
      </c>
      <c r="E1720">
        <v>553</v>
      </c>
      <c r="F1720" t="s">
        <v>46</v>
      </c>
      <c r="G1720" t="s">
        <v>11</v>
      </c>
      <c r="H1720" t="s">
        <v>1979</v>
      </c>
    </row>
    <row r="1721" spans="1:8" x14ac:dyDescent="0.35">
      <c r="A1721" t="s">
        <v>1972</v>
      </c>
      <c r="B1721">
        <v>2016</v>
      </c>
      <c r="C1721" t="s">
        <v>9</v>
      </c>
      <c r="D1721">
        <v>164</v>
      </c>
      <c r="E1721">
        <v>548</v>
      </c>
      <c r="F1721" t="s">
        <v>46</v>
      </c>
      <c r="G1721" t="s">
        <v>11</v>
      </c>
      <c r="H1721" t="s">
        <v>1980</v>
      </c>
    </row>
    <row r="1722" spans="1:8" x14ac:dyDescent="0.35">
      <c r="A1722" t="s">
        <v>1972</v>
      </c>
      <c r="B1722">
        <v>2016</v>
      </c>
      <c r="C1722" t="s">
        <v>9</v>
      </c>
      <c r="D1722">
        <v>164</v>
      </c>
      <c r="E1722">
        <v>543</v>
      </c>
      <c r="F1722" t="s">
        <v>46</v>
      </c>
      <c r="G1722" t="s">
        <v>11</v>
      </c>
      <c r="H1722" t="s">
        <v>1981</v>
      </c>
    </row>
    <row r="1723" spans="1:8" x14ac:dyDescent="0.35">
      <c r="A1723" t="s">
        <v>1982</v>
      </c>
      <c r="B1723">
        <v>2016</v>
      </c>
      <c r="C1723" t="s">
        <v>9</v>
      </c>
      <c r="D1723">
        <v>18</v>
      </c>
      <c r="E1723">
        <v>549</v>
      </c>
      <c r="F1723" t="s">
        <v>14</v>
      </c>
      <c r="G1723" t="s">
        <v>11</v>
      </c>
      <c r="H1723" t="s">
        <v>1983</v>
      </c>
    </row>
    <row r="1724" spans="1:8" x14ac:dyDescent="0.35">
      <c r="A1724" t="s">
        <v>1982</v>
      </c>
      <c r="B1724">
        <v>2016</v>
      </c>
      <c r="C1724" t="s">
        <v>9</v>
      </c>
      <c r="D1724">
        <v>18</v>
      </c>
      <c r="E1724">
        <v>559</v>
      </c>
      <c r="F1724" t="s">
        <v>14</v>
      </c>
      <c r="G1724" t="s">
        <v>11</v>
      </c>
      <c r="H1724" t="s">
        <v>1984</v>
      </c>
    </row>
    <row r="1725" spans="1:8" x14ac:dyDescent="0.35">
      <c r="A1725" t="s">
        <v>1982</v>
      </c>
      <c r="B1725">
        <v>2016</v>
      </c>
      <c r="C1725" t="s">
        <v>9</v>
      </c>
      <c r="D1725">
        <v>18</v>
      </c>
      <c r="E1725">
        <v>544</v>
      </c>
      <c r="F1725" t="s">
        <v>10</v>
      </c>
      <c r="G1725" t="s">
        <v>11</v>
      </c>
      <c r="H1725" t="s">
        <v>1985</v>
      </c>
    </row>
    <row r="1726" spans="1:8" x14ac:dyDescent="0.35">
      <c r="A1726" t="s">
        <v>1982</v>
      </c>
      <c r="B1726">
        <v>2016</v>
      </c>
      <c r="C1726" t="s">
        <v>9</v>
      </c>
      <c r="D1726">
        <v>18</v>
      </c>
      <c r="E1726">
        <v>549</v>
      </c>
      <c r="F1726" t="s">
        <v>10</v>
      </c>
      <c r="G1726" t="s">
        <v>11</v>
      </c>
      <c r="H1726" t="s">
        <v>1986</v>
      </c>
    </row>
    <row r="1727" spans="1:8" x14ac:dyDescent="0.35">
      <c r="A1727" t="s">
        <v>1982</v>
      </c>
      <c r="B1727">
        <v>2016</v>
      </c>
      <c r="C1727" t="s">
        <v>9</v>
      </c>
      <c r="D1727">
        <v>18</v>
      </c>
      <c r="E1727">
        <v>554</v>
      </c>
      <c r="F1727" t="s">
        <v>10</v>
      </c>
      <c r="G1727" t="s">
        <v>11</v>
      </c>
      <c r="H1727" t="s">
        <v>1987</v>
      </c>
    </row>
    <row r="1728" spans="1:8" x14ac:dyDescent="0.35">
      <c r="A1728" t="s">
        <v>1982</v>
      </c>
      <c r="B1728">
        <v>2016</v>
      </c>
      <c r="C1728" t="s">
        <v>9</v>
      </c>
      <c r="D1728">
        <v>18</v>
      </c>
      <c r="E1728">
        <v>559</v>
      </c>
      <c r="F1728" t="s">
        <v>10</v>
      </c>
      <c r="G1728" t="s">
        <v>11</v>
      </c>
      <c r="H1728" t="s">
        <v>1988</v>
      </c>
    </row>
    <row r="1729" spans="1:8" x14ac:dyDescent="0.35">
      <c r="A1729" t="s">
        <v>1982</v>
      </c>
      <c r="B1729">
        <v>2016</v>
      </c>
      <c r="C1729" t="s">
        <v>9</v>
      </c>
      <c r="D1729">
        <v>18</v>
      </c>
      <c r="E1729">
        <v>539</v>
      </c>
      <c r="F1729" t="s">
        <v>46</v>
      </c>
      <c r="G1729" t="s">
        <v>11</v>
      </c>
      <c r="H1729" t="s">
        <v>1989</v>
      </c>
    </row>
    <row r="1730" spans="1:8" x14ac:dyDescent="0.35">
      <c r="A1730" t="s">
        <v>1982</v>
      </c>
      <c r="B1730">
        <v>2016</v>
      </c>
      <c r="C1730" t="s">
        <v>9</v>
      </c>
      <c r="D1730">
        <v>18</v>
      </c>
      <c r="E1730">
        <v>544</v>
      </c>
      <c r="F1730" t="s">
        <v>46</v>
      </c>
      <c r="G1730" t="s">
        <v>11</v>
      </c>
      <c r="H1730" t="s">
        <v>1990</v>
      </c>
    </row>
    <row r="1731" spans="1:8" x14ac:dyDescent="0.35">
      <c r="A1731" t="s">
        <v>1982</v>
      </c>
      <c r="B1731">
        <v>2016</v>
      </c>
      <c r="C1731" t="s">
        <v>9</v>
      </c>
      <c r="D1731">
        <v>18</v>
      </c>
      <c r="E1731">
        <v>549</v>
      </c>
      <c r="F1731" t="s">
        <v>46</v>
      </c>
      <c r="G1731" t="s">
        <v>11</v>
      </c>
      <c r="H1731" t="s">
        <v>1991</v>
      </c>
    </row>
    <row r="1732" spans="1:8" x14ac:dyDescent="0.35">
      <c r="A1732" t="s">
        <v>1982</v>
      </c>
      <c r="B1732">
        <v>2016</v>
      </c>
      <c r="C1732" t="s">
        <v>9</v>
      </c>
      <c r="D1732">
        <v>18</v>
      </c>
      <c r="E1732">
        <v>554</v>
      </c>
      <c r="F1732" t="s">
        <v>46</v>
      </c>
      <c r="G1732" t="s">
        <v>11</v>
      </c>
      <c r="H1732" t="s">
        <v>1992</v>
      </c>
    </row>
    <row r="1733" spans="1:8" x14ac:dyDescent="0.35">
      <c r="A1733" t="s">
        <v>1982</v>
      </c>
      <c r="B1733">
        <v>2016</v>
      </c>
      <c r="C1733" t="s">
        <v>9</v>
      </c>
      <c r="D1733">
        <v>18</v>
      </c>
      <c r="E1733">
        <v>559</v>
      </c>
      <c r="F1733" t="s">
        <v>46</v>
      </c>
      <c r="G1733" t="s">
        <v>11</v>
      </c>
      <c r="H1733" t="s">
        <v>1993</v>
      </c>
    </row>
    <row r="1734" spans="1:8" x14ac:dyDescent="0.35">
      <c r="A1734" t="s">
        <v>1982</v>
      </c>
      <c r="B1734">
        <v>2016</v>
      </c>
      <c r="C1734" t="s">
        <v>9</v>
      </c>
      <c r="D1734">
        <v>18</v>
      </c>
      <c r="E1734">
        <v>544</v>
      </c>
      <c r="F1734" t="s">
        <v>14</v>
      </c>
      <c r="G1734" t="s">
        <v>11</v>
      </c>
      <c r="H1734" t="s">
        <v>1994</v>
      </c>
    </row>
    <row r="1735" spans="1:8" x14ac:dyDescent="0.35">
      <c r="A1735" t="s">
        <v>1982</v>
      </c>
      <c r="B1735">
        <v>2016</v>
      </c>
      <c r="C1735" t="s">
        <v>9</v>
      </c>
      <c r="D1735">
        <v>18</v>
      </c>
      <c r="E1735">
        <v>554</v>
      </c>
      <c r="F1735" t="s">
        <v>14</v>
      </c>
      <c r="G1735" t="s">
        <v>11</v>
      </c>
      <c r="H1735" t="s">
        <v>1995</v>
      </c>
    </row>
    <row r="1736" spans="1:8" x14ac:dyDescent="0.35">
      <c r="A1736" t="s">
        <v>1996</v>
      </c>
      <c r="B1736">
        <v>2016</v>
      </c>
      <c r="C1736" t="s">
        <v>9</v>
      </c>
      <c r="D1736">
        <v>91</v>
      </c>
      <c r="E1736">
        <v>542</v>
      </c>
      <c r="F1736" t="s">
        <v>14</v>
      </c>
      <c r="G1736" t="s">
        <v>11</v>
      </c>
      <c r="H1736" t="s">
        <v>1997</v>
      </c>
    </row>
    <row r="1737" spans="1:8" x14ac:dyDescent="0.35">
      <c r="A1737" t="s">
        <v>1996</v>
      </c>
      <c r="B1737">
        <v>2016</v>
      </c>
      <c r="C1737" t="s">
        <v>9</v>
      </c>
      <c r="D1737">
        <v>91</v>
      </c>
      <c r="E1737">
        <v>557</v>
      </c>
      <c r="F1737" t="s">
        <v>10</v>
      </c>
      <c r="G1737" t="s">
        <v>11</v>
      </c>
      <c r="H1737" t="s">
        <v>1998</v>
      </c>
    </row>
    <row r="1738" spans="1:8" x14ac:dyDescent="0.35">
      <c r="A1738" t="s">
        <v>1996</v>
      </c>
      <c r="B1738">
        <v>2016</v>
      </c>
      <c r="C1738" t="s">
        <v>9</v>
      </c>
      <c r="D1738">
        <v>91</v>
      </c>
      <c r="E1738">
        <v>552</v>
      </c>
      <c r="F1738" t="s">
        <v>10</v>
      </c>
      <c r="G1738" t="s">
        <v>11</v>
      </c>
      <c r="H1738" t="s">
        <v>1999</v>
      </c>
    </row>
    <row r="1739" spans="1:8" x14ac:dyDescent="0.35">
      <c r="A1739" t="s">
        <v>1996</v>
      </c>
      <c r="B1739">
        <v>2016</v>
      </c>
      <c r="C1739" t="s">
        <v>9</v>
      </c>
      <c r="D1739">
        <v>91</v>
      </c>
      <c r="E1739">
        <v>547</v>
      </c>
      <c r="F1739" t="s">
        <v>10</v>
      </c>
      <c r="G1739" t="s">
        <v>11</v>
      </c>
      <c r="H1739" t="s">
        <v>2000</v>
      </c>
    </row>
    <row r="1740" spans="1:8" x14ac:dyDescent="0.35">
      <c r="A1740" t="s">
        <v>1996</v>
      </c>
      <c r="B1740">
        <v>2016</v>
      </c>
      <c r="C1740" t="s">
        <v>9</v>
      </c>
      <c r="D1740">
        <v>91</v>
      </c>
      <c r="E1740">
        <v>542</v>
      </c>
      <c r="F1740" t="s">
        <v>10</v>
      </c>
      <c r="G1740" t="s">
        <v>11</v>
      </c>
      <c r="H1740" t="s">
        <v>2001</v>
      </c>
    </row>
    <row r="1741" spans="1:8" x14ac:dyDescent="0.35">
      <c r="A1741" t="s">
        <v>1996</v>
      </c>
      <c r="B1741">
        <v>2016</v>
      </c>
      <c r="C1741" t="s">
        <v>9</v>
      </c>
      <c r="D1741">
        <v>91</v>
      </c>
      <c r="E1741">
        <v>557</v>
      </c>
      <c r="F1741" t="s">
        <v>14</v>
      </c>
      <c r="G1741" t="s">
        <v>11</v>
      </c>
      <c r="H1741" t="s">
        <v>2002</v>
      </c>
    </row>
    <row r="1742" spans="1:8" x14ac:dyDescent="0.35">
      <c r="A1742" t="s">
        <v>1996</v>
      </c>
      <c r="B1742">
        <v>2016</v>
      </c>
      <c r="C1742" t="s">
        <v>9</v>
      </c>
      <c r="D1742">
        <v>91</v>
      </c>
      <c r="E1742">
        <v>552</v>
      </c>
      <c r="F1742" t="s">
        <v>14</v>
      </c>
      <c r="G1742" t="s">
        <v>11</v>
      </c>
      <c r="H1742" t="s">
        <v>2003</v>
      </c>
    </row>
    <row r="1743" spans="1:8" x14ac:dyDescent="0.35">
      <c r="A1743" t="s">
        <v>1996</v>
      </c>
      <c r="B1743">
        <v>2016</v>
      </c>
      <c r="C1743" t="s">
        <v>9</v>
      </c>
      <c r="D1743">
        <v>91</v>
      </c>
      <c r="E1743">
        <v>547</v>
      </c>
      <c r="F1743" t="s">
        <v>14</v>
      </c>
      <c r="G1743" t="s">
        <v>11</v>
      </c>
      <c r="H1743" t="s">
        <v>2004</v>
      </c>
    </row>
    <row r="1744" spans="1:8" x14ac:dyDescent="0.35">
      <c r="A1744" t="s">
        <v>2005</v>
      </c>
      <c r="B1744">
        <v>2016</v>
      </c>
      <c r="C1744" t="s">
        <v>1836</v>
      </c>
      <c r="D1744">
        <v>18</v>
      </c>
      <c r="E1744">
        <v>553</v>
      </c>
      <c r="F1744" t="s">
        <v>46</v>
      </c>
      <c r="G1744" t="s">
        <v>11</v>
      </c>
      <c r="H1744" t="s">
        <v>2006</v>
      </c>
    </row>
    <row r="1745" spans="1:8" x14ac:dyDescent="0.35">
      <c r="A1745" t="s">
        <v>2005</v>
      </c>
      <c r="B1745">
        <v>2016</v>
      </c>
      <c r="C1745" t="s">
        <v>1836</v>
      </c>
      <c r="D1745">
        <v>18</v>
      </c>
      <c r="E1745">
        <v>553</v>
      </c>
      <c r="F1745" t="s">
        <v>10</v>
      </c>
      <c r="G1745" t="s">
        <v>11</v>
      </c>
      <c r="H1745" t="s">
        <v>2007</v>
      </c>
    </row>
    <row r="1746" spans="1:8" x14ac:dyDescent="0.35">
      <c r="A1746" t="s">
        <v>2005</v>
      </c>
      <c r="B1746">
        <v>2016</v>
      </c>
      <c r="C1746" t="s">
        <v>1836</v>
      </c>
      <c r="D1746">
        <v>18</v>
      </c>
      <c r="E1746">
        <v>553</v>
      </c>
      <c r="F1746" t="s">
        <v>14</v>
      </c>
      <c r="G1746" t="s">
        <v>11</v>
      </c>
      <c r="H1746" t="s">
        <v>2008</v>
      </c>
    </row>
    <row r="1747" spans="1:8" x14ac:dyDescent="0.35">
      <c r="A1747" t="s">
        <v>2005</v>
      </c>
      <c r="B1747">
        <v>2016</v>
      </c>
      <c r="C1747" t="s">
        <v>1836</v>
      </c>
      <c r="D1747">
        <v>18</v>
      </c>
      <c r="E1747">
        <v>559</v>
      </c>
      <c r="F1747" t="s">
        <v>46</v>
      </c>
      <c r="G1747" t="s">
        <v>11</v>
      </c>
      <c r="H1747" t="s">
        <v>2009</v>
      </c>
    </row>
    <row r="1748" spans="1:8" x14ac:dyDescent="0.35">
      <c r="A1748" t="s">
        <v>2010</v>
      </c>
      <c r="B1748">
        <v>2016</v>
      </c>
      <c r="C1748" t="s">
        <v>9</v>
      </c>
      <c r="D1748">
        <v>120</v>
      </c>
      <c r="E1748">
        <v>551</v>
      </c>
      <c r="F1748" t="s">
        <v>10</v>
      </c>
      <c r="G1748" t="s">
        <v>11</v>
      </c>
      <c r="H1748" t="s">
        <v>2011</v>
      </c>
    </row>
    <row r="1749" spans="1:8" x14ac:dyDescent="0.35">
      <c r="A1749" t="s">
        <v>2010</v>
      </c>
      <c r="B1749">
        <v>2016</v>
      </c>
      <c r="C1749" t="s">
        <v>9</v>
      </c>
      <c r="D1749">
        <v>120</v>
      </c>
      <c r="E1749">
        <v>546</v>
      </c>
      <c r="F1749" t="s">
        <v>10</v>
      </c>
      <c r="G1749" t="s">
        <v>11</v>
      </c>
      <c r="H1749" t="s">
        <v>2012</v>
      </c>
    </row>
    <row r="1750" spans="1:8" x14ac:dyDescent="0.35">
      <c r="A1750" t="s">
        <v>2010</v>
      </c>
      <c r="B1750">
        <v>2016</v>
      </c>
      <c r="C1750" t="s">
        <v>9</v>
      </c>
      <c r="D1750">
        <v>120</v>
      </c>
      <c r="E1750">
        <v>551</v>
      </c>
      <c r="F1750" t="s">
        <v>14</v>
      </c>
      <c r="G1750" t="s">
        <v>11</v>
      </c>
      <c r="H1750" t="s">
        <v>2013</v>
      </c>
    </row>
    <row r="1751" spans="1:8" x14ac:dyDescent="0.35">
      <c r="A1751" t="s">
        <v>2010</v>
      </c>
      <c r="B1751">
        <v>2016</v>
      </c>
      <c r="C1751" t="s">
        <v>9</v>
      </c>
      <c r="D1751">
        <v>120</v>
      </c>
      <c r="E1751">
        <v>546</v>
      </c>
      <c r="F1751" t="s">
        <v>14</v>
      </c>
      <c r="G1751" t="s">
        <v>11</v>
      </c>
      <c r="H1751" t="s">
        <v>2014</v>
      </c>
    </row>
    <row r="1752" spans="1:8" x14ac:dyDescent="0.35">
      <c r="A1752" t="s">
        <v>2010</v>
      </c>
      <c r="B1752">
        <v>2016</v>
      </c>
      <c r="C1752" t="s">
        <v>9</v>
      </c>
      <c r="D1752">
        <v>120</v>
      </c>
      <c r="E1752">
        <v>540</v>
      </c>
      <c r="F1752" t="s">
        <v>14</v>
      </c>
      <c r="G1752" t="s">
        <v>11</v>
      </c>
      <c r="H1752" t="s">
        <v>2015</v>
      </c>
    </row>
    <row r="1753" spans="1:8" x14ac:dyDescent="0.35">
      <c r="A1753" t="s">
        <v>2016</v>
      </c>
      <c r="B1753">
        <v>2016</v>
      </c>
      <c r="C1753" t="s">
        <v>9</v>
      </c>
      <c r="D1753">
        <v>164</v>
      </c>
      <c r="E1753">
        <v>543</v>
      </c>
      <c r="F1753" t="s">
        <v>10</v>
      </c>
      <c r="G1753" t="s">
        <v>11</v>
      </c>
      <c r="H1753" t="s">
        <v>2017</v>
      </c>
    </row>
    <row r="1754" spans="1:8" x14ac:dyDescent="0.35">
      <c r="A1754" t="s">
        <v>2016</v>
      </c>
      <c r="B1754">
        <v>2016</v>
      </c>
      <c r="C1754" t="s">
        <v>9</v>
      </c>
      <c r="D1754">
        <v>164</v>
      </c>
      <c r="E1754">
        <v>553</v>
      </c>
      <c r="F1754" t="s">
        <v>14</v>
      </c>
      <c r="G1754" t="s">
        <v>11</v>
      </c>
      <c r="H1754" t="s">
        <v>2018</v>
      </c>
    </row>
    <row r="1755" spans="1:8" x14ac:dyDescent="0.35">
      <c r="A1755" t="s">
        <v>2016</v>
      </c>
      <c r="B1755">
        <v>2016</v>
      </c>
      <c r="C1755" t="s">
        <v>9</v>
      </c>
      <c r="D1755">
        <v>164</v>
      </c>
      <c r="E1755">
        <v>548</v>
      </c>
      <c r="F1755" t="s">
        <v>46</v>
      </c>
      <c r="G1755" t="s">
        <v>11</v>
      </c>
      <c r="H1755" t="s">
        <v>2019</v>
      </c>
    </row>
    <row r="1756" spans="1:8" x14ac:dyDescent="0.35">
      <c r="A1756" t="s">
        <v>2016</v>
      </c>
      <c r="B1756">
        <v>2016</v>
      </c>
      <c r="C1756" t="s">
        <v>9</v>
      </c>
      <c r="D1756">
        <v>164</v>
      </c>
      <c r="E1756">
        <v>543</v>
      </c>
      <c r="F1756" t="s">
        <v>14</v>
      </c>
      <c r="G1756" t="s">
        <v>11</v>
      </c>
      <c r="H1756" t="s">
        <v>2020</v>
      </c>
    </row>
    <row r="1757" spans="1:8" x14ac:dyDescent="0.35">
      <c r="A1757" t="s">
        <v>2016</v>
      </c>
      <c r="B1757">
        <v>2016</v>
      </c>
      <c r="C1757" t="s">
        <v>9</v>
      </c>
      <c r="D1757">
        <v>164</v>
      </c>
      <c r="E1757">
        <v>553</v>
      </c>
      <c r="F1757" t="s">
        <v>46</v>
      </c>
      <c r="G1757" t="s">
        <v>11</v>
      </c>
      <c r="H1757" t="s">
        <v>2021</v>
      </c>
    </row>
    <row r="1758" spans="1:8" x14ac:dyDescent="0.35">
      <c r="A1758" t="s">
        <v>2016</v>
      </c>
      <c r="B1758">
        <v>2016</v>
      </c>
      <c r="C1758" t="s">
        <v>9</v>
      </c>
      <c r="D1758">
        <v>164</v>
      </c>
      <c r="E1758">
        <v>548</v>
      </c>
      <c r="F1758" t="s">
        <v>14</v>
      </c>
      <c r="G1758" t="s">
        <v>11</v>
      </c>
      <c r="H1758" t="s">
        <v>2022</v>
      </c>
    </row>
    <row r="1759" spans="1:8" x14ac:dyDescent="0.35">
      <c r="A1759" t="s">
        <v>2016</v>
      </c>
      <c r="B1759">
        <v>2016</v>
      </c>
      <c r="C1759" t="s">
        <v>9</v>
      </c>
      <c r="D1759">
        <v>164</v>
      </c>
      <c r="E1759">
        <v>543</v>
      </c>
      <c r="F1759" t="s">
        <v>46</v>
      </c>
      <c r="G1759" t="s">
        <v>11</v>
      </c>
      <c r="H1759" t="s">
        <v>2023</v>
      </c>
    </row>
    <row r="1760" spans="1:8" x14ac:dyDescent="0.35">
      <c r="A1760" t="s">
        <v>2016</v>
      </c>
      <c r="B1760">
        <v>2016</v>
      </c>
      <c r="C1760" t="s">
        <v>9</v>
      </c>
      <c r="D1760">
        <v>164</v>
      </c>
      <c r="E1760">
        <v>553</v>
      </c>
      <c r="F1760" t="s">
        <v>10</v>
      </c>
      <c r="G1760" t="s">
        <v>11</v>
      </c>
      <c r="H1760" t="s">
        <v>2024</v>
      </c>
    </row>
    <row r="1761" spans="1:8" x14ac:dyDescent="0.35">
      <c r="A1761" t="s">
        <v>2016</v>
      </c>
      <c r="B1761">
        <v>2016</v>
      </c>
      <c r="C1761" t="s">
        <v>9</v>
      </c>
      <c r="D1761">
        <v>164</v>
      </c>
      <c r="E1761">
        <v>548</v>
      </c>
      <c r="F1761" t="s">
        <v>10</v>
      </c>
      <c r="G1761" t="s">
        <v>11</v>
      </c>
      <c r="H1761" t="s">
        <v>2025</v>
      </c>
    </row>
    <row r="1762" spans="1:8" x14ac:dyDescent="0.35">
      <c r="A1762" t="s">
        <v>2026</v>
      </c>
      <c r="B1762">
        <v>2016</v>
      </c>
      <c r="C1762" t="s">
        <v>9</v>
      </c>
      <c r="D1762">
        <v>91</v>
      </c>
      <c r="E1762">
        <v>542</v>
      </c>
      <c r="F1762" t="s">
        <v>46</v>
      </c>
      <c r="G1762" t="s">
        <v>11</v>
      </c>
      <c r="H1762" t="s">
        <v>2027</v>
      </c>
    </row>
    <row r="1763" spans="1:8" x14ac:dyDescent="0.35">
      <c r="A1763" t="s">
        <v>2026</v>
      </c>
      <c r="B1763">
        <v>2016</v>
      </c>
      <c r="C1763" t="s">
        <v>9</v>
      </c>
      <c r="D1763">
        <v>91</v>
      </c>
      <c r="E1763">
        <v>542</v>
      </c>
      <c r="F1763" t="s">
        <v>10</v>
      </c>
      <c r="G1763" t="s">
        <v>11</v>
      </c>
      <c r="H1763" t="s">
        <v>2028</v>
      </c>
    </row>
    <row r="1764" spans="1:8" x14ac:dyDescent="0.35">
      <c r="A1764" t="s">
        <v>2026</v>
      </c>
      <c r="B1764">
        <v>2016</v>
      </c>
      <c r="C1764" t="s">
        <v>9</v>
      </c>
      <c r="D1764">
        <v>91</v>
      </c>
      <c r="E1764">
        <v>547</v>
      </c>
      <c r="F1764" t="s">
        <v>10</v>
      </c>
      <c r="G1764" t="s">
        <v>11</v>
      </c>
      <c r="H1764" t="s">
        <v>2029</v>
      </c>
    </row>
    <row r="1765" spans="1:8" x14ac:dyDescent="0.35">
      <c r="A1765" t="s">
        <v>2026</v>
      </c>
      <c r="B1765">
        <v>2016</v>
      </c>
      <c r="C1765" t="s">
        <v>9</v>
      </c>
      <c r="D1765">
        <v>91</v>
      </c>
      <c r="E1765">
        <v>552</v>
      </c>
      <c r="F1765" t="s">
        <v>10</v>
      </c>
      <c r="G1765" t="s">
        <v>11</v>
      </c>
      <c r="H1765" t="s">
        <v>2030</v>
      </c>
    </row>
    <row r="1766" spans="1:8" x14ac:dyDescent="0.35">
      <c r="A1766" t="s">
        <v>2026</v>
      </c>
      <c r="B1766">
        <v>2016</v>
      </c>
      <c r="C1766" t="s">
        <v>9</v>
      </c>
      <c r="D1766">
        <v>91</v>
      </c>
      <c r="E1766">
        <v>547</v>
      </c>
      <c r="F1766" t="s">
        <v>46</v>
      </c>
      <c r="G1766" t="s">
        <v>11</v>
      </c>
      <c r="H1766" t="s">
        <v>2031</v>
      </c>
    </row>
    <row r="1767" spans="1:8" x14ac:dyDescent="0.35">
      <c r="A1767" t="s">
        <v>2026</v>
      </c>
      <c r="B1767">
        <v>2016</v>
      </c>
      <c r="C1767" t="s">
        <v>9</v>
      </c>
      <c r="D1767">
        <v>91</v>
      </c>
      <c r="E1767">
        <v>552</v>
      </c>
      <c r="F1767" t="s">
        <v>46</v>
      </c>
      <c r="G1767" t="s">
        <v>11</v>
      </c>
      <c r="H1767" t="s">
        <v>2032</v>
      </c>
    </row>
    <row r="1768" spans="1:8" x14ac:dyDescent="0.35">
      <c r="A1768" t="s">
        <v>2026</v>
      </c>
      <c r="B1768">
        <v>2016</v>
      </c>
      <c r="C1768" t="s">
        <v>9</v>
      </c>
      <c r="D1768">
        <v>91</v>
      </c>
      <c r="E1768">
        <v>556</v>
      </c>
      <c r="F1768" t="s">
        <v>46</v>
      </c>
      <c r="G1768" t="s">
        <v>11</v>
      </c>
      <c r="H1768" t="s">
        <v>2033</v>
      </c>
    </row>
    <row r="1769" spans="1:8" x14ac:dyDescent="0.35">
      <c r="A1769" t="s">
        <v>2026</v>
      </c>
      <c r="B1769">
        <v>2016</v>
      </c>
      <c r="C1769" t="s">
        <v>9</v>
      </c>
      <c r="D1769">
        <v>91</v>
      </c>
      <c r="E1769">
        <v>542</v>
      </c>
      <c r="F1769" t="s">
        <v>14</v>
      </c>
      <c r="G1769" t="s">
        <v>11</v>
      </c>
      <c r="H1769" t="s">
        <v>2034</v>
      </c>
    </row>
    <row r="1770" spans="1:8" x14ac:dyDescent="0.35">
      <c r="A1770" t="s">
        <v>2026</v>
      </c>
      <c r="B1770">
        <v>2016</v>
      </c>
      <c r="C1770" t="s">
        <v>9</v>
      </c>
      <c r="D1770">
        <v>91</v>
      </c>
      <c r="E1770">
        <v>547</v>
      </c>
      <c r="F1770" t="s">
        <v>14</v>
      </c>
      <c r="G1770" t="s">
        <v>11</v>
      </c>
      <c r="H1770" t="s">
        <v>2035</v>
      </c>
    </row>
    <row r="1771" spans="1:8" x14ac:dyDescent="0.35">
      <c r="A1771" t="s">
        <v>2026</v>
      </c>
      <c r="B1771">
        <v>2016</v>
      </c>
      <c r="C1771" t="s">
        <v>9</v>
      </c>
      <c r="D1771">
        <v>91</v>
      </c>
      <c r="E1771">
        <v>552</v>
      </c>
      <c r="F1771" t="s">
        <v>14</v>
      </c>
      <c r="G1771" t="s">
        <v>11</v>
      </c>
      <c r="H1771" t="s">
        <v>2036</v>
      </c>
    </row>
    <row r="1772" spans="1:8" x14ac:dyDescent="0.35">
      <c r="A1772" t="s">
        <v>2026</v>
      </c>
      <c r="B1772">
        <v>2016</v>
      </c>
      <c r="C1772" t="s">
        <v>9</v>
      </c>
      <c r="D1772">
        <v>91</v>
      </c>
      <c r="E1772">
        <v>556</v>
      </c>
      <c r="F1772" t="s">
        <v>14</v>
      </c>
      <c r="G1772" t="s">
        <v>11</v>
      </c>
      <c r="H1772" t="s">
        <v>2037</v>
      </c>
    </row>
    <row r="1773" spans="1:8" x14ac:dyDescent="0.35">
      <c r="A1773" t="s">
        <v>2038</v>
      </c>
      <c r="B1773">
        <v>2016</v>
      </c>
      <c r="C1773" t="s">
        <v>9</v>
      </c>
      <c r="D1773">
        <v>99</v>
      </c>
      <c r="E1773">
        <v>43</v>
      </c>
      <c r="F1773" t="s">
        <v>10</v>
      </c>
      <c r="G1773" t="s">
        <v>22</v>
      </c>
      <c r="H1773" t="s">
        <v>2039</v>
      </c>
    </row>
    <row r="1774" spans="1:8" x14ac:dyDescent="0.35">
      <c r="A1774" t="s">
        <v>2038</v>
      </c>
      <c r="B1774">
        <v>2016</v>
      </c>
      <c r="C1774" t="s">
        <v>9</v>
      </c>
      <c r="D1774">
        <v>99</v>
      </c>
      <c r="E1774">
        <v>43</v>
      </c>
      <c r="F1774" t="s">
        <v>46</v>
      </c>
      <c r="G1774" t="s">
        <v>22</v>
      </c>
      <c r="H1774" t="s">
        <v>2040</v>
      </c>
    </row>
    <row r="1775" spans="1:8" x14ac:dyDescent="0.35">
      <c r="A1775" t="s">
        <v>2038</v>
      </c>
      <c r="B1775">
        <v>2016</v>
      </c>
      <c r="C1775" t="s">
        <v>1836</v>
      </c>
      <c r="D1775">
        <v>18</v>
      </c>
      <c r="E1775">
        <v>559</v>
      </c>
      <c r="F1775" t="s">
        <v>10</v>
      </c>
      <c r="G1775" t="s">
        <v>11</v>
      </c>
      <c r="H1775" t="s">
        <v>2041</v>
      </c>
    </row>
    <row r="1776" spans="1:8" x14ac:dyDescent="0.35">
      <c r="A1776" t="s">
        <v>2038</v>
      </c>
      <c r="B1776">
        <v>2016</v>
      </c>
      <c r="C1776" t="s">
        <v>1836</v>
      </c>
      <c r="D1776">
        <v>18</v>
      </c>
      <c r="E1776">
        <v>559</v>
      </c>
      <c r="F1776" t="s">
        <v>14</v>
      </c>
      <c r="G1776" t="s">
        <v>11</v>
      </c>
      <c r="H1776" t="s">
        <v>2042</v>
      </c>
    </row>
    <row r="1777" spans="1:8" x14ac:dyDescent="0.35">
      <c r="A1777" t="s">
        <v>2038</v>
      </c>
      <c r="B1777">
        <v>2016</v>
      </c>
      <c r="C1777" t="s">
        <v>9</v>
      </c>
      <c r="D1777">
        <v>99</v>
      </c>
      <c r="E1777">
        <v>43</v>
      </c>
      <c r="F1777" t="s">
        <v>14</v>
      </c>
      <c r="G1777" t="s">
        <v>22</v>
      </c>
      <c r="H1777" t="s">
        <v>2043</v>
      </c>
    </row>
    <row r="1778" spans="1:8" x14ac:dyDescent="0.35">
      <c r="A1778" t="s">
        <v>2044</v>
      </c>
      <c r="B1778">
        <v>2016</v>
      </c>
      <c r="C1778" t="s">
        <v>9</v>
      </c>
      <c r="D1778">
        <v>120</v>
      </c>
      <c r="E1778">
        <v>551</v>
      </c>
      <c r="F1778" t="s">
        <v>46</v>
      </c>
      <c r="G1778" t="s">
        <v>11</v>
      </c>
      <c r="H1778" t="s">
        <v>2045</v>
      </c>
    </row>
    <row r="1779" spans="1:8" x14ac:dyDescent="0.35">
      <c r="A1779" t="s">
        <v>2044</v>
      </c>
      <c r="B1779">
        <v>2016</v>
      </c>
      <c r="C1779" t="s">
        <v>9</v>
      </c>
      <c r="D1779">
        <v>120</v>
      </c>
      <c r="E1779">
        <v>540</v>
      </c>
      <c r="F1779" t="s">
        <v>46</v>
      </c>
      <c r="G1779" t="s">
        <v>11</v>
      </c>
      <c r="H1779" t="s">
        <v>2046</v>
      </c>
    </row>
    <row r="1780" spans="1:8" x14ac:dyDescent="0.35">
      <c r="A1780" t="s">
        <v>2044</v>
      </c>
      <c r="B1780">
        <v>2016</v>
      </c>
      <c r="C1780" t="s">
        <v>9</v>
      </c>
      <c r="D1780">
        <v>120</v>
      </c>
      <c r="E1780">
        <v>551</v>
      </c>
      <c r="F1780" t="s">
        <v>10</v>
      </c>
      <c r="G1780" t="s">
        <v>11</v>
      </c>
      <c r="H1780" t="s">
        <v>2047</v>
      </c>
    </row>
    <row r="1781" spans="1:8" x14ac:dyDescent="0.35">
      <c r="A1781" t="s">
        <v>2044</v>
      </c>
      <c r="B1781">
        <v>2016</v>
      </c>
      <c r="C1781" t="s">
        <v>9</v>
      </c>
      <c r="D1781">
        <v>120</v>
      </c>
      <c r="E1781">
        <v>546</v>
      </c>
      <c r="F1781" t="s">
        <v>10</v>
      </c>
      <c r="G1781" t="s">
        <v>11</v>
      </c>
      <c r="H1781" t="s">
        <v>2048</v>
      </c>
    </row>
    <row r="1782" spans="1:8" x14ac:dyDescent="0.35">
      <c r="A1782" t="s">
        <v>2044</v>
      </c>
      <c r="B1782">
        <v>2016</v>
      </c>
      <c r="C1782" t="s">
        <v>9</v>
      </c>
      <c r="D1782">
        <v>120</v>
      </c>
      <c r="E1782">
        <v>551</v>
      </c>
      <c r="F1782" t="s">
        <v>14</v>
      </c>
      <c r="G1782" t="s">
        <v>11</v>
      </c>
      <c r="H1782" t="s">
        <v>2049</v>
      </c>
    </row>
    <row r="1783" spans="1:8" x14ac:dyDescent="0.35">
      <c r="A1783" t="s">
        <v>2044</v>
      </c>
      <c r="B1783">
        <v>2016</v>
      </c>
      <c r="C1783" t="s">
        <v>9</v>
      </c>
      <c r="D1783">
        <v>120</v>
      </c>
      <c r="E1783">
        <v>546</v>
      </c>
      <c r="F1783" t="s">
        <v>14</v>
      </c>
      <c r="G1783" t="s">
        <v>11</v>
      </c>
      <c r="H1783" t="s">
        <v>2050</v>
      </c>
    </row>
    <row r="1784" spans="1:8" x14ac:dyDescent="0.35">
      <c r="A1784" t="s">
        <v>2044</v>
      </c>
      <c r="B1784">
        <v>2016</v>
      </c>
      <c r="C1784" t="s">
        <v>9</v>
      </c>
      <c r="D1784">
        <v>120</v>
      </c>
      <c r="E1784">
        <v>540</v>
      </c>
      <c r="F1784" t="s">
        <v>14</v>
      </c>
      <c r="G1784" t="s">
        <v>11</v>
      </c>
      <c r="H1784" t="s">
        <v>2051</v>
      </c>
    </row>
    <row r="1785" spans="1:8" x14ac:dyDescent="0.35">
      <c r="A1785" t="s">
        <v>2044</v>
      </c>
      <c r="B1785">
        <v>2016</v>
      </c>
      <c r="C1785" t="s">
        <v>9</v>
      </c>
      <c r="D1785">
        <v>120</v>
      </c>
      <c r="E1785">
        <v>546</v>
      </c>
      <c r="F1785" t="s">
        <v>46</v>
      </c>
      <c r="G1785" t="s">
        <v>11</v>
      </c>
      <c r="H1785" t="s">
        <v>2052</v>
      </c>
    </row>
    <row r="1786" spans="1:8" x14ac:dyDescent="0.35">
      <c r="A1786" t="s">
        <v>2053</v>
      </c>
      <c r="B1786">
        <v>2016</v>
      </c>
      <c r="C1786" t="s">
        <v>9</v>
      </c>
      <c r="D1786">
        <v>164</v>
      </c>
      <c r="E1786">
        <v>553</v>
      </c>
      <c r="F1786" t="s">
        <v>10</v>
      </c>
      <c r="G1786" t="s">
        <v>11</v>
      </c>
      <c r="H1786" t="s">
        <v>2054</v>
      </c>
    </row>
    <row r="1787" spans="1:8" x14ac:dyDescent="0.35">
      <c r="A1787" t="s">
        <v>2053</v>
      </c>
      <c r="B1787">
        <v>2016</v>
      </c>
      <c r="C1787" t="s">
        <v>9</v>
      </c>
      <c r="D1787">
        <v>164</v>
      </c>
      <c r="E1787">
        <v>543</v>
      </c>
      <c r="F1787" t="s">
        <v>46</v>
      </c>
      <c r="G1787" t="s">
        <v>11</v>
      </c>
      <c r="H1787" t="s">
        <v>2055</v>
      </c>
    </row>
    <row r="1788" spans="1:8" x14ac:dyDescent="0.35">
      <c r="A1788" t="s">
        <v>2053</v>
      </c>
      <c r="B1788">
        <v>2016</v>
      </c>
      <c r="C1788" t="s">
        <v>9</v>
      </c>
      <c r="D1788">
        <v>164</v>
      </c>
      <c r="E1788">
        <v>548</v>
      </c>
      <c r="F1788" t="s">
        <v>46</v>
      </c>
      <c r="G1788" t="s">
        <v>11</v>
      </c>
      <c r="H1788" t="s">
        <v>2056</v>
      </c>
    </row>
    <row r="1789" spans="1:8" x14ac:dyDescent="0.35">
      <c r="A1789" t="s">
        <v>2053</v>
      </c>
      <c r="B1789">
        <v>2016</v>
      </c>
      <c r="C1789" t="s">
        <v>9</v>
      </c>
      <c r="D1789">
        <v>164</v>
      </c>
      <c r="E1789">
        <v>553</v>
      </c>
      <c r="F1789" t="s">
        <v>46</v>
      </c>
      <c r="G1789" t="s">
        <v>11</v>
      </c>
      <c r="H1789" t="s">
        <v>2057</v>
      </c>
    </row>
    <row r="1790" spans="1:8" x14ac:dyDescent="0.35">
      <c r="A1790" t="s">
        <v>2053</v>
      </c>
      <c r="B1790">
        <v>2016</v>
      </c>
      <c r="C1790" t="s">
        <v>9</v>
      </c>
      <c r="D1790">
        <v>164</v>
      </c>
      <c r="E1790">
        <v>543</v>
      </c>
      <c r="F1790" t="s">
        <v>14</v>
      </c>
      <c r="G1790" t="s">
        <v>11</v>
      </c>
      <c r="H1790" t="s">
        <v>2058</v>
      </c>
    </row>
    <row r="1791" spans="1:8" x14ac:dyDescent="0.35">
      <c r="A1791" t="s">
        <v>2053</v>
      </c>
      <c r="B1791">
        <v>2016</v>
      </c>
      <c r="C1791" t="s">
        <v>9</v>
      </c>
      <c r="D1791">
        <v>164</v>
      </c>
      <c r="E1791">
        <v>548</v>
      </c>
      <c r="F1791" t="s">
        <v>14</v>
      </c>
      <c r="G1791" t="s">
        <v>11</v>
      </c>
      <c r="H1791" t="s">
        <v>2059</v>
      </c>
    </row>
    <row r="1792" spans="1:8" x14ac:dyDescent="0.35">
      <c r="A1792" t="s">
        <v>2053</v>
      </c>
      <c r="B1792">
        <v>2016</v>
      </c>
      <c r="C1792" t="s">
        <v>9</v>
      </c>
      <c r="D1792">
        <v>164</v>
      </c>
      <c r="E1792">
        <v>543</v>
      </c>
      <c r="F1792" t="s">
        <v>10</v>
      </c>
      <c r="G1792" t="s">
        <v>11</v>
      </c>
      <c r="H1792" t="s">
        <v>2060</v>
      </c>
    </row>
    <row r="1793" spans="1:8" x14ac:dyDescent="0.35">
      <c r="A1793" t="s">
        <v>2053</v>
      </c>
      <c r="B1793">
        <v>2016</v>
      </c>
      <c r="C1793" t="s">
        <v>9</v>
      </c>
      <c r="D1793">
        <v>164</v>
      </c>
      <c r="E1793">
        <v>553</v>
      </c>
      <c r="F1793" t="s">
        <v>14</v>
      </c>
      <c r="G1793" t="s">
        <v>11</v>
      </c>
      <c r="H1793" t="s">
        <v>2061</v>
      </c>
    </row>
    <row r="1794" spans="1:8" x14ac:dyDescent="0.35">
      <c r="A1794" t="s">
        <v>2053</v>
      </c>
      <c r="B1794">
        <v>2016</v>
      </c>
      <c r="C1794" t="s">
        <v>9</v>
      </c>
      <c r="D1794">
        <v>164</v>
      </c>
      <c r="E1794">
        <v>548</v>
      </c>
      <c r="F1794" t="s">
        <v>10</v>
      </c>
      <c r="G1794" t="s">
        <v>11</v>
      </c>
      <c r="H1794" t="s">
        <v>2062</v>
      </c>
    </row>
    <row r="1795" spans="1:8" x14ac:dyDescent="0.35">
      <c r="A1795" t="s">
        <v>2063</v>
      </c>
      <c r="B1795">
        <v>2016</v>
      </c>
      <c r="C1795" t="s">
        <v>9</v>
      </c>
      <c r="D1795">
        <v>18</v>
      </c>
      <c r="E1795">
        <v>554</v>
      </c>
      <c r="F1795" t="s">
        <v>10</v>
      </c>
      <c r="G1795" t="s">
        <v>11</v>
      </c>
      <c r="H1795" t="s">
        <v>2064</v>
      </c>
    </row>
    <row r="1796" spans="1:8" x14ac:dyDescent="0.35">
      <c r="A1796" t="s">
        <v>2063</v>
      </c>
      <c r="B1796">
        <v>2016</v>
      </c>
      <c r="C1796" t="s">
        <v>9</v>
      </c>
      <c r="D1796">
        <v>18</v>
      </c>
      <c r="E1796">
        <v>544</v>
      </c>
      <c r="F1796" t="s">
        <v>14</v>
      </c>
      <c r="G1796" t="s">
        <v>11</v>
      </c>
      <c r="H1796" t="s">
        <v>2065</v>
      </c>
    </row>
    <row r="1797" spans="1:8" x14ac:dyDescent="0.35">
      <c r="A1797" t="s">
        <v>2063</v>
      </c>
      <c r="B1797">
        <v>2016</v>
      </c>
      <c r="C1797" t="s">
        <v>9</v>
      </c>
      <c r="D1797">
        <v>18</v>
      </c>
      <c r="E1797">
        <v>549</v>
      </c>
      <c r="F1797" t="s">
        <v>14</v>
      </c>
      <c r="G1797" t="s">
        <v>11</v>
      </c>
      <c r="H1797" t="s">
        <v>2066</v>
      </c>
    </row>
    <row r="1798" spans="1:8" x14ac:dyDescent="0.35">
      <c r="A1798" t="s">
        <v>2063</v>
      </c>
      <c r="B1798">
        <v>2016</v>
      </c>
      <c r="C1798" t="s">
        <v>9</v>
      </c>
      <c r="D1798">
        <v>18</v>
      </c>
      <c r="E1798">
        <v>554</v>
      </c>
      <c r="F1798" t="s">
        <v>14</v>
      </c>
      <c r="G1798" t="s">
        <v>11</v>
      </c>
      <c r="H1798" t="s">
        <v>2067</v>
      </c>
    </row>
    <row r="1799" spans="1:8" x14ac:dyDescent="0.35">
      <c r="A1799" t="s">
        <v>2063</v>
      </c>
      <c r="B1799">
        <v>2016</v>
      </c>
      <c r="C1799" t="s">
        <v>9</v>
      </c>
      <c r="D1799">
        <v>18</v>
      </c>
      <c r="E1799">
        <v>559</v>
      </c>
      <c r="F1799" t="s">
        <v>14</v>
      </c>
      <c r="G1799" t="s">
        <v>11</v>
      </c>
      <c r="H1799" t="s">
        <v>2068</v>
      </c>
    </row>
    <row r="1800" spans="1:8" x14ac:dyDescent="0.35">
      <c r="A1800" t="s">
        <v>2063</v>
      </c>
      <c r="B1800">
        <v>2016</v>
      </c>
      <c r="C1800" t="s">
        <v>9</v>
      </c>
      <c r="D1800">
        <v>18</v>
      </c>
      <c r="E1800">
        <v>544</v>
      </c>
      <c r="F1800" t="s">
        <v>10</v>
      </c>
      <c r="G1800" t="s">
        <v>11</v>
      </c>
      <c r="H1800" t="s">
        <v>2069</v>
      </c>
    </row>
    <row r="1801" spans="1:8" x14ac:dyDescent="0.35">
      <c r="A1801" t="s">
        <v>2063</v>
      </c>
      <c r="B1801">
        <v>2016</v>
      </c>
      <c r="C1801" t="s">
        <v>9</v>
      </c>
      <c r="D1801">
        <v>18</v>
      </c>
      <c r="E1801">
        <v>549</v>
      </c>
      <c r="F1801" t="s">
        <v>10</v>
      </c>
      <c r="G1801" t="s">
        <v>11</v>
      </c>
      <c r="H1801" t="s">
        <v>2070</v>
      </c>
    </row>
    <row r="1802" spans="1:8" x14ac:dyDescent="0.35">
      <c r="A1802" t="s">
        <v>2063</v>
      </c>
      <c r="B1802">
        <v>2016</v>
      </c>
      <c r="C1802" t="s">
        <v>9</v>
      </c>
      <c r="D1802">
        <v>18</v>
      </c>
      <c r="E1802">
        <v>559</v>
      </c>
      <c r="F1802" t="s">
        <v>10</v>
      </c>
      <c r="G1802" t="s">
        <v>11</v>
      </c>
      <c r="H1802" t="s">
        <v>2071</v>
      </c>
    </row>
    <row r="1803" spans="1:8" x14ac:dyDescent="0.35">
      <c r="A1803" t="s">
        <v>2072</v>
      </c>
      <c r="B1803">
        <v>2016</v>
      </c>
      <c r="C1803" t="s">
        <v>9</v>
      </c>
      <c r="D1803">
        <v>91</v>
      </c>
      <c r="E1803">
        <v>547</v>
      </c>
      <c r="F1803" t="s">
        <v>10</v>
      </c>
      <c r="G1803" t="s">
        <v>11</v>
      </c>
      <c r="H1803" t="s">
        <v>2073</v>
      </c>
    </row>
    <row r="1804" spans="1:8" x14ac:dyDescent="0.35">
      <c r="A1804" t="s">
        <v>2072</v>
      </c>
      <c r="B1804">
        <v>2016</v>
      </c>
      <c r="C1804" t="s">
        <v>9</v>
      </c>
      <c r="D1804">
        <v>91</v>
      </c>
      <c r="E1804">
        <v>557</v>
      </c>
      <c r="F1804" t="s">
        <v>14</v>
      </c>
      <c r="G1804" t="s">
        <v>11</v>
      </c>
      <c r="H1804" t="s">
        <v>2074</v>
      </c>
    </row>
    <row r="1805" spans="1:8" x14ac:dyDescent="0.35">
      <c r="A1805" t="s">
        <v>2072</v>
      </c>
      <c r="B1805">
        <v>2016</v>
      </c>
      <c r="C1805" t="s">
        <v>9</v>
      </c>
      <c r="D1805">
        <v>91</v>
      </c>
      <c r="E1805">
        <v>552</v>
      </c>
      <c r="F1805" t="s">
        <v>14</v>
      </c>
      <c r="G1805" t="s">
        <v>11</v>
      </c>
      <c r="H1805" t="s">
        <v>2075</v>
      </c>
    </row>
    <row r="1806" spans="1:8" x14ac:dyDescent="0.35">
      <c r="A1806" t="s">
        <v>2072</v>
      </c>
      <c r="B1806">
        <v>2016</v>
      </c>
      <c r="C1806" t="s">
        <v>9</v>
      </c>
      <c r="D1806">
        <v>91</v>
      </c>
      <c r="E1806">
        <v>547</v>
      </c>
      <c r="F1806" t="s">
        <v>14</v>
      </c>
      <c r="G1806" t="s">
        <v>11</v>
      </c>
      <c r="H1806" t="s">
        <v>2076</v>
      </c>
    </row>
    <row r="1807" spans="1:8" x14ac:dyDescent="0.35">
      <c r="A1807" t="s">
        <v>2072</v>
      </c>
      <c r="B1807">
        <v>2016</v>
      </c>
      <c r="C1807" t="s">
        <v>9</v>
      </c>
      <c r="D1807">
        <v>91</v>
      </c>
      <c r="E1807">
        <v>542</v>
      </c>
      <c r="F1807" t="s">
        <v>14</v>
      </c>
      <c r="G1807" t="s">
        <v>11</v>
      </c>
      <c r="H1807" t="s">
        <v>2077</v>
      </c>
    </row>
    <row r="1808" spans="1:8" x14ac:dyDescent="0.35">
      <c r="A1808" t="s">
        <v>2072</v>
      </c>
      <c r="B1808">
        <v>2016</v>
      </c>
      <c r="C1808" t="s">
        <v>9</v>
      </c>
      <c r="D1808">
        <v>91</v>
      </c>
      <c r="E1808">
        <v>542</v>
      </c>
      <c r="F1808" t="s">
        <v>10</v>
      </c>
      <c r="G1808" t="s">
        <v>11</v>
      </c>
      <c r="H1808" t="s">
        <v>2078</v>
      </c>
    </row>
    <row r="1809" spans="1:8" x14ac:dyDescent="0.35">
      <c r="A1809" t="s">
        <v>2072</v>
      </c>
      <c r="B1809">
        <v>2016</v>
      </c>
      <c r="C1809" t="s">
        <v>9</v>
      </c>
      <c r="D1809">
        <v>91</v>
      </c>
      <c r="E1809">
        <v>552</v>
      </c>
      <c r="F1809" t="s">
        <v>10</v>
      </c>
      <c r="G1809" t="s">
        <v>11</v>
      </c>
      <c r="H1809" t="s">
        <v>2079</v>
      </c>
    </row>
    <row r="1810" spans="1:8" x14ac:dyDescent="0.35">
      <c r="A1810" t="s">
        <v>2080</v>
      </c>
      <c r="B1810">
        <v>2016</v>
      </c>
      <c r="C1810" t="s">
        <v>1836</v>
      </c>
      <c r="D1810">
        <v>18</v>
      </c>
      <c r="E1810">
        <v>559</v>
      </c>
      <c r="F1810" t="s">
        <v>10</v>
      </c>
      <c r="G1810" t="s">
        <v>11</v>
      </c>
      <c r="H1810" t="s">
        <v>2081</v>
      </c>
    </row>
    <row r="1811" spans="1:8" x14ac:dyDescent="0.35">
      <c r="A1811" t="s">
        <v>2080</v>
      </c>
      <c r="B1811">
        <v>2016</v>
      </c>
      <c r="C1811" t="s">
        <v>1836</v>
      </c>
      <c r="D1811">
        <v>18</v>
      </c>
      <c r="E1811">
        <v>553</v>
      </c>
      <c r="F1811" t="s">
        <v>10</v>
      </c>
      <c r="G1811" t="s">
        <v>11</v>
      </c>
      <c r="H1811" t="s">
        <v>2082</v>
      </c>
    </row>
    <row r="1812" spans="1:8" x14ac:dyDescent="0.35">
      <c r="A1812" t="s">
        <v>2080</v>
      </c>
      <c r="B1812">
        <v>2016</v>
      </c>
      <c r="C1812" t="s">
        <v>1836</v>
      </c>
      <c r="D1812">
        <v>18</v>
      </c>
      <c r="E1812">
        <v>559</v>
      </c>
      <c r="F1812" t="s">
        <v>14</v>
      </c>
      <c r="G1812" t="s">
        <v>11</v>
      </c>
      <c r="H1812" t="s">
        <v>2083</v>
      </c>
    </row>
    <row r="1813" spans="1:8" x14ac:dyDescent="0.35">
      <c r="A1813" t="s">
        <v>2084</v>
      </c>
      <c r="B1813">
        <v>2016</v>
      </c>
      <c r="C1813" t="s">
        <v>9</v>
      </c>
      <c r="D1813">
        <v>120</v>
      </c>
      <c r="E1813">
        <v>546</v>
      </c>
      <c r="F1813" t="s">
        <v>10</v>
      </c>
      <c r="G1813" t="s">
        <v>11</v>
      </c>
      <c r="H1813" t="s">
        <v>2085</v>
      </c>
    </row>
    <row r="1814" spans="1:8" x14ac:dyDescent="0.35">
      <c r="A1814" t="s">
        <v>2084</v>
      </c>
      <c r="B1814">
        <v>2016</v>
      </c>
      <c r="C1814" t="s">
        <v>9</v>
      </c>
      <c r="D1814">
        <v>120</v>
      </c>
      <c r="E1814">
        <v>540</v>
      </c>
      <c r="F1814" t="s">
        <v>14</v>
      </c>
      <c r="G1814" t="s">
        <v>11</v>
      </c>
      <c r="H1814" t="s">
        <v>2086</v>
      </c>
    </row>
    <row r="1815" spans="1:8" x14ac:dyDescent="0.35">
      <c r="A1815" t="s">
        <v>2084</v>
      </c>
      <c r="B1815">
        <v>2016</v>
      </c>
      <c r="C1815" t="s">
        <v>9</v>
      </c>
      <c r="D1815">
        <v>120</v>
      </c>
      <c r="E1815">
        <v>546</v>
      </c>
      <c r="F1815" t="s">
        <v>14</v>
      </c>
      <c r="G1815" t="s">
        <v>11</v>
      </c>
      <c r="H1815" t="s">
        <v>2087</v>
      </c>
    </row>
    <row r="1816" spans="1:8" x14ac:dyDescent="0.35">
      <c r="A1816" t="s">
        <v>2084</v>
      </c>
      <c r="B1816">
        <v>2016</v>
      </c>
      <c r="C1816" t="s">
        <v>9</v>
      </c>
      <c r="D1816">
        <v>120</v>
      </c>
      <c r="E1816">
        <v>551</v>
      </c>
      <c r="F1816" t="s">
        <v>14</v>
      </c>
      <c r="G1816" t="s">
        <v>11</v>
      </c>
      <c r="H1816" t="s">
        <v>2088</v>
      </c>
    </row>
    <row r="1817" spans="1:8" x14ac:dyDescent="0.35">
      <c r="A1817" t="s">
        <v>2089</v>
      </c>
      <c r="B1817">
        <v>2016</v>
      </c>
      <c r="C1817" t="s">
        <v>9</v>
      </c>
      <c r="D1817">
        <v>164</v>
      </c>
      <c r="E1817">
        <v>553</v>
      </c>
      <c r="F1817" t="s">
        <v>10</v>
      </c>
      <c r="G1817" t="s">
        <v>11</v>
      </c>
      <c r="H1817" t="s">
        <v>2090</v>
      </c>
    </row>
    <row r="1818" spans="1:8" x14ac:dyDescent="0.35">
      <c r="A1818" t="s">
        <v>2089</v>
      </c>
      <c r="B1818">
        <v>2016</v>
      </c>
      <c r="C1818" t="s">
        <v>9</v>
      </c>
      <c r="D1818">
        <v>164</v>
      </c>
      <c r="E1818">
        <v>548</v>
      </c>
      <c r="F1818" t="s">
        <v>14</v>
      </c>
      <c r="G1818" t="s">
        <v>11</v>
      </c>
      <c r="H1818" t="s">
        <v>2091</v>
      </c>
    </row>
    <row r="1819" spans="1:8" x14ac:dyDescent="0.35">
      <c r="A1819" t="s">
        <v>2089</v>
      </c>
      <c r="B1819">
        <v>2016</v>
      </c>
      <c r="C1819" t="s">
        <v>9</v>
      </c>
      <c r="D1819">
        <v>164</v>
      </c>
      <c r="E1819">
        <v>543</v>
      </c>
      <c r="F1819" t="s">
        <v>14</v>
      </c>
      <c r="G1819" t="s">
        <v>11</v>
      </c>
      <c r="H1819" t="s">
        <v>2092</v>
      </c>
    </row>
    <row r="1820" spans="1:8" x14ac:dyDescent="0.35">
      <c r="A1820" t="s">
        <v>2089</v>
      </c>
      <c r="B1820">
        <v>2016</v>
      </c>
      <c r="C1820" t="s">
        <v>9</v>
      </c>
      <c r="D1820">
        <v>164</v>
      </c>
      <c r="E1820">
        <v>553</v>
      </c>
      <c r="F1820" t="s">
        <v>14</v>
      </c>
      <c r="G1820" t="s">
        <v>11</v>
      </c>
      <c r="H1820" t="s">
        <v>2093</v>
      </c>
    </row>
    <row r="1821" spans="1:8" x14ac:dyDescent="0.35">
      <c r="A1821" t="s">
        <v>2089</v>
      </c>
      <c r="B1821">
        <v>2016</v>
      </c>
      <c r="C1821" t="s">
        <v>9</v>
      </c>
      <c r="D1821">
        <v>164</v>
      </c>
      <c r="E1821">
        <v>543</v>
      </c>
      <c r="F1821" t="s">
        <v>10</v>
      </c>
      <c r="G1821" t="s">
        <v>11</v>
      </c>
      <c r="H1821" t="s">
        <v>2094</v>
      </c>
    </row>
    <row r="1822" spans="1:8" x14ac:dyDescent="0.35">
      <c r="A1822" t="s">
        <v>2089</v>
      </c>
      <c r="B1822">
        <v>2016</v>
      </c>
      <c r="C1822" t="s">
        <v>9</v>
      </c>
      <c r="D1822">
        <v>164</v>
      </c>
      <c r="E1822">
        <v>548</v>
      </c>
      <c r="F1822" t="s">
        <v>10</v>
      </c>
      <c r="G1822" t="s">
        <v>11</v>
      </c>
      <c r="H1822" t="s">
        <v>2095</v>
      </c>
    </row>
    <row r="1823" spans="1:8" x14ac:dyDescent="0.35">
      <c r="A1823" t="s">
        <v>2096</v>
      </c>
      <c r="B1823">
        <v>2016</v>
      </c>
      <c r="C1823" t="s">
        <v>9</v>
      </c>
      <c r="D1823">
        <v>18</v>
      </c>
      <c r="E1823">
        <v>549</v>
      </c>
      <c r="F1823" t="s">
        <v>14</v>
      </c>
      <c r="G1823" t="s">
        <v>11</v>
      </c>
      <c r="H1823" t="s">
        <v>2097</v>
      </c>
    </row>
    <row r="1824" spans="1:8" x14ac:dyDescent="0.35">
      <c r="A1824" t="s">
        <v>2096</v>
      </c>
      <c r="B1824">
        <v>2016</v>
      </c>
      <c r="C1824" t="s">
        <v>9</v>
      </c>
      <c r="D1824">
        <v>18</v>
      </c>
      <c r="E1824">
        <v>559</v>
      </c>
      <c r="F1824" t="s">
        <v>14</v>
      </c>
      <c r="G1824" t="s">
        <v>11</v>
      </c>
      <c r="H1824" t="s">
        <v>2098</v>
      </c>
    </row>
    <row r="1825" spans="1:8" x14ac:dyDescent="0.35">
      <c r="A1825" t="s">
        <v>2096</v>
      </c>
      <c r="B1825">
        <v>2016</v>
      </c>
      <c r="C1825" t="s">
        <v>9</v>
      </c>
      <c r="D1825">
        <v>18</v>
      </c>
      <c r="E1825">
        <v>544</v>
      </c>
      <c r="F1825" t="s">
        <v>10</v>
      </c>
      <c r="G1825" t="s">
        <v>11</v>
      </c>
      <c r="H1825" t="s">
        <v>2099</v>
      </c>
    </row>
    <row r="1826" spans="1:8" x14ac:dyDescent="0.35">
      <c r="A1826" t="s">
        <v>2096</v>
      </c>
      <c r="B1826">
        <v>2016</v>
      </c>
      <c r="C1826" t="s">
        <v>9</v>
      </c>
      <c r="D1826">
        <v>18</v>
      </c>
      <c r="E1826">
        <v>549</v>
      </c>
      <c r="F1826" t="s">
        <v>10</v>
      </c>
      <c r="G1826" t="s">
        <v>11</v>
      </c>
      <c r="H1826" t="s">
        <v>2100</v>
      </c>
    </row>
    <row r="1827" spans="1:8" x14ac:dyDescent="0.35">
      <c r="A1827" t="s">
        <v>2096</v>
      </c>
      <c r="B1827">
        <v>2016</v>
      </c>
      <c r="C1827" t="s">
        <v>9</v>
      </c>
      <c r="D1827">
        <v>18</v>
      </c>
      <c r="E1827">
        <v>554</v>
      </c>
      <c r="F1827" t="s">
        <v>10</v>
      </c>
      <c r="G1827" t="s">
        <v>11</v>
      </c>
      <c r="H1827" t="s">
        <v>2101</v>
      </c>
    </row>
    <row r="1828" spans="1:8" x14ac:dyDescent="0.35">
      <c r="A1828" t="s">
        <v>2096</v>
      </c>
      <c r="B1828">
        <v>2016</v>
      </c>
      <c r="C1828" t="s">
        <v>9</v>
      </c>
      <c r="D1828">
        <v>18</v>
      </c>
      <c r="E1828">
        <v>559</v>
      </c>
      <c r="F1828" t="s">
        <v>10</v>
      </c>
      <c r="G1828" t="s">
        <v>11</v>
      </c>
      <c r="H1828" t="s">
        <v>2102</v>
      </c>
    </row>
    <row r="1829" spans="1:8" x14ac:dyDescent="0.35">
      <c r="A1829" t="s">
        <v>2096</v>
      </c>
      <c r="B1829">
        <v>2016</v>
      </c>
      <c r="C1829" t="s">
        <v>9</v>
      </c>
      <c r="D1829">
        <v>18</v>
      </c>
      <c r="E1829">
        <v>544</v>
      </c>
      <c r="F1829" t="s">
        <v>14</v>
      </c>
      <c r="G1829" t="s">
        <v>11</v>
      </c>
      <c r="H1829" t="s">
        <v>2103</v>
      </c>
    </row>
    <row r="1830" spans="1:8" x14ac:dyDescent="0.35">
      <c r="A1830" t="s">
        <v>2096</v>
      </c>
      <c r="B1830">
        <v>2016</v>
      </c>
      <c r="C1830" t="s">
        <v>9</v>
      </c>
      <c r="D1830">
        <v>18</v>
      </c>
      <c r="E1830">
        <v>554</v>
      </c>
      <c r="F1830" t="s">
        <v>14</v>
      </c>
      <c r="G1830" t="s">
        <v>11</v>
      </c>
      <c r="H1830" t="s">
        <v>2104</v>
      </c>
    </row>
    <row r="1831" spans="1:8" x14ac:dyDescent="0.35">
      <c r="A1831" t="s">
        <v>2105</v>
      </c>
      <c r="B1831">
        <v>2016</v>
      </c>
      <c r="C1831" t="s">
        <v>9</v>
      </c>
      <c r="D1831">
        <v>91</v>
      </c>
      <c r="E1831">
        <v>542</v>
      </c>
      <c r="F1831" t="s">
        <v>14</v>
      </c>
      <c r="G1831" t="s">
        <v>11</v>
      </c>
      <c r="H1831" t="s">
        <v>2106</v>
      </c>
    </row>
    <row r="1832" spans="1:8" x14ac:dyDescent="0.35">
      <c r="A1832" t="s">
        <v>2105</v>
      </c>
      <c r="B1832">
        <v>2016</v>
      </c>
      <c r="C1832" t="s">
        <v>9</v>
      </c>
      <c r="D1832">
        <v>91</v>
      </c>
      <c r="E1832">
        <v>542</v>
      </c>
      <c r="F1832" t="s">
        <v>10</v>
      </c>
      <c r="G1832" t="s">
        <v>11</v>
      </c>
      <c r="H1832" t="s">
        <v>2107</v>
      </c>
    </row>
    <row r="1833" spans="1:8" x14ac:dyDescent="0.35">
      <c r="A1833" t="s">
        <v>2105</v>
      </c>
      <c r="B1833">
        <v>2016</v>
      </c>
      <c r="C1833" t="s">
        <v>9</v>
      </c>
      <c r="D1833">
        <v>91</v>
      </c>
      <c r="E1833">
        <v>547</v>
      </c>
      <c r="F1833" t="s">
        <v>10</v>
      </c>
      <c r="G1833" t="s">
        <v>11</v>
      </c>
      <c r="H1833" t="s">
        <v>2108</v>
      </c>
    </row>
    <row r="1834" spans="1:8" x14ac:dyDescent="0.35">
      <c r="A1834" t="s">
        <v>2105</v>
      </c>
      <c r="B1834">
        <v>2016</v>
      </c>
      <c r="C1834" t="s">
        <v>9</v>
      </c>
      <c r="D1834">
        <v>91</v>
      </c>
      <c r="E1834">
        <v>552</v>
      </c>
      <c r="F1834" t="s">
        <v>10</v>
      </c>
      <c r="G1834" t="s">
        <v>11</v>
      </c>
      <c r="H1834" t="s">
        <v>2109</v>
      </c>
    </row>
    <row r="1835" spans="1:8" x14ac:dyDescent="0.35">
      <c r="A1835" t="s">
        <v>2105</v>
      </c>
      <c r="B1835">
        <v>2016</v>
      </c>
      <c r="C1835" t="s">
        <v>9</v>
      </c>
      <c r="D1835">
        <v>91</v>
      </c>
      <c r="E1835">
        <v>557</v>
      </c>
      <c r="F1835" t="s">
        <v>10</v>
      </c>
      <c r="G1835" t="s">
        <v>11</v>
      </c>
      <c r="H1835" t="s">
        <v>2110</v>
      </c>
    </row>
    <row r="1836" spans="1:8" x14ac:dyDescent="0.35">
      <c r="A1836" t="s">
        <v>2105</v>
      </c>
      <c r="B1836">
        <v>2016</v>
      </c>
      <c r="C1836" t="s">
        <v>9</v>
      </c>
      <c r="D1836">
        <v>91</v>
      </c>
      <c r="E1836">
        <v>547</v>
      </c>
      <c r="F1836" t="s">
        <v>14</v>
      </c>
      <c r="G1836" t="s">
        <v>11</v>
      </c>
      <c r="H1836" t="s">
        <v>2111</v>
      </c>
    </row>
    <row r="1837" spans="1:8" x14ac:dyDescent="0.35">
      <c r="A1837" t="s">
        <v>2105</v>
      </c>
      <c r="B1837">
        <v>2016</v>
      </c>
      <c r="C1837" t="s">
        <v>9</v>
      </c>
      <c r="D1837">
        <v>91</v>
      </c>
      <c r="E1837">
        <v>552</v>
      </c>
      <c r="F1837" t="s">
        <v>14</v>
      </c>
      <c r="G1837" t="s">
        <v>11</v>
      </c>
      <c r="H1837" t="s">
        <v>2112</v>
      </c>
    </row>
    <row r="1838" spans="1:8" x14ac:dyDescent="0.35">
      <c r="A1838" t="s">
        <v>2105</v>
      </c>
      <c r="B1838">
        <v>2016</v>
      </c>
      <c r="C1838" t="s">
        <v>9</v>
      </c>
      <c r="D1838">
        <v>91</v>
      </c>
      <c r="E1838">
        <v>557</v>
      </c>
      <c r="F1838" t="s">
        <v>14</v>
      </c>
      <c r="G1838" t="s">
        <v>11</v>
      </c>
      <c r="H1838" t="s">
        <v>2113</v>
      </c>
    </row>
    <row r="1839" spans="1:8" x14ac:dyDescent="0.35">
      <c r="A1839" t="s">
        <v>2114</v>
      </c>
      <c r="B1839">
        <v>2016</v>
      </c>
      <c r="C1839" t="s">
        <v>9</v>
      </c>
      <c r="D1839">
        <v>99</v>
      </c>
      <c r="E1839">
        <v>43</v>
      </c>
      <c r="F1839" t="s">
        <v>10</v>
      </c>
      <c r="G1839" t="s">
        <v>22</v>
      </c>
      <c r="H1839" t="s">
        <v>2115</v>
      </c>
    </row>
    <row r="1840" spans="1:8" x14ac:dyDescent="0.35">
      <c r="A1840" t="s">
        <v>2114</v>
      </c>
      <c r="B1840">
        <v>2016</v>
      </c>
      <c r="C1840" t="s">
        <v>1836</v>
      </c>
      <c r="D1840">
        <v>18</v>
      </c>
      <c r="E1840">
        <v>553</v>
      </c>
      <c r="F1840" t="s">
        <v>14</v>
      </c>
      <c r="G1840" t="s">
        <v>11</v>
      </c>
      <c r="H1840" t="s">
        <v>2116</v>
      </c>
    </row>
    <row r="1841" spans="1:8" x14ac:dyDescent="0.35">
      <c r="A1841" t="s">
        <v>2114</v>
      </c>
      <c r="B1841">
        <v>2016</v>
      </c>
      <c r="C1841" t="s">
        <v>1836</v>
      </c>
      <c r="D1841">
        <v>18</v>
      </c>
      <c r="E1841">
        <v>559</v>
      </c>
      <c r="F1841" t="s">
        <v>14</v>
      </c>
      <c r="G1841" t="s">
        <v>11</v>
      </c>
      <c r="H1841" t="s">
        <v>2117</v>
      </c>
    </row>
    <row r="1842" spans="1:8" x14ac:dyDescent="0.35">
      <c r="A1842" t="s">
        <v>2114</v>
      </c>
      <c r="B1842">
        <v>2016</v>
      </c>
      <c r="C1842" t="s">
        <v>9</v>
      </c>
      <c r="D1842">
        <v>99</v>
      </c>
      <c r="E1842">
        <v>43</v>
      </c>
      <c r="F1842" t="s">
        <v>14</v>
      </c>
      <c r="G1842" t="s">
        <v>22</v>
      </c>
      <c r="H1842" t="s">
        <v>2118</v>
      </c>
    </row>
    <row r="1843" spans="1:8" x14ac:dyDescent="0.35">
      <c r="A1843" t="s">
        <v>2119</v>
      </c>
      <c r="B1843">
        <v>2016</v>
      </c>
      <c r="C1843" t="s">
        <v>9</v>
      </c>
      <c r="D1843">
        <v>120</v>
      </c>
      <c r="E1843">
        <v>546</v>
      </c>
      <c r="F1843" t="s">
        <v>10</v>
      </c>
      <c r="G1843" t="s">
        <v>11</v>
      </c>
      <c r="H1843" t="s">
        <v>2120</v>
      </c>
    </row>
    <row r="1844" spans="1:8" x14ac:dyDescent="0.35">
      <c r="A1844" t="s">
        <v>2119</v>
      </c>
      <c r="B1844">
        <v>2016</v>
      </c>
      <c r="C1844" t="s">
        <v>9</v>
      </c>
      <c r="D1844">
        <v>120</v>
      </c>
      <c r="E1844">
        <v>551</v>
      </c>
      <c r="F1844" t="s">
        <v>10</v>
      </c>
      <c r="G1844" t="s">
        <v>11</v>
      </c>
      <c r="H1844" t="s">
        <v>2121</v>
      </c>
    </row>
    <row r="1845" spans="1:8" x14ac:dyDescent="0.35">
      <c r="A1845" t="s">
        <v>2119</v>
      </c>
      <c r="B1845">
        <v>2016</v>
      </c>
      <c r="C1845" t="s">
        <v>9</v>
      </c>
      <c r="D1845">
        <v>120</v>
      </c>
      <c r="E1845">
        <v>540</v>
      </c>
      <c r="F1845" t="s">
        <v>14</v>
      </c>
      <c r="G1845" t="s">
        <v>11</v>
      </c>
      <c r="H1845" t="s">
        <v>2122</v>
      </c>
    </row>
    <row r="1846" spans="1:8" x14ac:dyDescent="0.35">
      <c r="A1846" t="s">
        <v>2119</v>
      </c>
      <c r="B1846">
        <v>2016</v>
      </c>
      <c r="C1846" t="s">
        <v>9</v>
      </c>
      <c r="D1846">
        <v>120</v>
      </c>
      <c r="E1846">
        <v>546</v>
      </c>
      <c r="F1846" t="s">
        <v>14</v>
      </c>
      <c r="G1846" t="s">
        <v>11</v>
      </c>
      <c r="H1846" t="s">
        <v>2123</v>
      </c>
    </row>
    <row r="1847" spans="1:8" x14ac:dyDescent="0.35">
      <c r="A1847" t="s">
        <v>2119</v>
      </c>
      <c r="B1847">
        <v>2016</v>
      </c>
      <c r="C1847" t="s">
        <v>9</v>
      </c>
      <c r="D1847">
        <v>120</v>
      </c>
      <c r="E1847">
        <v>551</v>
      </c>
      <c r="F1847" t="s">
        <v>14</v>
      </c>
      <c r="G1847" t="s">
        <v>11</v>
      </c>
      <c r="H1847" t="s">
        <v>2124</v>
      </c>
    </row>
    <row r="1848" spans="1:8" x14ac:dyDescent="0.35">
      <c r="A1848" t="s">
        <v>2125</v>
      </c>
      <c r="B1848">
        <v>2016</v>
      </c>
      <c r="C1848" t="s">
        <v>9</v>
      </c>
      <c r="D1848">
        <v>164</v>
      </c>
      <c r="E1848">
        <v>548</v>
      </c>
      <c r="F1848" t="s">
        <v>10</v>
      </c>
      <c r="G1848" t="s">
        <v>11</v>
      </c>
      <c r="H1848" t="s">
        <v>2126</v>
      </c>
    </row>
    <row r="1849" spans="1:8" x14ac:dyDescent="0.35">
      <c r="A1849" t="s">
        <v>2125</v>
      </c>
      <c r="B1849">
        <v>2016</v>
      </c>
      <c r="C1849" t="s">
        <v>9</v>
      </c>
      <c r="D1849">
        <v>164</v>
      </c>
      <c r="E1849">
        <v>553</v>
      </c>
      <c r="F1849" t="s">
        <v>10</v>
      </c>
      <c r="G1849" t="s">
        <v>11</v>
      </c>
      <c r="H1849" t="s">
        <v>2127</v>
      </c>
    </row>
    <row r="1850" spans="1:8" x14ac:dyDescent="0.35">
      <c r="A1850" t="s">
        <v>2125</v>
      </c>
      <c r="B1850">
        <v>2016</v>
      </c>
      <c r="C1850" t="s">
        <v>9</v>
      </c>
      <c r="D1850">
        <v>164</v>
      </c>
      <c r="E1850">
        <v>543</v>
      </c>
      <c r="F1850" t="s">
        <v>10</v>
      </c>
      <c r="G1850" t="s">
        <v>11</v>
      </c>
      <c r="H1850" t="s">
        <v>2128</v>
      </c>
    </row>
    <row r="1851" spans="1:8" x14ac:dyDescent="0.35">
      <c r="A1851" t="s">
        <v>2125</v>
      </c>
      <c r="B1851">
        <v>2016</v>
      </c>
      <c r="C1851" t="s">
        <v>9</v>
      </c>
      <c r="D1851">
        <v>164</v>
      </c>
      <c r="E1851">
        <v>553</v>
      </c>
      <c r="F1851" t="s">
        <v>14</v>
      </c>
      <c r="G1851" t="s">
        <v>11</v>
      </c>
      <c r="H1851" t="s">
        <v>2129</v>
      </c>
    </row>
    <row r="1852" spans="1:8" x14ac:dyDescent="0.35">
      <c r="A1852" t="s">
        <v>2125</v>
      </c>
      <c r="B1852">
        <v>2016</v>
      </c>
      <c r="C1852" t="s">
        <v>9</v>
      </c>
      <c r="D1852">
        <v>164</v>
      </c>
      <c r="E1852">
        <v>548</v>
      </c>
      <c r="F1852" t="s">
        <v>14</v>
      </c>
      <c r="G1852" t="s">
        <v>11</v>
      </c>
      <c r="H1852" t="s">
        <v>2130</v>
      </c>
    </row>
    <row r="1853" spans="1:8" x14ac:dyDescent="0.35">
      <c r="A1853" t="s">
        <v>2125</v>
      </c>
      <c r="B1853">
        <v>2016</v>
      </c>
      <c r="C1853" t="s">
        <v>9</v>
      </c>
      <c r="D1853">
        <v>164</v>
      </c>
      <c r="E1853">
        <v>543</v>
      </c>
      <c r="F1853" t="s">
        <v>14</v>
      </c>
      <c r="G1853" t="s">
        <v>11</v>
      </c>
      <c r="H1853" t="s">
        <v>2131</v>
      </c>
    </row>
    <row r="1854" spans="1:8" x14ac:dyDescent="0.35">
      <c r="A1854" t="s">
        <v>2132</v>
      </c>
      <c r="B1854">
        <v>2016</v>
      </c>
      <c r="C1854" t="s">
        <v>9</v>
      </c>
      <c r="D1854">
        <v>18</v>
      </c>
      <c r="E1854">
        <v>549</v>
      </c>
      <c r="F1854" t="s">
        <v>10</v>
      </c>
      <c r="G1854" t="s">
        <v>11</v>
      </c>
      <c r="H1854" t="s">
        <v>2133</v>
      </c>
    </row>
    <row r="1855" spans="1:8" x14ac:dyDescent="0.35">
      <c r="A1855" t="s">
        <v>2132</v>
      </c>
      <c r="B1855">
        <v>2016</v>
      </c>
      <c r="C1855" t="s">
        <v>9</v>
      </c>
      <c r="D1855">
        <v>18</v>
      </c>
      <c r="E1855">
        <v>559</v>
      </c>
      <c r="F1855" t="s">
        <v>14</v>
      </c>
      <c r="G1855" t="s">
        <v>11</v>
      </c>
      <c r="H1855" t="s">
        <v>2134</v>
      </c>
    </row>
    <row r="1856" spans="1:8" x14ac:dyDescent="0.35">
      <c r="A1856" t="s">
        <v>2132</v>
      </c>
      <c r="B1856">
        <v>2016</v>
      </c>
      <c r="C1856" t="s">
        <v>9</v>
      </c>
      <c r="D1856">
        <v>18</v>
      </c>
      <c r="E1856">
        <v>554</v>
      </c>
      <c r="F1856" t="s">
        <v>14</v>
      </c>
      <c r="G1856" t="s">
        <v>11</v>
      </c>
      <c r="H1856" t="s">
        <v>2135</v>
      </c>
    </row>
    <row r="1857" spans="1:8" x14ac:dyDescent="0.35">
      <c r="A1857" t="s">
        <v>2132</v>
      </c>
      <c r="B1857">
        <v>2016</v>
      </c>
      <c r="C1857" t="s">
        <v>9</v>
      </c>
      <c r="D1857">
        <v>18</v>
      </c>
      <c r="E1857">
        <v>554</v>
      </c>
      <c r="F1857" t="s">
        <v>10</v>
      </c>
      <c r="G1857" t="s">
        <v>11</v>
      </c>
      <c r="H1857" t="s">
        <v>2136</v>
      </c>
    </row>
    <row r="1858" spans="1:8" x14ac:dyDescent="0.35">
      <c r="A1858" t="s">
        <v>2132</v>
      </c>
      <c r="B1858">
        <v>2016</v>
      </c>
      <c r="C1858" t="s">
        <v>9</v>
      </c>
      <c r="D1858">
        <v>18</v>
      </c>
      <c r="E1858">
        <v>559</v>
      </c>
      <c r="F1858" t="s">
        <v>10</v>
      </c>
      <c r="G1858" t="s">
        <v>11</v>
      </c>
      <c r="H1858" t="s">
        <v>2137</v>
      </c>
    </row>
    <row r="1859" spans="1:8" x14ac:dyDescent="0.35">
      <c r="A1859" t="s">
        <v>2132</v>
      </c>
      <c r="B1859">
        <v>2016</v>
      </c>
      <c r="C1859" t="s">
        <v>9</v>
      </c>
      <c r="D1859">
        <v>18</v>
      </c>
      <c r="E1859">
        <v>549</v>
      </c>
      <c r="F1859" t="s">
        <v>14</v>
      </c>
      <c r="G1859" t="s">
        <v>11</v>
      </c>
      <c r="H1859" t="s">
        <v>2138</v>
      </c>
    </row>
    <row r="1860" spans="1:8" x14ac:dyDescent="0.35">
      <c r="A1860" t="s">
        <v>2132</v>
      </c>
      <c r="B1860">
        <v>2016</v>
      </c>
      <c r="C1860" t="s">
        <v>9</v>
      </c>
      <c r="D1860">
        <v>18</v>
      </c>
      <c r="E1860">
        <v>544</v>
      </c>
      <c r="F1860" t="s">
        <v>14</v>
      </c>
      <c r="G1860" t="s">
        <v>11</v>
      </c>
      <c r="H1860" t="s">
        <v>2139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2140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46</v>
      </c>
      <c r="F2" t="s">
        <v>14</v>
      </c>
      <c r="G2" t="s">
        <v>2141</v>
      </c>
    </row>
    <row r="3" spans="1:7" x14ac:dyDescent="0.35">
      <c r="A3">
        <v>18</v>
      </c>
      <c r="D3" s="1">
        <v>210</v>
      </c>
      <c r="E3" s="1">
        <v>173</v>
      </c>
      <c r="F3" s="1">
        <v>204</v>
      </c>
      <c r="G3" s="1">
        <v>587</v>
      </c>
    </row>
    <row r="4" spans="1:7" x14ac:dyDescent="0.35">
      <c r="A4">
        <v>55</v>
      </c>
      <c r="D4" s="1">
        <v>19</v>
      </c>
      <c r="E4" s="1">
        <v>40</v>
      </c>
      <c r="F4" s="1">
        <v>19</v>
      </c>
      <c r="G4" s="1">
        <v>78</v>
      </c>
    </row>
    <row r="5" spans="1:7" x14ac:dyDescent="0.35">
      <c r="A5">
        <v>91</v>
      </c>
      <c r="D5" s="1">
        <v>170</v>
      </c>
      <c r="E5" s="1">
        <v>157</v>
      </c>
      <c r="F5" s="1">
        <v>166</v>
      </c>
      <c r="G5" s="1">
        <v>493</v>
      </c>
    </row>
    <row r="6" spans="1:7" x14ac:dyDescent="0.35">
      <c r="A6">
        <v>99</v>
      </c>
      <c r="D6" s="1">
        <v>25</v>
      </c>
      <c r="E6" s="1">
        <v>26</v>
      </c>
      <c r="F6" s="1">
        <v>27</v>
      </c>
      <c r="G6" s="1">
        <v>78</v>
      </c>
    </row>
    <row r="7" spans="1:7" x14ac:dyDescent="0.35">
      <c r="A7">
        <v>120</v>
      </c>
      <c r="D7" s="1">
        <v>82</v>
      </c>
      <c r="E7" s="1">
        <v>87</v>
      </c>
      <c r="F7" s="1">
        <v>111</v>
      </c>
      <c r="G7" s="1">
        <v>280</v>
      </c>
    </row>
    <row r="8" spans="1:7" x14ac:dyDescent="0.35">
      <c r="A8">
        <v>164</v>
      </c>
      <c r="D8" s="1">
        <v>124</v>
      </c>
      <c r="E8" s="1">
        <v>100</v>
      </c>
      <c r="F8" s="1">
        <v>119</v>
      </c>
      <c r="G8" s="1">
        <v>343</v>
      </c>
    </row>
    <row r="9" spans="1:7" x14ac:dyDescent="0.35">
      <c r="A9" t="s">
        <v>2141</v>
      </c>
      <c r="D9" s="1">
        <v>630</v>
      </c>
      <c r="E9" s="1">
        <v>583</v>
      </c>
      <c r="F9" s="1">
        <v>646</v>
      </c>
      <c r="G9" s="1">
        <v>1859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2142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1836</v>
      </c>
      <c r="E2" t="s">
        <v>2141</v>
      </c>
    </row>
    <row r="3" spans="1:5" x14ac:dyDescent="0.35">
      <c r="A3">
        <v>2014</v>
      </c>
      <c r="C3" s="1">
        <v>37</v>
      </c>
      <c r="D3" s="1"/>
      <c r="E3" s="1">
        <v>37</v>
      </c>
    </row>
    <row r="4" spans="1:5" x14ac:dyDescent="0.35">
      <c r="B4" t="s">
        <v>10</v>
      </c>
      <c r="C4" s="1">
        <v>18</v>
      </c>
      <c r="D4" s="1"/>
      <c r="E4" s="1">
        <v>18</v>
      </c>
    </row>
    <row r="5" spans="1:5" x14ac:dyDescent="0.35">
      <c r="B5" t="s">
        <v>46</v>
      </c>
      <c r="C5" s="1">
        <v>7</v>
      </c>
      <c r="D5" s="1"/>
      <c r="E5" s="1">
        <v>7</v>
      </c>
    </row>
    <row r="6" spans="1:5" x14ac:dyDescent="0.35">
      <c r="B6" t="s">
        <v>14</v>
      </c>
      <c r="C6" s="1">
        <v>12</v>
      </c>
      <c r="D6" s="1"/>
      <c r="E6" s="1">
        <v>12</v>
      </c>
    </row>
    <row r="7" spans="1:5" x14ac:dyDescent="0.35">
      <c r="A7">
        <v>2015</v>
      </c>
      <c r="C7" s="1">
        <v>646</v>
      </c>
      <c r="D7" s="1"/>
      <c r="E7" s="1">
        <v>646</v>
      </c>
    </row>
    <row r="8" spans="1:5" x14ac:dyDescent="0.35">
      <c r="B8" t="s">
        <v>10</v>
      </c>
      <c r="C8" s="1">
        <v>212</v>
      </c>
      <c r="D8" s="1"/>
      <c r="E8" s="1">
        <v>212</v>
      </c>
    </row>
    <row r="9" spans="1:5" x14ac:dyDescent="0.35">
      <c r="B9" t="s">
        <v>46</v>
      </c>
      <c r="C9" s="1">
        <v>219</v>
      </c>
      <c r="D9" s="1"/>
      <c r="E9" s="1">
        <v>219</v>
      </c>
    </row>
    <row r="10" spans="1:5" x14ac:dyDescent="0.35">
      <c r="B10" t="s">
        <v>14</v>
      </c>
      <c r="C10" s="1">
        <v>215</v>
      </c>
      <c r="D10" s="1"/>
      <c r="E10" s="1">
        <v>215</v>
      </c>
    </row>
    <row r="11" spans="1:5" x14ac:dyDescent="0.35">
      <c r="A11">
        <v>2016</v>
      </c>
      <c r="C11" s="1">
        <v>1159</v>
      </c>
      <c r="D11" s="1">
        <v>17</v>
      </c>
      <c r="E11" s="1">
        <v>1176</v>
      </c>
    </row>
    <row r="12" spans="1:5" x14ac:dyDescent="0.35">
      <c r="B12" t="s">
        <v>10</v>
      </c>
      <c r="C12" s="1">
        <v>394</v>
      </c>
      <c r="D12" s="1">
        <v>6</v>
      </c>
      <c r="E12" s="1">
        <v>400</v>
      </c>
    </row>
    <row r="13" spans="1:5" x14ac:dyDescent="0.35">
      <c r="B13" t="s">
        <v>46</v>
      </c>
      <c r="C13" s="1">
        <v>353</v>
      </c>
      <c r="D13" s="1">
        <v>4</v>
      </c>
      <c r="E13" s="1">
        <v>357</v>
      </c>
    </row>
    <row r="14" spans="1:5" x14ac:dyDescent="0.35">
      <c r="B14" t="s">
        <v>14</v>
      </c>
      <c r="C14" s="1">
        <v>412</v>
      </c>
      <c r="D14" s="1">
        <v>7</v>
      </c>
      <c r="E14" s="1">
        <v>419</v>
      </c>
    </row>
    <row r="15" spans="1:5" x14ac:dyDescent="0.35">
      <c r="A15" t="s">
        <v>2141</v>
      </c>
      <c r="C15" s="1">
        <v>1842</v>
      </c>
      <c r="D15" s="1">
        <v>17</v>
      </c>
      <c r="E15" s="1">
        <v>1859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2017-03-28T13:28:49Z</dcterms:created>
  <dcterms:modified xsi:type="dcterms:W3CDTF">2017-03-28T13:28:51Z</dcterms:modified>
</cp:coreProperties>
</file>