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<sst xmlns="http://schemas.openxmlformats.org/spreadsheetml/2006/main" count="12799" uniqueCount="2945">
  <si>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</si>
  <si>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</si>
  <si>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</si>
  <si>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</si>
  <si>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</si>
  <si>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</si>
  <si>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</si>
  <si>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</si>
  <si>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2014-10-05</t>
  </si>
  <si>
    <t>Sentinel-1A</t>
  </si>
  <si>
    <t>GRD</t>
  </si>
  <si>
    <t>ASCENDING</t>
  </si>
  <si>
    <t>S1A_IW_GRDH_1SSV_20141005T112511_20141005T112536_002694_003027_91C1</t>
  </si>
  <si>
    <t>S1A_IW_GRDH_1SSV_20141005T112536_20141005T112555_002694_003027_A4E7</t>
  </si>
  <si>
    <t>S1A_IW_GRDH_1SSV_20141005T112446_20141005T112511_002693_003027_CA23</t>
  </si>
  <si>
    <t>2014-10-10</t>
  </si>
  <si>
    <t>S1A_IW_GRDH_1SSV_20141010T113317_20141010T113342_002766_0031C5_F47B</t>
  </si>
  <si>
    <t>SLC</t>
  </si>
  <si>
    <t>S1A_IW_SLC__1SSV_20141010T113341_20141010T113416_002767_0031C5_B304</t>
  </si>
  <si>
    <t>S1A_IW_GRDH_1SSV_20141010T113342_20141010T113416_002767_0031C5_F9E2</t>
  </si>
  <si>
    <t>S1A_IW_SLC__1SSV_20141010T113317_20141010T113344_002766_0031C5_0C77</t>
  </si>
  <si>
    <t>2014-10-16</t>
  </si>
  <si>
    <t>DESCENDING</t>
  </si>
  <si>
    <t>S1A_IW_SLC__1SDV_20141016T230327_20141016T230357_002861_0033BF_DC5C</t>
  </si>
  <si>
    <t>S1A_IW_GRDH_1SDV_20141016T230327_20141016T230355_002861_0033BF_25CD</t>
  </si>
  <si>
    <t>2014-10-22</t>
  </si>
  <si>
    <t>S1A_IW_SLC__1SDV_20141022T113333_20141022T113354_002942_003576_78AC</t>
  </si>
  <si>
    <t>S1A_IW_GRDH_1SDV_20141022T113334_20141022T113354_002942_003576_F19C</t>
  </si>
  <si>
    <t>S1A_IW_SLC__1SDV_20141022T113308_20141022T113336_002941_003576_BB57</t>
  </si>
  <si>
    <t>S1A_IW_GRDH_1SDV_20141022T113309_20141022T113334_002941_003576_0BFC</t>
  </si>
  <si>
    <t>2014-10-23</t>
  </si>
  <si>
    <t>S1A_IW_SLC__1SDV_20141023T225554_20141023T225622_002963_0035E1_1723</t>
  </si>
  <si>
    <t>S1A_IW_GRDH_1SDV_20141023T225526_20141023T225555_002963_0035E1_580A</t>
  </si>
  <si>
    <t>S1A_IW_SLC__1SDV_20141023T225526_20141023T225556_002963_0035E1_108C</t>
  </si>
  <si>
    <t>2014-10-29</t>
  </si>
  <si>
    <t>S1A_IW_SLC__1SSV_20141029T112523_20141029T112555_003044_0037A8_A5AB</t>
  </si>
  <si>
    <t>S1A_IW_SLC__1SSV_20141029T112458_20141029T112525_003043_0037A8_2B7F</t>
  </si>
  <si>
    <t>S1A_IW_GRDH_1SSV_20141029T112524_20141029T112555_003044_0037A8_D3A7</t>
  </si>
  <si>
    <t>S1A_IW_GRDH_1SSV_20141029T112459_20141029T112524_003043_0037A8_FBBF</t>
  </si>
  <si>
    <t>2014-11-03</t>
  </si>
  <si>
    <t>S1A_IW_SLC__1SSV_20141103T113341_20141103T113416_003117_00393F_E565</t>
  </si>
  <si>
    <t>S1A_IW_SLC__1SSV_20141103T113317_20141103T113344_003116_00393F_2E28</t>
  </si>
  <si>
    <t>S1A_IW_GRDH_1SSV_20141103T113342_20141103T113416_003117_00393F_F907</t>
  </si>
  <si>
    <t>S1A_IW_GRDH_1SSV_20141103T113317_20141103T113342_003116_00393F_2A6F</t>
  </si>
  <si>
    <t>2014-11-09</t>
  </si>
  <si>
    <t>S1A_IW_SLC__1SDV_20141109T230326_20141109T230356_003211_003B48_0237</t>
  </si>
  <si>
    <t>S1A_IW_GRDH_1SDV_20141109T230326_20141109T230355_003211_003B48_9D9F</t>
  </si>
  <si>
    <t>2014-11-10</t>
  </si>
  <si>
    <t>S1A_IW_GRDH_1SDV_20141110T112450_20141110T112515_003218_003B72_2FDC</t>
  </si>
  <si>
    <t>S1A_IW_GRDH_1SDV_20141110T112515_20141110T112538_003219_003B72_BF54</t>
  </si>
  <si>
    <t>S1A_IW_SLC__1SDV_20141110T112450_20141110T112517_003218_003B72_541E</t>
  </si>
  <si>
    <t>S1A_IW_SLC__1SDV_20141110T112515_20141110T112538_003219_003B72_156C</t>
  </si>
  <si>
    <t>2014-11-15</t>
  </si>
  <si>
    <t>S1A_IW_GRDH_1SDV_20141115T113331_20141115T113354_003292_003CFF_37E4</t>
  </si>
  <si>
    <t>S1A_IW_SLC__1SDV_20141115T113330_20141115T113354_003292_003CFF_C7A0</t>
  </si>
  <si>
    <t>S1A_IW_SLC__1SDV_20141115T113305_20141115T113332_003291_003CFF_6BA3</t>
  </si>
  <si>
    <t>2014-11-16</t>
  </si>
  <si>
    <t>S1A_IW_SLC__1SDV_20141116T225553_20141116T225621_003313_003D6A_3494</t>
  </si>
  <si>
    <t>S1A_IW_SLC__1SDV_20141116T225526_20141116T225556_003313_003D6A_A4A7</t>
  </si>
  <si>
    <t>S1A_IW_GRDH_1SDV_20141116T225526_20141116T225554_003313_003D6A_15A2</t>
  </si>
  <si>
    <t>2014-11-22</t>
  </si>
  <si>
    <t>S1A_IW_SLC__1SSV_20141122T112523_20141122T112555_003394_003F41_EB40</t>
  </si>
  <si>
    <t>S1A_IW_GRDH_1SSV_20141122T112459_20141122T112524_003393_003F41_96DD</t>
  </si>
  <si>
    <t>S1A_IW_GRDH_1SSV_20141122T112524_20141122T112555_003394_003F41_185F</t>
  </si>
  <si>
    <t>S1A_IW_SLC__1SSV_20141122T112458_20141122T112525_003393_003F41_E7D0</t>
  </si>
  <si>
    <t>2014-11-23</t>
  </si>
  <si>
    <t>S1A_IW_SLC__1SDV_20141123T224730_20141123T224800_003415_003FC6_D412</t>
  </si>
  <si>
    <t>S1A_IW_GRDH_1SDV_20141123T224730_20141123T224759_003415_003FC6_0F29</t>
  </si>
  <si>
    <t>2014-11-27</t>
  </si>
  <si>
    <t>S1A_IW_SLC__1SSV_20141127T113316_20141127T113343_003466_0040FB_6A36</t>
  </si>
  <si>
    <t>S1A_IW_SLC__1SSV_20141127T113341_20141127T113415_003467_0040FB_FCB3</t>
  </si>
  <si>
    <t>2014-11-28</t>
  </si>
  <si>
    <t>S1A_IW_GRDH_1SDV_20141128T225536_20141128T225605_003488_004177_4073</t>
  </si>
  <si>
    <t>S1A_IW_SLC__1SDV_20141128T225536_20141128T225606_003488_004177_F835</t>
  </si>
  <si>
    <t>2014-12-03</t>
  </si>
  <si>
    <t>S1A_IW_GRDH_1SDV_20141203T230326_20141203T230354_003561_004333_FD23</t>
  </si>
  <si>
    <t>S1A_IW_SLC__1SDV_20141203T230326_20141203T230355_003561_004333_7386</t>
  </si>
  <si>
    <t>2014-12-04</t>
  </si>
  <si>
    <t>S1A_IW_GRDH_1SDV_20141204T112515_20141204T112538_003569_00435C_48F2</t>
  </si>
  <si>
    <t>S1A_IW_GRDH_1SDV_20141204T112450_20141204T112515_003568_00435C_5F9D</t>
  </si>
  <si>
    <t>RAW</t>
  </si>
  <si>
    <t>S1A_IW_RAW__0SDV_20141204T112446_20141204T112519_003568_00435C_6B2E</t>
  </si>
  <si>
    <t>S1A_IW_RAW__0SDV_20141204T112511_20141204T112537_003569_00435C_95E7</t>
  </si>
  <si>
    <t>S1A_IW_SLC__1SDV_20141204T112449_20141204T112516_003568_00435C_CB9C</t>
  </si>
  <si>
    <t>S1A_IW_SLC__1SDV_20141204T112514_20141204T112537_003569_00435C_6038</t>
  </si>
  <si>
    <t>2014-12-09</t>
  </si>
  <si>
    <t>S1A_IW_GRDH_1SDV_20141209T113330_20141209T113353_003642_004504_8671</t>
  </si>
  <si>
    <t>S1A_IW_RAW__0SDV_20141209T113326_20141209T113352_003642_004504_5E06</t>
  </si>
  <si>
    <t>S1A_IW_SLC__1SDV_20141209T113329_20141209T113353_003642_004504_AC93</t>
  </si>
  <si>
    <t>S1A_IW_SLC__1SDV_20141209T113304_20141209T113331_003641_004504_4670</t>
  </si>
  <si>
    <t>2014-12-10</t>
  </si>
  <si>
    <t>S1A_IW_RAW__0SDV_20141210T225550_20141210T225622_003663_004572_A47C</t>
  </si>
  <si>
    <t>S1A_IW_RAW__0SDV_20141210T225525_20141210T225557_003663_004572_75C4</t>
  </si>
  <si>
    <t>S1A_IW_GRDH_1SDV_20141210T225524_20141210T225553_003663_004572_4EB5</t>
  </si>
  <si>
    <t>S1A_IW_SLC__1SDV_20141210T225552_20141210T225620_003663_004572_D1F9</t>
  </si>
  <si>
    <t>S1A_IW_SLC__1SDV_20141210T225524_20141210T225554_003663_004572_55E9</t>
  </si>
  <si>
    <t>2014-12-16</t>
  </si>
  <si>
    <t>S1A_IW_RAW__0SSV_20141216T112520_20141216T112554_003744_00475E_DB63</t>
  </si>
  <si>
    <t>S1A_IW_SLC__1SSV_20141216T112522_20141216T112554_003744_00475E_ADA5</t>
  </si>
  <si>
    <t>S1A_IW_GRDH_1SSV_20141216T112458_20141216T112523_003743_00475E_7560</t>
  </si>
  <si>
    <t>S1A_IW_GRDH_1SSV_20141216T112523_20141216T112554_003744_00475E_2B33</t>
  </si>
  <si>
    <t>S1A_IW_RAW__0SSV_20141216T112455_20141216T112527_003743_00475E_66BD</t>
  </si>
  <si>
    <t>S1A_IW_SLC__1SSV_20141216T112457_20141216T112524_003743_00475E_B11D</t>
  </si>
  <si>
    <t>2014-12-17</t>
  </si>
  <si>
    <t>S1A_IW_RAW__0SVV_20141217T224730_20141217T224802_003765_0047DF_6C0D</t>
  </si>
  <si>
    <t>S1A_IW_SLC__1SDV_20141217T224730_20141217T224759_003765_0047DF_7D1B</t>
  </si>
  <si>
    <t>S1A_IW_GRDH_1SVH_20141217T224729_20141217T224758_003765_0047DF_10B7</t>
  </si>
  <si>
    <t>S1A_IW_SLC__1SVH_20141217T224730_20141217T224759_003765_0047DF_39C0</t>
  </si>
  <si>
    <t>S1A_IW_SLC__1SVV_20141217T224730_20141217T224759_003765_0047DF_63B4</t>
  </si>
  <si>
    <t>S1A_IW_GRDH_1SVV_20141217T224729_20141217T224758_003765_0047DF_EF3A</t>
  </si>
  <si>
    <t>S1A_IW_RAW__0SVH_20141217T224730_20141217T224802_003765_0047DF_B80F</t>
  </si>
  <si>
    <t>2014-12-21</t>
  </si>
  <si>
    <t>S1A_IW_RAW__0SSV_20141221T113313_20141221T113345_003816_0048FF_FE8B</t>
  </si>
  <si>
    <t>S1A_IW_SLC__1SSV_20141221T113340_20141221T113415_003817_0048FF_D240</t>
  </si>
  <si>
    <t>S1A_IW_SLC__1SSV_20141221T113315_20141221T113342_003816_0048FF_9901</t>
  </si>
  <si>
    <t>S1A_IW_GRDH_1SSV_20141221T113316_20141221T113341_003816_0048FF_7F04</t>
  </si>
  <si>
    <t>S1A_IW_GRDH_1SSV_20141221T113341_20141221T113415_003817_0048FF_A802</t>
  </si>
  <si>
    <t>S1A_IW_RAW__0SSV_20141221T113338_20141221T113414_003817_0048FF_3082</t>
  </si>
  <si>
    <t>2014-12-22</t>
  </si>
  <si>
    <t>S1A_IW_GRDH_1SDV_20141222T225535_20141222T225604_003838_004976_5725</t>
  </si>
  <si>
    <t>S1A_IW_RAW__0SDV_20141222T225536_20141222T225608_003838_004976_741B</t>
  </si>
  <si>
    <t>S1A_IW_SLC__1SDV_20141222T225535_20141222T225605_003838_004976_C133</t>
  </si>
  <si>
    <t>2014-12-27</t>
  </si>
  <si>
    <t>S1A_IW_GRDH_1SDV_20141227T230325_20141227T230354_003911_004B2A_C2AE</t>
  </si>
  <si>
    <t>S1A_IW_RAW__0SDV_20141227T230325_20141227T230358_003911_004B2A_4477</t>
  </si>
  <si>
    <t>S1A_IW_SLC__1SDV_20141227T230325_20141227T230355_003911_004B2A_A5C2</t>
  </si>
  <si>
    <t>2014-12-28</t>
  </si>
  <si>
    <t>S1A_IW_RAW__0SDV_20141228T112511_20141228T112536_003919_004B52_51B4</t>
  </si>
  <si>
    <t>S1A_IW_GRDH_1SDV_20141228T112449_20141228T112514_003918_004B52_FA89</t>
  </si>
  <si>
    <t>S1A_IW_GRDH_1SDV_20141228T112514_20141228T112537_003919_004B52_6C37</t>
  </si>
  <si>
    <t>S1A_IW_RAW__0SDV_20141228T112446_20141228T112518_003918_004B52_30B7</t>
  </si>
  <si>
    <t>S1A_IW_SLC__1SDV_20141228T112449_20141228T112515_003918_004B52_A491</t>
  </si>
  <si>
    <t>S1A_IW_SLC__1SDV_20141228T112513_20141228T112537_003919_004B52_28AC</t>
  </si>
  <si>
    <t>2015-01-02</t>
  </si>
  <si>
    <t>S1A_IW_RAW__0SDV_20150102T113326_20150102T113352_003992_004CE6_35E0</t>
  </si>
  <si>
    <t>S1A_IW_SLC__1SDV_20150102T113329_20150102T113352_003992_004CE6_5DB4</t>
  </si>
  <si>
    <t>S1A_IW_SLC__1SDV_20150102T113304_20150102T113331_003991_004CE6_6FC3</t>
  </si>
  <si>
    <t>S1A_IW_GRDH_1SDV_20150102T113329_20150102T113352_003992_004CE6_186D</t>
  </si>
  <si>
    <t>2015-01-03</t>
  </si>
  <si>
    <t>S1A_IW_RAW__0SDV_20150103T225550_20150103T225622_004013_004D5B_1A69</t>
  </si>
  <si>
    <t>S1A_IW_SLC__1SDV_20150103T225552_20150103T225620_004013_004D5B_4FD0</t>
  </si>
  <si>
    <t>S1A_IW_GRDH_1SDV_20150103T225524_20150103T225553_004013_004D5B_EB42</t>
  </si>
  <si>
    <t>S1A_IW_RAW__0SDV_20150103T225525_20150103T225557_004013_004D5B_9A91</t>
  </si>
  <si>
    <t>S1A_IW_SLC__1SDV_20150103T225524_20150103T225554_004013_004D5B_1DAA</t>
  </si>
  <si>
    <t>2015-01-09</t>
  </si>
  <si>
    <t>S1A_IW_SLC__1SSV_20150109T112521_20150109T112553_004094_004F43_7041</t>
  </si>
  <si>
    <t>S1A_IW_GRDH_1SSV_20150109T112457_20150109T112522_004093_004F43_9093</t>
  </si>
  <si>
    <t>S1A_IW_GRDH_1SSV_20150109T112522_20150109T112553_004094_004F43_3097</t>
  </si>
  <si>
    <t>S1A_IW_RAW__0SSV_20150109T112454_20150109T112526_004093_004F43_90D3</t>
  </si>
  <si>
    <t>S1A_IW_RAW__0SSV_20150109T112519_20150109T112553_004094_004F43_5808</t>
  </si>
  <si>
    <t>S1A_IW_SLC__1SSV_20150109T112456_20150109T112523_004093_004F43_716F</t>
  </si>
  <si>
    <t>2015-01-10</t>
  </si>
  <si>
    <t>S1A_IW_GRDH_1SDV_20150110T224729_20150110T224758_004115_004FC5_8C23</t>
  </si>
  <si>
    <t>S1A_IW_RAW__0SDV_20150110T224729_20150110T224801_004115_004FC5_668E</t>
  </si>
  <si>
    <t>S1A_IW_SLC__1SDV_20150110T224729_20150110T224759_004115_004FC5_D79A</t>
  </si>
  <si>
    <t>2015-01-14</t>
  </si>
  <si>
    <t>S1A_IW_GRDH_1SSV_20150114T113315_20150114T113340_004166_0050DC_AD0F</t>
  </si>
  <si>
    <t>S1A_IW_GRDH_1SSV_20150114T113340_20150114T113414_004167_0050DC_BF34</t>
  </si>
  <si>
    <t>S1A_IW_RAW__0SSV_20150114T113337_20150114T113413_004167_0050DC_00E8</t>
  </si>
  <si>
    <t>S1A_IW_SLC__1SSV_20150114T113314_20150114T113341_004166_0050DC_783B</t>
  </si>
  <si>
    <t>S1A_IW_SLC__1SSV_20150114T113339_20150114T113414_004167_0050DC_E5D0</t>
  </si>
  <si>
    <t>2015-01-15</t>
  </si>
  <si>
    <t>S1A_IW_GRDH_1SDV_20150115T225534_20150115T225603_004188_005156_E5DA</t>
  </si>
  <si>
    <t>S1A_IW_RAW__0SDV_20150115T225535_20150115T225607_004188_005156_B3C7</t>
  </si>
  <si>
    <t>S1A_IW_SLC__1SDV_20150115T225535_20150115T225604_004188_005156_247C</t>
  </si>
  <si>
    <t>2015-01-20</t>
  </si>
  <si>
    <t>S1A_IW_GRDH_1SDV_20150120T230324_20150120T230353_004261_0052E6_C3E1</t>
  </si>
  <si>
    <t>S1A_IW_RAW__0SDV_20150120T230325_20150120T230357_004261_0052E6_0FDB</t>
  </si>
  <si>
    <t>S1A_IW_SLC__1SDV_20150120T230324_20150120T230354_004261_0052E6_C598</t>
  </si>
  <si>
    <t>2015-01-21</t>
  </si>
  <si>
    <t>S1A_IW_SLC__1SDV_20150121T112448_20150121T112515_004268_005312_67FD</t>
  </si>
  <si>
    <t>S1A_IW_GRDH_1SDV_20150121T112448_20150121T112513_004268_005312_4B54</t>
  </si>
  <si>
    <t>S1A_IW_GRDH_1SDV_20150121T112513_20150121T112536_004269_005312_41A5</t>
  </si>
  <si>
    <t>S1A_IW_RAW__0SDV_20150121T112445_20150121T112517_004268_005312_0EF5</t>
  </si>
  <si>
    <t>S1A_IW_RAW__0SDV_20150121T112510_20150121T112536_004269_005312_0FCF</t>
  </si>
  <si>
    <t>S1A_IW_SLC__1SDV_20150121T112513_20150121T112536_004269_005312_5376</t>
  </si>
  <si>
    <t>2015-01-26</t>
  </si>
  <si>
    <t>S1A_IW_SLC__1SDV_20150126T113328_20150126T113351_004342_0054B8_8795</t>
  </si>
  <si>
    <t>S1A_IW_SLC__1SDV_20150126T113303_20150126T113330_004341_0054B8_C2A6</t>
  </si>
  <si>
    <t>2015-01-27</t>
  </si>
  <si>
    <t>S1A_IW_SLC__1SDV_20150127T225551_20150127T225619_004363_00552F_5B0C</t>
  </si>
  <si>
    <t>S1A_IW_SLC__1SDV_20150127T225523_20150127T225553_004363_00552F_3B4E</t>
  </si>
  <si>
    <t>2015-02-03</t>
  </si>
  <si>
    <t>S1A_IW_GRDH_1SDV_20150203T224734_20150203T224803_004465_005796_D194</t>
  </si>
  <si>
    <t>S1A_IW_SLC__1SDV_20150203T224734_20150203T224804_004465_005796_9E09</t>
  </si>
  <si>
    <t>S1A_IW_RAW__0SDV_20150203T224734_20150203T224806_004465_005796_6656</t>
  </si>
  <si>
    <t>2015-02-07</t>
  </si>
  <si>
    <t>S1A_IW_GRDH_1SSV_20150207T113340_20150207T113413_004517_0058B8_F850</t>
  </si>
  <si>
    <t>S1A_IW_SLC__1SSV_20150207T113339_20150207T113413_004517_0058B8_24D0</t>
  </si>
  <si>
    <t>S1A_IW_SLC__1SSV_20150207T113314_20150207T113341_004516_0058B8_C930</t>
  </si>
  <si>
    <t>S1A_IW_GRDH_1SSV_20150207T113315_20150207T113340_004516_0058B8_53EA</t>
  </si>
  <si>
    <t>2015-02-08</t>
  </si>
  <si>
    <t>S1A_IW_SLC__1SDV_20150208T225550_20150208T225620_004538_005933_196B</t>
  </si>
  <si>
    <t>2015-02-13</t>
  </si>
  <si>
    <t>S1A_IW_SLC__1SDV_20150213T230323_20150213T230353_004611_005AE7_0391</t>
  </si>
  <si>
    <t>S1A_IW_GRDH_1SDV_20150213T230323_20150213T230352_004611_005AE7_E1ED</t>
  </si>
  <si>
    <t>2015-02-14</t>
  </si>
  <si>
    <t>S1A_IW_GRDH_1SDV_20150214T112513_20150214T112535_004619_005B11_F242</t>
  </si>
  <si>
    <t>S1A_IW_SLC__1SDV_20150214T112447_20150214T112514_004618_005B11_1A69</t>
  </si>
  <si>
    <t>S1A_IW_SLC__1SDV_20150214T112512_20150214T112535_004619_005B11_36A9</t>
  </si>
  <si>
    <t>S1A_IW_GRDH_1SDV_20150214T112448_20150214T112513_004618_005B11_32A6</t>
  </si>
  <si>
    <t>2015-02-19</t>
  </si>
  <si>
    <t>S1A_IW_GRDH_1SDV_20150219T113328_20150219T113351_004692_005CC3_8DA6</t>
  </si>
  <si>
    <t>S1A_IW_SLC__1SDV_20150219T113328_20150219T113351_004692_005CC3_7F46</t>
  </si>
  <si>
    <t>S1A_IW_SLC__1SDV_20150219T113303_20150219T113330_004691_005CC3_DA56</t>
  </si>
  <si>
    <t>2015-02-20</t>
  </si>
  <si>
    <t>S1A_IW_SLC__1SDV_20150220T225551_20150220T225620_004713_005D3E_7C5C</t>
  </si>
  <si>
    <t>2015-02-25</t>
  </si>
  <si>
    <t>S1A_IW_SLC__1SDV_20150225T230310_20150225T230337_004786_005F21_180A</t>
  </si>
  <si>
    <t>S1A_IW_SLC__1SDV_20150225T230245_20150225T230313_004786_005F21_BCA6</t>
  </si>
  <si>
    <t>S1A_IW_SLC__1SDV_20150225T230217_20150225T230247_004786_005F21_10D9</t>
  </si>
  <si>
    <t>S1A_IW_GRDH_1SDV_20150225T230217_20150225T230246_004786_005F21_52AD</t>
  </si>
  <si>
    <t>S1A_IW_GRDH_1SDV_20150225T230246_20150225T230311_004786_005F21_D19B</t>
  </si>
  <si>
    <t>S1A_IW_GRDH_1SDV_20150225T230311_20150225T230337_004786_005F21_9F59</t>
  </si>
  <si>
    <t>2015-02-26</t>
  </si>
  <si>
    <t>S1A_IW_SLC__1SSV_20150226T112455_20150226T112522_004793_005F51_B066</t>
  </si>
  <si>
    <t>S1A_IW_GRDH_1SSV_20150226T112456_20150226T112521_004793_005F51_12FE</t>
  </si>
  <si>
    <t>S1A_IW_GRDH_1SSV_20150226T112521_20150226T112552_004794_005F51_B0AB</t>
  </si>
  <si>
    <t>S1A_IW_SLC__1SSV_20150226T112520_20150226T112552_004794_005F51_7B55</t>
  </si>
  <si>
    <t>2015-02-27</t>
  </si>
  <si>
    <t>S1A_IW_SLC__1SDV_20150227T224722_20150227T224750_004815_005FD1_3C42</t>
  </si>
  <si>
    <t>S1A_IW_GRDH_1SDV_20150227T224655_20150227T224723_004815_005FD1_808B</t>
  </si>
  <si>
    <t>S1A_IW_GRDH_1SDV_20150227T224723_20150227T224748_004815_005FD1_2D0E</t>
  </si>
  <si>
    <t>S1A_IW_SLC__1SDV_20150227T224655_20150227T224724_004815_005FD1_3F10</t>
  </si>
  <si>
    <t>S1A_IW_SLC__1SDV_20150227T224748_20150227T224815_004815_005FD1_023C</t>
  </si>
  <si>
    <t>2015-03-02</t>
  </si>
  <si>
    <t>S1A_IW_RAW__0SDV_20150302T231041_20150302T231108_004859_0060DB_FD2E</t>
  </si>
  <si>
    <t>S1A_IW_GRDH_1SDV_20150302T231044_20150302T231109_004859_0060DB_76C8</t>
  </si>
  <si>
    <t>S1A_IW_SLC__1SDV_20150302T231043_20150302T231108_004859_0060DB_A5D0</t>
  </si>
  <si>
    <t>2015-03-03</t>
  </si>
  <si>
    <t>S1A_IW_SLC__1SDV_20150303T113303_20150303T113330_004866_006105_B479</t>
  </si>
  <si>
    <t>S1A_IW_GRDH_1SDV_20150303T113328_20150303T113351_004867_006105_3C23</t>
  </si>
  <si>
    <t>S1A_IW_SLC__1SDV_20150303T113328_20150303T113351_004867_006105_065B</t>
  </si>
  <si>
    <t>S1A_IW_RAW__0SDV_20150303T113325_20150303T113351_004867_006105_1E61</t>
  </si>
  <si>
    <t>2015-03-04</t>
  </si>
  <si>
    <t>S1A_IW_SLC__1SDV_20150304T225439_20150304T225509_004888_00617E_5A2D</t>
  </si>
  <si>
    <t>S1A_IW_SLC__1SDV_20150304T225506_20150304T225534_004888_00617E_6B40</t>
  </si>
  <si>
    <t>S1A_IW_SLC__1SDV_20150304T225532_20150304T225559_004888_00617E_A205</t>
  </si>
  <si>
    <t>S1A_IW_GRDH_1SDV_20150304T225439_20150304T225508_004888_00617E_8F87</t>
  </si>
  <si>
    <t>S1A_IW_GRDH_1SDV_20150304T225508_20150304T225533_004888_00617E_0FDE</t>
  </si>
  <si>
    <t>S1A_IW_GRDH_1SDV_20150304T225533_20150304T225558_004888_00617E_7B6D</t>
  </si>
  <si>
    <t>S1A_IW_RAW__0SDV_20150304T225439_20150304T225512_004888_00617E_E767</t>
  </si>
  <si>
    <t>S1A_IW_RAW__0SDV_20150304T225504_20150304T225537_004888_00617E_F2AF</t>
  </si>
  <si>
    <t>S1A_IW_RAW__0SDV_20150304T225529_20150304T225602_004888_00617E_944D</t>
  </si>
  <si>
    <t>2015-03-09</t>
  </si>
  <si>
    <t>S1A_IW_SLC__1SDV_20150309T230324_20150309T230354_004961_006358_D8BA</t>
  </si>
  <si>
    <t>S1A_IW_GRDH_1SDV_20150309T230324_20150309T230353_004961_006358_FAA1</t>
  </si>
  <si>
    <t>S1A_IW_RAW__0SDV_20150309T230324_20150309T230357_004961_006358_D619</t>
  </si>
  <si>
    <t>2015-03-10</t>
  </si>
  <si>
    <t>S1A_IW_GRDH_1SDV_20150310T112448_20150310T112513_004968_006381_0205</t>
  </si>
  <si>
    <t>S1A_IW_GRDH_1SDV_20150310T112513_20150310T112536_004969_006381_9F56</t>
  </si>
  <si>
    <t>S1A_IW_RAW__0SDV_20150310T112444_20150310T112517_004968_006381_88A9</t>
  </si>
  <si>
    <t>S1A_IW_RAW__0SDV_20150310T112509_20150310T112535_004969_006381_7994</t>
  </si>
  <si>
    <t>S1A_IW_SLC__1SDV_20150310T112447_20150310T112514_004968_006381_9651</t>
  </si>
  <si>
    <t>S1A_IW_SLC__1SDV_20150310T112512_20150310T112536_004969_006381_7C70</t>
  </si>
  <si>
    <t>2015-03-11</t>
  </si>
  <si>
    <t>S1A_IW_GRDH_1SDV_20150311T224728_20150311T224757_004990_006408_D213</t>
  </si>
  <si>
    <t>S1A_IW_RAW__0SDV_20150311T224728_20150311T224801_004990_006408_2F8C</t>
  </si>
  <si>
    <t>S1A_IW_SLC__1SDV_20150311T224728_20150311T224758_004990_006408_89B8</t>
  </si>
  <si>
    <t>2015-03-15</t>
  </si>
  <si>
    <t>S1A_IW_GRDH_1SSV_20150315T113315_20150315T113340_005041_00653C_6559</t>
  </si>
  <si>
    <t>S1A_IW_GRDH_1SSV_20150315T113340_20150315T113414_005042_00653C_58E6</t>
  </si>
  <si>
    <t>S1A_IW_RAW__0SSV_20150315T113311_20150315T113344_005041_00653C_5E33</t>
  </si>
  <si>
    <t>S1A_IW_RAW__0SSV_20150315T113336_20150315T113413_005042_00653C_5DFA</t>
  </si>
  <si>
    <t>S1A_IW_SLC__1SSV_20150315T113314_20150315T113341_005041_00653C_7F20</t>
  </si>
  <si>
    <t>S1A_IW_SLC__1SSV_20150315T113339_20150315T113413_005042_00653C_FCED</t>
  </si>
  <si>
    <t>2015-03-16</t>
  </si>
  <si>
    <t>S1A_IW_GRDH_1SDV_20150316T225534_20150316T225603_005063_0065BE_4378</t>
  </si>
  <si>
    <t>S1A_IW_RAW__0SDV_20150316T225535_20150316T225607_005063_0065BE_F1DC</t>
  </si>
  <si>
    <t>S1A_IW_SLC__1SDV_20150316T225534_20150316T225604_005063_0065BE_16F6</t>
  </si>
  <si>
    <t>2015-03-22</t>
  </si>
  <si>
    <t>S1A_IW_SLC__1SSV_20150322T112521_20150322T112552_005144_0067BE_1718</t>
  </si>
  <si>
    <t>S1A_IW_GRDH_1SDV_20150322T220511_20150322T220539_005150_0067DD_E7CB</t>
  </si>
  <si>
    <t>S1A_IW_GRDH_1SDV_20150322T220539_20150322T220604_005150_0067DD_1F6C</t>
  </si>
  <si>
    <t>S1A_IW_GRDH_1SDV_20150322T220604_20150322T220629_005150_0067DD_96F6</t>
  </si>
  <si>
    <t>S1A_IW_GRDH_1SDV_20150322T220629_20150322T220654_005150_0067DD_3F5D</t>
  </si>
  <si>
    <t>S1A_IW_GRDH_1SSV_20150322T112457_20150322T112522_005143_0067BE_CC62</t>
  </si>
  <si>
    <t>S1A_IW_GRDH_1SSV_20150322T112522_20150322T112552_005144_0067BE_203A</t>
  </si>
  <si>
    <t>S1A_IW_RAW__0SDV_20150322T220511_20150322T220543_005150_0067DD_8A18</t>
  </si>
  <si>
    <t>S1A_IW_RAW__0SDV_20150322T220536_20150322T220608_005150_0067DD_DBB7</t>
  </si>
  <si>
    <t>S1A_IW_RAW__0SDV_20150322T220601_20150322T220633_005150_0067DD_66A0</t>
  </si>
  <si>
    <t>S1A_IW_RAW__0SDV_20150322T220626_20150322T220658_005150_0067DD_D0F9</t>
  </si>
  <si>
    <t>S1A_IW_RAW__0SSV_20150322T112453_20150322T112526_005143_0067BE_2930</t>
  </si>
  <si>
    <t>S1A_IW_RAW__0SSV_20150322T112518_20150322T112552_005144_0067BE_9DCE</t>
  </si>
  <si>
    <t>S1A_IW_SLC__1SSV_20150322T112456_20150322T112523_005143_0067BE_2DEB</t>
  </si>
  <si>
    <t>2015-03-23</t>
  </si>
  <si>
    <t>S1A_IW_GRDH_1SDV_20150323T224655_20150323T224724_005165_006832_8477</t>
  </si>
  <si>
    <t>S1A_IW_GRDH_1SDV_20150323T224724_20150323T224749_005165_006832_C8A9</t>
  </si>
  <si>
    <t>S1A_IW_RAW__0SDV_20150323T224656_20150323T224728_005165_006832_00B5</t>
  </si>
  <si>
    <t>S1A_IW_RAW__0SDV_20150323T224721_20150323T224753_005165_006832_1897</t>
  </si>
  <si>
    <t>S1A_IW_SLC__1SDV_20150323T224655_20150323T224725_005165_006832_CCD1</t>
  </si>
  <si>
    <t>S1A_IW_SLC__1SDV_20150323T224723_20150323T224750_005165_006832_1FFD</t>
  </si>
  <si>
    <t>S1A_IW_SLC__1SDV_20150323T224748_20150323T224815_005165_006832_E3C0</t>
  </si>
  <si>
    <t>2015-03-24</t>
  </si>
  <si>
    <t>S1A_IW_GRDH_1SDV_20150324T214900_20150324T214929_005179_006887_5F32</t>
  </si>
  <si>
    <t>S1A_IW_RAW__0SDV_20150324T214900_20150324T214933_005179_006887_9C69</t>
  </si>
  <si>
    <t>2015-03-26</t>
  </si>
  <si>
    <t>S1A_IW_GRDH_1SDV_20150326T231045_20150326T231109_005209_006940_58DD</t>
  </si>
  <si>
    <t>S1A_IW_RAW__0SDV_20150326T231041_20150326T231108_005209_006940_7B6F</t>
  </si>
  <si>
    <t>S1A_IW_SLC__1SDV_20150326T231044_20150326T231109_005209_006940_5168</t>
  </si>
  <si>
    <t>2015-03-27</t>
  </si>
  <si>
    <t>S1A_IW_GRDH_1SDV_20150327T113329_20150327T113351_005217_006969_413B</t>
  </si>
  <si>
    <t>S1A_IW_GRDH_1SDV_20150327T221401_20150327T221430_005223_006986_7563</t>
  </si>
  <si>
    <t>S1A_IW_GRDH_1SDV_20150327T221430_20150327T221455_005223_006986_591E</t>
  </si>
  <si>
    <t>S1A_IW_GRDH_1SDV_20150327T221455_20150327T221520_005223_006986_0B88</t>
  </si>
  <si>
    <t>S1A_IW_RAW__0SDV_20150327T113325_20150327T113351_005217_006969_20F4</t>
  </si>
  <si>
    <t>S1A_IW_RAW__0SDV_20150327T221401_20150327T221434_005223_006986_1C3E</t>
  </si>
  <si>
    <t>S1A_IW_RAW__0SDV_20150327T221426_20150327T221459_005223_006986_0995</t>
  </si>
  <si>
    <t>S1A_IW_RAW__0SDV_20150327T221451_20150327T221524_005223_006986_5283</t>
  </si>
  <si>
    <t>S1A_IW_SLC__1SDV_20150327T113302_20150327T113330_005216_006969_920D</t>
  </si>
  <si>
    <t>S1A_IW_SLC__1SDV_20150327T113328_20150327T113351_005217_006969_A132</t>
  </si>
  <si>
    <t>2015-03-28</t>
  </si>
  <si>
    <t>S1A_IW_GRDH_1SDV_20150328T225439_20150328T225508_005238_0069DA_E5F0</t>
  </si>
  <si>
    <t>S1A_IW_GRDH_1SDV_20150328T225508_20150328T225533_005238_0069DA_D331</t>
  </si>
  <si>
    <t>S1A_IW_GRDH_1SDV_20150328T225533_20150328T225558_005238_0069DA_8B11</t>
  </si>
  <si>
    <t>S1A_IW_RAW__0SDV_20150328T225530_20150328T225602_005238_0069DA_13D2</t>
  </si>
  <si>
    <t>S1A_IW_SLC__1SDV_20150328T225439_20150328T225509_005238_0069DA_9C75</t>
  </si>
  <si>
    <t>S1A_IW_SLC__1SDV_20150328T225507_20150328T225534_005238_0069DA_9AF5</t>
  </si>
  <si>
    <t>S1A_IW_SLC__1SDV_20150328T225532_20150328T225600_005238_0069DA_DB4A</t>
  </si>
  <si>
    <t>2015-03-29</t>
  </si>
  <si>
    <t>S1A_IW_RAW__0SDV_20150329T215645_20150329T215717_005252_006A2C_C97C</t>
  </si>
  <si>
    <t>S1A_IW_GRDH_1SDV_20150329T215644_20150329T215713_005252_006A2C_9617</t>
  </si>
  <si>
    <t>S1A_IW_GRDH_1SDV_20150329T215713_20150329T215738_005252_006A2C_9795</t>
  </si>
  <si>
    <t>S1A_IW_GRDH_1SDV_20150329T215738_20150329T215803_005252_006A2C_EAFE</t>
  </si>
  <si>
    <t>S1A_IW_GRDH_1SDV_20150329T215803_20150329T215828_005252_006A2C_6D9C</t>
  </si>
  <si>
    <t>S1A_IW_RAW__0SDV_20150329T215710_20150329T215742_005252_006A2C_4D5D</t>
  </si>
  <si>
    <t>S1A_IW_RAW__0SDV_20150329T215735_20150329T215807_005252_006A2C_D226</t>
  </si>
  <si>
    <t>2015-04-01</t>
  </si>
  <si>
    <t>S1A_IW_GRDH_1SDV_20150401T222235_20150401T222304_005296_006B35_9F5D</t>
  </si>
  <si>
    <t>S1A_IW_GRDH_1SDV_20150401T222304_20150401T222329_005296_006B35_B9C6</t>
  </si>
  <si>
    <t>S1A_IW_RAW__0SDV_20150401T222235_20150401T222307_005296_006B35_B35A</t>
  </si>
  <si>
    <t>S1A_IW_RAW__0SDV_20150401T222300_20150401T222332_005296_006B35_DC62</t>
  </si>
  <si>
    <t>2015-04-02</t>
  </si>
  <si>
    <t>S1A_IW_GRDH_1SDV_20150402T230218_20150402T230247_005311_006B97_0284</t>
  </si>
  <si>
    <t>S1A_IW_GRDH_1SDV_20150402T230247_20150402T230312_005311_006B97_F4CB</t>
  </si>
  <si>
    <t>S1A_IW_GRDH_1SDV_20150402T230312_20150402T230337_005311_006B97_E345</t>
  </si>
  <si>
    <t>S1A_IW_GRDH_1SDV_20150402T230337_20150402T230402_005311_006B97_3455</t>
  </si>
  <si>
    <t>S1A_IW_RAW__0SDV_20150402T230218_20150402T230251_005311_006B97_032B</t>
  </si>
  <si>
    <t>S1A_IW_RAW__0SDV_20150402T230243_20150402T230316_005311_006B97_80A8</t>
  </si>
  <si>
    <t>S1A_IW_RAW__0SDV_20150402T230308_20150402T230341_005311_006B97_AA01</t>
  </si>
  <si>
    <t>S1A_IW_RAW__0SDV_20150402T230333_20150402T230406_005311_006B97_767E</t>
  </si>
  <si>
    <t>S1A_IW_SLC__1SDV_20150402T230218_20150402T230248_005311_006B97_B511</t>
  </si>
  <si>
    <t>S1A_IW_SLC__1SDV_20150402T230246_20150402T230314_005311_006B97_8604</t>
  </si>
  <si>
    <t>S1A_IW_SLC__1SDV_20150402T230310_20150402T230338_005311_006B97_BE7C</t>
  </si>
  <si>
    <t>S1A_IW_SLC__1SDV_20150402T230336_20150402T230403_005311_006B97_17E1</t>
  </si>
  <si>
    <t>2015-04-03</t>
  </si>
  <si>
    <t>S1A_IW_GRDH_1SDV_20150403T112448_20150403T112513_005318_006BBF_C0B4</t>
  </si>
  <si>
    <t>S1A_IW_GRDH_1SDV_20150403T112513_20150403T112536_005319_006BBF_7760</t>
  </si>
  <si>
    <t>S1A_IW_RAW__0SDV_20150403T112445_20150403T112517_005318_006BBF_B4CE</t>
  </si>
  <si>
    <t>S1A_IW_RAW__0SDV_20150403T112510_20150403T112536_005319_006BBF_B30B</t>
  </si>
  <si>
    <t>S1A_IW_SLC__1SDV_20150403T112447_20150403T112515_005318_006BBF_A5D4</t>
  </si>
  <si>
    <t>S1A_IW_SLC__1SDV_20150403T112513_20150403T112536_005319_006BBF_F804</t>
  </si>
  <si>
    <t>2015-04-04</t>
  </si>
  <si>
    <t>S1A_IW_GRDH_1SDV_20150404T224729_20150404T224757_005340_006C58_E6DD</t>
  </si>
  <si>
    <t>S1A_IW_RAW__0SDV_20150404T224729_20150404T224801_005340_006C58_4E23</t>
  </si>
  <si>
    <t>S1A_IW_SLC__1SDV_20150404T224729_20150404T224758_005340_006C58_6B72</t>
  </si>
  <si>
    <t>2015-04-08</t>
  </si>
  <si>
    <t>S1A_IW_GRDH_1SSV_20150408T113315_20150408T113340_005391_006DA3_7D66</t>
  </si>
  <si>
    <t>S1A_IW_GRDH_1SSV_20150408T113340_20150408T113414_005392_006DA3_272E</t>
  </si>
  <si>
    <t>S1A_IW_RAW__0SSV_20150408T113312_20150408T113344_005391_006DA3_1D94</t>
  </si>
  <si>
    <t>S1A_IW_RAW__0SSV_20150408T113337_20150408T113413_005392_006DA3_2DCD</t>
  </si>
  <si>
    <t>S1A_IW_SLC__1SSV_20150408T113314_20150408T113341_005391_006DA3_9D3F</t>
  </si>
  <si>
    <t>S1A_IW_SLC__1SSV_20150408T113339_20150408T113414_005392_006DA3_EEA4</t>
  </si>
  <si>
    <t>2015-04-09</t>
  </si>
  <si>
    <t>S1A_IW_GRDH_1SDV_20150409T225535_20150409T225604_005413_006E34_C25E</t>
  </si>
  <si>
    <t>S1A_IW_RAW__0SDV_20150409T225535_20150409T225607_005413_006E34_79B0</t>
  </si>
  <si>
    <t>S1A_IW_SLC__1SDV_20150409T225535_20150409T225605_005413_006E34_F911</t>
  </si>
  <si>
    <t>2015-04-15</t>
  </si>
  <si>
    <t>S1A_IW_GRDH_1SDV_20150415T220511_20150415T220540_005500_007061_34A2</t>
  </si>
  <si>
    <t>S1A_IW_GRDH_1SDV_20150415T220540_20150415T220605_005500_007061_79DA</t>
  </si>
  <si>
    <t>S1A_IW_GRDH_1SDV_20150415T220605_20150415T220630_005500_007061_F78A</t>
  </si>
  <si>
    <t>S1A_IW_GRDH_1SDV_20150415T220630_20150415T220655_005500_007061_7E52</t>
  </si>
  <si>
    <t>S1A_IW_GRDH_1SSV_20150415T112458_20150415T112523_005493_00703D_18D1</t>
  </si>
  <si>
    <t>S1A_IW_GRDH_1SSV_20150415T112523_20150415T112553_005494_00703D_F693</t>
  </si>
  <si>
    <t>S1A_IW_RAW__0SDV_20150415T220511_20150415T220544_005500_007061_F511</t>
  </si>
  <si>
    <t>S1A_IW_RAW__0SDV_20150415T220536_20150415T220609_005500_007061_F4B4</t>
  </si>
  <si>
    <t>S1A_IW_RAW__0SDV_20150415T220601_20150415T220634_005500_007061_5BF1</t>
  </si>
  <si>
    <t>S1A_IW_RAW__0SDV_20150415T220626_20150415T220659_005500_007061_D8B0</t>
  </si>
  <si>
    <t>S1A_IW_RAW__0SSV_20150415T112454_20150415T112526_005493_00703D_ACAC</t>
  </si>
  <si>
    <t>S1A_IW_RAW__0SSV_20150415T112519_20150415T112553_005494_00703D_EFA0</t>
  </si>
  <si>
    <t>S1A_IW_SLC__1SSV_20150415T112457_20150415T112524_005493_00703D_31DC</t>
  </si>
  <si>
    <t>S1A_IW_SLC__1SSV_20150415T112521_20150415T112553_005494_00703D_D26C</t>
  </si>
  <si>
    <t>2015-04-16</t>
  </si>
  <si>
    <t>S1A_IW_GRDH_1SDV_20150416T224656_20150416T224725_005515_0070B7_D4D6</t>
  </si>
  <si>
    <t>S1A_IW_GRDH_1SDV_20150416T224725_20150416T224750_005515_0070B7_06CE</t>
  </si>
  <si>
    <t>S1A_IW_RAW__0SDV_20150416T224656_20150416T224729_005515_0070B7_ED0F</t>
  </si>
  <si>
    <t>S1A_IW_RAW__0SDV_20150416T224721_20150416T224754_005515_0070B7_ED80</t>
  </si>
  <si>
    <t>S1A_IW_SLC__1SDV_20150416T224656_20150416T224726_005515_0070B7_F252</t>
  </si>
  <si>
    <t>S1A_IW_SLC__1SDV_20150416T224723_20150416T224751_005515_0070B7_974C</t>
  </si>
  <si>
    <t>S1A_IW_SLC__1SDV_20150416T224748_20150416T224816_005515_0070B7_7275</t>
  </si>
  <si>
    <t>2015-04-17</t>
  </si>
  <si>
    <t>S1A_IW_GRDH_1SDV_20150417T214901_20150417T214930_005529_007117_386F</t>
  </si>
  <si>
    <t>S1A_IW_SLC__1SDV_20150417T214901_20150417T214931_005529_007117_6E96</t>
  </si>
  <si>
    <t>S1A_IW_SLC__1SDV_20150417T214928_20150417T214955_005529_007117_F2FD</t>
  </si>
  <si>
    <t>2015-04-19</t>
  </si>
  <si>
    <t>S1A_IW_GRDH_1SDV_20150419T231045_20150419T231110_005559_0071CF_C7ED</t>
  </si>
  <si>
    <t>S1A_IW_RAW__0SDV_20150419T231042_20150419T231109_005559_0071CF_0B54</t>
  </si>
  <si>
    <t>2015-04-20</t>
  </si>
  <si>
    <t>S1A_IW_GRDH_1SDV_20150420T113330_20150420T113352_005567_0071F6_3091</t>
  </si>
  <si>
    <t>S1A_IW_RAW__0SDV_20150420T113326_20150420T113352_005567_0071F6_99C6</t>
  </si>
  <si>
    <t>S1A_IW_SLC__1SDV_20150420T113303_20150420T113331_005566_0071F6_6925</t>
  </si>
  <si>
    <t>S1A_IW_SLC__1SDV_20150420T113329_20150420T113352_005567_0071F6_9BDC</t>
  </si>
  <si>
    <t>2015-04-21</t>
  </si>
  <si>
    <t>S1A_IW_GRDH_1SDV_20150421T225440_20150421T225509_005588_00726C_DE1F</t>
  </si>
  <si>
    <t>S1A_IW_GRDH_1SDV_20150421T225509_20150421T225534_005588_00726C_93AE</t>
  </si>
  <si>
    <t>S1A_IW_GRDH_1SDV_20150421T225534_20150421T225559_005588_00726C_58C8</t>
  </si>
  <si>
    <t>S1A_IW_RAW__0SDV_20150421T225440_20150421T225513_005588_00726C_183E</t>
  </si>
  <si>
    <t>S1A_IW_RAW__0SDV_20150421T225505_20150421T225538_005588_00726C_D202</t>
  </si>
  <si>
    <t>S1A_IW_RAW__0SDV_20150421T225530_20150421T225603_005588_00726C_C545</t>
  </si>
  <si>
    <t>S1A_IW_SLC__1SDV_20150421T225532_20150421T225600_005588_00726C_20FE</t>
  </si>
  <si>
    <t>2015-04-22</t>
  </si>
  <si>
    <t>S1A_IW_GRDH_1SDV_20150422T215645_20150422T215714_005602_0072C4_FBE6</t>
  </si>
  <si>
    <t>S1A_IW_GRDH_1SDV_20150422T215714_20150422T215739_005602_0072C4_8318</t>
  </si>
  <si>
    <t>S1A_IW_GRDH_1SDV_20150422T215739_20150422T215804_005602_0072C4_D965</t>
  </si>
  <si>
    <t>S1A_IW_GRDH_1SDV_20150422T215804_20150422T215829_005602_0072C4_F6A3</t>
  </si>
  <si>
    <t>S1A_IW_RAW__0SDV_20150422T215645_20150422T215717_005602_0072C4_EDB4</t>
  </si>
  <si>
    <t>S1A_IW_RAW__0SDV_20150422T215710_20150422T215742_005602_0072C4_348C</t>
  </si>
  <si>
    <t>S1A_IW_RAW__0SDV_20150422T215735_20150422T215807_005602_0072C4_01E8</t>
  </si>
  <si>
    <t>S1A_IW_SLC__1SDV_20150422T215737_20150422T215805_005602_0072C4_924D</t>
  </si>
  <si>
    <t>S1A_IW_SLC__1SDV_20150422T215803_20150422T215830_005602_0072C4_06AE</t>
  </si>
  <si>
    <t>S1A_IW_SLC__1SDV_20150422T215645_20150422T215715_005602_0072C4_E7E6</t>
  </si>
  <si>
    <t>S1A_IW_SLC__1SDV_20150422T215712_20150422T215739_005602_0072C4_7CE6</t>
  </si>
  <si>
    <t>2015-04-25</t>
  </si>
  <si>
    <t>S1A_IW_SLC__1SDV_20150425T222236_20150425T222306_005646_0073CF_70D4</t>
  </si>
  <si>
    <t>S1A_IW_GRDH_1SDV_20150425T222236_20150425T222305_005646_0073CF_0931</t>
  </si>
  <si>
    <t>S1A_IW_GRDH_1SDV_20150425T222305_20150425T222330_005646_0073CF_281C</t>
  </si>
  <si>
    <t>S1A_IW_RAW__0SDV_20150425T222236_20150425T222309_005646_0073CF_98FA</t>
  </si>
  <si>
    <t>S1A_IW_RAW__0SDV_20150425T222301_20150425T222334_005646_0073CF_6BE5</t>
  </si>
  <si>
    <t>S1A_IW_SLC__1SDV_20150425T222303_20150425T222331_005646_0073CF_B59F</t>
  </si>
  <si>
    <t>2015-04-26</t>
  </si>
  <si>
    <t>S1A_IW_GRDH_1SDV_20150426T230219_20150426T230248_005661_00742E_EBDE</t>
  </si>
  <si>
    <t>S1A_IW_GRDH_1SDV_20150426T230248_20150426T230313_005661_00742E_47E4</t>
  </si>
  <si>
    <t>S1A_IW_RAW__0SDV_20150426T230335_20150426T230407_005661_00742E_DB29</t>
  </si>
  <si>
    <t>S1A_IW_RAW__0SDV_20150426T230310_20150426T230342_005661_00742E_49A1</t>
  </si>
  <si>
    <t>S1A_IW_RAW__0SDV_20150426T230245_20150426T230317_005661_00742E_E7F0</t>
  </si>
  <si>
    <t>S1A_IW_SLC__1SDV_20150426T230312_20150426T230340_005661_00742E_765D</t>
  </si>
  <si>
    <t>S1A_IW_RAW__0SDV_20150426T230220_20150426T230252_005661_00742E_2998</t>
  </si>
  <si>
    <t>S1A_IW_GRDH_1SDV_20150426T230338_20150426T230403_005661_00742E_8540</t>
  </si>
  <si>
    <t>S1A_IW_GRDH_1SDV_20150426T230313_20150426T230338_005661_00742E_FE7C</t>
  </si>
  <si>
    <t>S1A_IW_SLC__1SDV_20150426T230337_20150426T230404_005661_00742E_085F</t>
  </si>
  <si>
    <t>2015-04-27</t>
  </si>
  <si>
    <t>S1A_IW_GRDH_1SDV_20150427T112515_20150427T112537_005669_007457_83AC</t>
  </si>
  <si>
    <t>S1A_IW_GRDH_1SDV_20150427T112450_20150427T112515_005668_007457_335E</t>
  </si>
  <si>
    <t>S1A_IW_RAW__0SDV_20150427T112446_20150427T112519_005668_007457_8331</t>
  </si>
  <si>
    <t>S1A_IW_RAW__0SDV_20150427T112511_20150427T112537_005669_007457_6B5B</t>
  </si>
  <si>
    <t>S1A_IW_SLC__1SDV_20150427T112448_20150427T112516_005668_007457_F144</t>
  </si>
  <si>
    <t>S1A_IW_SLC__1SDV_20150427T112514_20150427T112537_005669_007457_2778</t>
  </si>
  <si>
    <t>2015-05-02</t>
  </si>
  <si>
    <t>S1A_IW_GRDH_1SSV_20150502T113317_20150502T113342_005741_0075F5_A58E</t>
  </si>
  <si>
    <t>S1A_IW_GRDH_1SSV_20150502T113342_20150502T113415_005742_0075F5_62FE</t>
  </si>
  <si>
    <t>S1A_IW_RAW__0SSV_20150502T113313_20150502T113346_005741_0075F5_8518</t>
  </si>
  <si>
    <t>S1A_IW_RAW__0SSV_20150502T113338_20150502T113415_005742_0075F5_F7DC</t>
  </si>
  <si>
    <t>S1A_IW_SLC__1SSV_20150502T113316_20150502T113343_005741_0075F5_B709</t>
  </si>
  <si>
    <t>S1A_IW_SLC__1SSV_20150502T113341_20150502T113415_005742_0075F5_028E</t>
  </si>
  <si>
    <t>2015-05-03</t>
  </si>
  <si>
    <t>S1A_IW_GRDH_1SDV_20150503T225536_20150503T225605_005763_00766D_C548</t>
  </si>
  <si>
    <t>S1A_IW_RAW__0SDV_20150503T225537_20150503T225609_005763_00766D_F88A</t>
  </si>
  <si>
    <t>S1A_IW_SLC__1SDV_20150503T225536_20150503T225606_005763_00766D_933D</t>
  </si>
  <si>
    <t>2015-05-09</t>
  </si>
  <si>
    <t>S1A_IW_GRDH_1SSV_20150509T112524_20150509T112555_005844_007855_D096</t>
  </si>
  <si>
    <t>S1A_IW_GRDH_1SDV_20150509T220513_20150509T220542_005850_007877_0F99</t>
  </si>
  <si>
    <t>S1A_IW_GRDH_1SDV_20150509T220542_20150509T220607_005850_007877_02B6</t>
  </si>
  <si>
    <t>S1A_IW_GRDH_1SDV_20150509T220607_20150509T220632_005850_007877_F542</t>
  </si>
  <si>
    <t>S1A_IW_GRDH_1SDV_20150509T220632_20150509T220657_005850_007877_4CCC</t>
  </si>
  <si>
    <t>S1A_IW_GRDH_1SSV_20150509T112459_20150509T112524_005843_007855_ED82</t>
  </si>
  <si>
    <t>S1A_IW_RAW__0SDV_20150509T220513_20150509T220545_005850_007877_FA59</t>
  </si>
  <si>
    <t>S1A_IW_RAW__0SDV_20150509T220538_20150509T220610_005850_007877_4EBC</t>
  </si>
  <si>
    <t>S1A_IW_RAW__0SDV_20150509T220603_20150509T220635_005850_007877_09B4</t>
  </si>
  <si>
    <t>S1A_IW_RAW__0SDV_20150509T220628_20150509T220700_005850_007877_6919</t>
  </si>
  <si>
    <t>S1A_IW_RAW__0SSV_20150509T112456_20150509T112528_005843_007855_64E5</t>
  </si>
  <si>
    <t>S1A_IW_RAW__0SSV_20150509T112521_20150509T112554_005844_007855_8954</t>
  </si>
  <si>
    <t>S1A_IW_SLC__1SDV_20150509T220513_20150509T220542_005850_007877_9B19</t>
  </si>
  <si>
    <t>S1A_IW_SLC__1SDV_20150509T220540_20150509T220607_005850_007877_93CE</t>
  </si>
  <si>
    <t>S1A_IW_SLC__1SDV_20150509T220605_20150509T220633_005850_007877_7B9C</t>
  </si>
  <si>
    <t>S1A_IW_SLC__1SDV_20150509T220631_20150509T220658_005850_007877_EBD9</t>
  </si>
  <si>
    <t>S1A_IW_SLC__1SSV_20150509T112458_20150509T112525_005843_007855_A0E9</t>
  </si>
  <si>
    <t>S1A_IW_SLC__1SSV_20150509T112523_20150509T112555_005844_007855_456D</t>
  </si>
  <si>
    <t>2015-05-10</t>
  </si>
  <si>
    <t>S1A_IW_GRDH_1SDV_20150510T224657_20150510T224726_005865_0078CE_E2EA</t>
  </si>
  <si>
    <t>S1A_IW_GRDH_1SDV_20150510T224726_20150510T224751_005865_0078CE_9239</t>
  </si>
  <si>
    <t>S1A_IW_RAW__0SDV_20150510T224658_20150510T224730_005865_0078CE_F186</t>
  </si>
  <si>
    <t>S1A_IW_RAW__0SDV_20150510T224723_20150510T224755_005865_0078CE_E973</t>
  </si>
  <si>
    <t>S1A_IW_SLC__1SDV_20150510T224657_20150510T224727_005865_0078CE_5A6F</t>
  </si>
  <si>
    <t>S1A_IW_SLC__1SDV_20150510T224725_20150510T224752_005865_0078CE_80C0</t>
  </si>
  <si>
    <t>S1A_IW_SLC__1SDV_20150510T224750_20150510T224818_005865_0078CE_3A1B</t>
  </si>
  <si>
    <t>2015-05-11</t>
  </si>
  <si>
    <t>S1A_IW_GRDH_1SDV_20150511T214902_20150511T214931_005879_007924_A002</t>
  </si>
  <si>
    <t>S1A_IW_RAW__0SDV_20150511T214902_20150511T214935_005879_007924_8EAF</t>
  </si>
  <si>
    <t>S1A_IW_SLC__1SDV_20150511T214902_20150511T214932_005879_007924_1F20</t>
  </si>
  <si>
    <t>S1A_IW_SLC__1SDV_20150511T214930_20150511T214957_005879_007924_A45F</t>
  </si>
  <si>
    <t>2015-05-13</t>
  </si>
  <si>
    <t>S1A_IW_GRDH_1SDV_20150513T231046_20150513T231111_005909_0079CE_1166</t>
  </si>
  <si>
    <t>S1A_IW_RAW__0SDV_20150513T231043_20150513T231110_005909_0079CE_BA0C</t>
  </si>
  <si>
    <t>S1A_IW_SLC__1SDV_20150513T231045_20150513T231111_005909_0079CE_E2A4</t>
  </si>
  <si>
    <t>2015-05-14</t>
  </si>
  <si>
    <t>S1A_IW_GRDH_1SDV_20150514T113331_20150514T113353_005917_0079F7_26A5</t>
  </si>
  <si>
    <t>S1A_IW_GRDH_1SDV_20150514T221403_20150514T221432_005923_007A14_6DB9</t>
  </si>
  <si>
    <t>S1A_IW_GRDH_1SDV_20150514T221432_20150514T221457_005923_007A14_1456</t>
  </si>
  <si>
    <t>S1A_IW_GRDH_1SDV_20150514T221457_20150514T221522_005923_007A14_280A</t>
  </si>
  <si>
    <t>S1A_IW_RAW__0SDV_20150514T113327_20150514T113353_005917_0079F7_5271</t>
  </si>
  <si>
    <t>S1A_IW_RAW__0SDV_20150514T221403_20150514T221436_005923_007A14_B011</t>
  </si>
  <si>
    <t>S1A_IW_RAW__0SDV_20150514T221428_20150514T221501_005923_007A14_D2FD</t>
  </si>
  <si>
    <t>S1A_IW_RAW__0SDV_20150514T221453_20150514T221526_005923_007A14_30CA</t>
  </si>
  <si>
    <t>S1A_IW_SLC__1SDV_20150514T113304_20150514T113332_005916_0079F7_F8CD</t>
  </si>
  <si>
    <t>S1A_IW_SLC__1SDV_20150514T113330_20150514T113353_005917_0079F7_EA93</t>
  </si>
  <si>
    <t>S1A_IW_SLC__1SDV_20150514T221403_20150514T221433_005923_007A14_6A11</t>
  </si>
  <si>
    <t>S1A_IW_SLC__1SDV_20150514T221430_20150514T221458_005923_007A14_C468</t>
  </si>
  <si>
    <t>S1A_IW_SLC__1SDV_20150514T221455_20150514T221523_005923_007A14_E52C</t>
  </si>
  <si>
    <t>2015-05-15</t>
  </si>
  <si>
    <t>S1A_IW_GRDH_1SDV_20150515T225441_20150515T225510_005938_007A64_01EE</t>
  </si>
  <si>
    <t>S1A_IW_GRDH_1SDV_20150515T225510_20150515T225535_005938_007A64_DF9F</t>
  </si>
  <si>
    <t>S1A_IW_GRDH_1SDV_20150515T225535_20150515T225600_005938_007A64_1F5D</t>
  </si>
  <si>
    <t>S1A_IW_RAW__0SDV_20150515T225442_20150515T225514_005938_007A64_D28F</t>
  </si>
  <si>
    <t>S1A_IW_RAW__0SDV_20150515T225507_20150515T225539_005938_007A64_7E8B</t>
  </si>
  <si>
    <t>S1A_IW_RAW__0SDV_20150515T225532_20150515T225604_005938_007A64_8697</t>
  </si>
  <si>
    <t>S1A_IW_SLC__1SDV_20150515T225441_20150515T225511_005938_007A64_A55C</t>
  </si>
  <si>
    <t>S1A_IW_SLC__1SDV_20150515T225509_20150515T225536_005938_007A64_AE02</t>
  </si>
  <si>
    <t>S1A_IW_SLC__1SDV_20150515T225534_20150515T225602_005938_007A64_0D81</t>
  </si>
  <si>
    <t>2015-05-16</t>
  </si>
  <si>
    <t>S1A_IW_SLC__1SDV_20150516T215739_20150516T215807_005952_007AB6_54F4</t>
  </si>
  <si>
    <t>S1A_IW_GRDH_1SDV_20150516T215646_20150516T215715_005952_007AB6_F03B</t>
  </si>
  <si>
    <t>S1A_IW_GRDH_1SDV_20150516T215715_20150516T215740_005952_007AB6_0C3C</t>
  </si>
  <si>
    <t>S1A_IW_GRDH_1SDV_20150516T215740_20150516T215805_005952_007AB6_918F</t>
  </si>
  <si>
    <t>S1A_IW_GRDH_1SDV_20150516T215805_20150516T215830_005952_007AB6_E820</t>
  </si>
  <si>
    <t>S1A_IW_RAW__0SDV_20150516T215647_20150516T215719_005952_007AB6_16F2</t>
  </si>
  <si>
    <t>S1A_IW_RAW__0SDV_20150516T215712_20150516T215744_005952_007AB6_50EB</t>
  </si>
  <si>
    <t>S1A_IW_RAW__0SDV_20150516T215737_20150516T215809_005952_007AB6_A55F</t>
  </si>
  <si>
    <t>S1A_IW_SLC__1SDV_20150516T215646_20150516T215716_005952_007AB6_4FE4</t>
  </si>
  <si>
    <t>S1A_IW_SLC__1SDV_20150516T215714_20150516T215741_005952_007AB6_A697</t>
  </si>
  <si>
    <t>S1A_IW_SLC__1SDV_20150516T215805_20150516T215831_005952_007AB6_23C3</t>
  </si>
  <si>
    <t>2015-05-19</t>
  </si>
  <si>
    <t>S1A_IW_RAW__0SDV_20150519T222303_20150519T222335_005996_007BA7_8C4F</t>
  </si>
  <si>
    <t>S1A_IW_RAW__0SDV_20150519T222238_20150519T222310_005996_007BA7_DC2E</t>
  </si>
  <si>
    <t>S1A_IW_GRDH_1SDV_20150519T222237_20150519T222306_005996_007BA7_5875</t>
  </si>
  <si>
    <t>S1A_IW_GRDH_1SDV_20150519T222306_20150519T222331_005996_007BA7_69E3</t>
  </si>
  <si>
    <t>S1A_IW_SLC__1SDV_20150519T222237_20150519T222307_005996_007BA7_9FDC</t>
  </si>
  <si>
    <t>S1A_IW_SLC__1SDV_20150519T222305_20150519T222332_005996_007BA7_512E</t>
  </si>
  <si>
    <t>2015-05-20</t>
  </si>
  <si>
    <t>S1A_IW_GRDH_1SDV_20150520T230221_20150520T230249_006011_007C02_777B</t>
  </si>
  <si>
    <t>S1A_IW_GRDH_1SDV_20150520T230249_20150520T230314_006011_007C02_8B9E</t>
  </si>
  <si>
    <t>S1A_IW_GRDH_1SDV_20150520T230314_20150520T230339_006011_007C02_119A</t>
  </si>
  <si>
    <t>S1A_IW_GRDH_1SDV_20150520T230339_20150520T230404_006011_007C02_DC8A</t>
  </si>
  <si>
    <t>S1A_IW_RAW__0SDV_20150520T230221_20150520T230253_006011_007C02_36AC</t>
  </si>
  <si>
    <t>S1A_IW_RAW__0SDV_20150520T230246_20150520T230318_006011_007C02_23A9</t>
  </si>
  <si>
    <t>S1A_IW_RAW__0SDV_20150520T230311_20150520T230343_006011_007C02_D7FC</t>
  </si>
  <si>
    <t>S1A_IW_RAW__0SDV_20150520T230336_20150520T230408_006011_007C02_16B5</t>
  </si>
  <si>
    <t>S1A_IW_SLC__1SDV_20150520T230221_20150520T230250_006011_007C02_67FE</t>
  </si>
  <si>
    <t>S1A_IW_SLC__1SDV_20150520T230248_20150520T230315_006011_007C02_BFCF</t>
  </si>
  <si>
    <t>S1A_IW_SLC__1SDV_20150520T230313_20150520T230341_006011_007C02_8D84</t>
  </si>
  <si>
    <t>S1A_IW_SLC__1SDV_20150520T230339_20150520T230406_006011_007C02_2421</t>
  </si>
  <si>
    <t>2015-05-21</t>
  </si>
  <si>
    <t>S1A_IW_GRDH_1SDV_20150521T112451_20150521T112516_006018_007C2B_EB47</t>
  </si>
  <si>
    <t>S1A_IW_GRDH_1SDV_20150521T112516_20150521T112539_006019_007C2B_9B63</t>
  </si>
  <si>
    <t>S1A_IW_RAW__0SDV_20150521T112447_20150521T112520_006018_007C2B_0B5E</t>
  </si>
  <si>
    <t>S1A_IW_RAW__0SDV_20150521T112512_20150521T112538_006019_007C2B_1718</t>
  </si>
  <si>
    <t>S1A_IW_SLC__1SDV_20150521T112449_20150521T112517_006018_007C2B_5589</t>
  </si>
  <si>
    <t>S1A_IW_SLC__1SDV_20150521T112515_20150521T112539_006019_007C2B_867C</t>
  </si>
  <si>
    <t>2015-05-26</t>
  </si>
  <si>
    <t>S1A_IW_SLC__1SSV_20150526T113317_20150526T113344_006091_007E4E_E60A</t>
  </si>
  <si>
    <t>S1A_IW_RAW__0SSV_20150526T113315_20150526T113347_006091_007E4E_E9EC</t>
  </si>
  <si>
    <t>S1A_IW_GRDH_1SSV_20150526T113343_20150526T113417_006092_007E4E_A7F9</t>
  </si>
  <si>
    <t>S1A_IW_GRDH_1SSV_20150526T113318_20150526T113343_006091_007E4E_1A7E</t>
  </si>
  <si>
    <t>S1A_IW_SLC__1SSV_20150526T113342_20150526T113417_006092_007E4E_A566</t>
  </si>
  <si>
    <t>S1A_IW_RAW__0SSV_20150526T113340_20150526T113416_006092_007E4E_42D3</t>
  </si>
  <si>
    <t>2015-05-27</t>
  </si>
  <si>
    <t>S1A_IW_GRDH_1SDV_20150527T225538_20150527T225607_006113_007EF9_E7A5</t>
  </si>
  <si>
    <t>S1A_IW_SLC__1SDV_20150527T225538_20150527T225608_006113_007EF9_3181</t>
  </si>
  <si>
    <t>S1A_IW_RAW__0SDV_20150527T225538_20150527T225611_006113_007EF9_8BA5</t>
  </si>
  <si>
    <t>2015-06-02</t>
  </si>
  <si>
    <t>S1A_IW_RAW__0SDV_20150602T220630_20150602T220702_006200_008159_3C25</t>
  </si>
  <si>
    <t>S1A_IW_RAW__0SSV_20150602T112457_20150602T112530_006193_008131_F50F</t>
  </si>
  <si>
    <t>S1A_IW_RAW__0SSV_20150602T112522_20150602T112556_006194_008131_61B2</t>
  </si>
  <si>
    <t>S1A_IW_SLC__1SDV_20150602T220514_20150602T220544_006200_008159_C8DF</t>
  </si>
  <si>
    <t>S1A_IW_SLC__1SDV_20150602T220542_20150602T220609_006200_008159_EACA</t>
  </si>
  <si>
    <t>S1A_IW_SLC__1SDV_20150602T220607_20150602T220635_006200_008159_B31C</t>
  </si>
  <si>
    <t>S1A_IW_SLC__1SDV_20150602T220632_20150602T220659_006200_008159_A881</t>
  </si>
  <si>
    <t>S1A_IW_SLC__1SSV_20150602T112500_20150602T112527_006193_008131_656A</t>
  </si>
  <si>
    <t>S1A_IW_SLC__1SSV_20150602T112524_20150602T112556_006194_008131_0D7D</t>
  </si>
  <si>
    <t>S1A_IW_GRDH_1SDV_20150602T220633_20150602T220658_006200_008159_742C</t>
  </si>
  <si>
    <t>S1A_IW_GRDH_1SDV_20150602T220608_20150602T220633_006200_008159_64AB</t>
  </si>
  <si>
    <t>S1A_IW_GRDH_1SDV_20150602T220543_20150602T220608_006200_008159_CB61</t>
  </si>
  <si>
    <t>S1A_IW_GRDH_1SDV_20150602T220514_20150602T220543_006200_008159_CD6D</t>
  </si>
  <si>
    <t>S1A_IW_GRDH_1SSV_20150602T112501_20150602T112526_006193_008131_1816</t>
  </si>
  <si>
    <t>S1A_IW_RAW__0SDV_20150602T220515_20150602T220547_006200_008159_9BB8</t>
  </si>
  <si>
    <t>S1A_IW_GRDH_1SSV_20150602T112526_20150602T112556_006194_008131_6809</t>
  </si>
  <si>
    <t>S1A_IW_RAW__0SDV_20150602T220540_20150602T220612_006200_008159_3289</t>
  </si>
  <si>
    <t>S1A_IW_RAW__0SDV_20150602T220605_20150602T220637_006200_008159_2380</t>
  </si>
  <si>
    <t>2015-06-04</t>
  </si>
  <si>
    <t>S1A_IW_RAW__0SDV_20150604T214904_20150604T214936_006229_008236_3CD0</t>
  </si>
  <si>
    <t>S1A_IW_GRDH_1SDV_20150604T214904_20150604T214933_006229_008236_15ED</t>
  </si>
  <si>
    <t>S1A_IW_SLC__1SDV_20150604T214904_20150604T214934_006229_008236_E7E8</t>
  </si>
  <si>
    <t>S1A_IW_SLC__1SDV_20150604T214931_20150604T214958_006229_008236_44AD</t>
  </si>
  <si>
    <t>2015-06-06</t>
  </si>
  <si>
    <t>S1A_IW_GRDH_1SDV_20150606T231049_20150606T231113_006259_008321_77F2</t>
  </si>
  <si>
    <t>S1A_IW_RAW__0SDV_20150606T231045_20150606T231112_006259_008321_2564</t>
  </si>
  <si>
    <t>S1A_IW_SLC__1SDV_20150606T231048_20150606T231113_006259_008321_9441</t>
  </si>
  <si>
    <t>2015-06-07</t>
  </si>
  <si>
    <t>S1A_IW_SLC__1SDV_20150607T113332_20150607T113355_006267_008359_19D6</t>
  </si>
  <si>
    <t>S1A_IW_SLC__1SDV_20150607T221405_20150607T221435_006273_008384_9416</t>
  </si>
  <si>
    <t>S1A_IW_SLC__1SDV_20150607T221433_20150607T221500_006273_008384_F211</t>
  </si>
  <si>
    <t>S1A_IW_SLC__1SDV_20150607T221457_20150607T221525_006273_008384_BFD7</t>
  </si>
  <si>
    <t>S1A_IW_RAW__0SDV_20150607T221430_20150607T221503_006273_008384_5072</t>
  </si>
  <si>
    <t>S1A_IW_RAW__0SDV_20150607T221455_20150607T221528_006273_008384_C557</t>
  </si>
  <si>
    <t>S1A_IW_SLC__1SDV_20150607T113306_20150607T113334_006266_008359_0D2C</t>
  </si>
  <si>
    <t>S1A_IW_RAW__0SDV_20150607T221405_20150607T221438_006273_008384_8AAE</t>
  </si>
  <si>
    <t>S1A_IW_RAW__0SDV_20150607T113329_20150607T113355_006267_008359_BABC</t>
  </si>
  <si>
    <t>S1A_IW_GRDH_1SDV_20150607T221459_20150607T221524_006273_008384_C4C6</t>
  </si>
  <si>
    <t>S1A_IW_GRDH_1SDV_20150607T221434_20150607T221459_006273_008384_901E</t>
  </si>
  <si>
    <t>S1A_IW_GRDH_1SDV_20150607T221405_20150607T221434_006273_008384_2978</t>
  </si>
  <si>
    <t>S1A_IW_GRDH_1SDV_20150607T113333_20150607T113355_006267_008359_6DC9</t>
  </si>
  <si>
    <t>2015-06-08</t>
  </si>
  <si>
    <t>S1A_IW_SLC__1SDV_20150608T225536_20150608T225604_006288_0083F6_5339</t>
  </si>
  <si>
    <t>S1A_IW_GRDH_1SDV_20150608T225443_20150608T225512_006288_0083F6_9E00</t>
  </si>
  <si>
    <t>S1A_IW_RAW__0SDV_20150608T225444_20150608T225516_006288_0083F6_FEBC</t>
  </si>
  <si>
    <t>S1A_IW_RAW__0SDV_20150608T225509_20150608T225541_006288_0083F6_E45F</t>
  </si>
  <si>
    <t>S1A_IW_RAW__0SDV_20150608T225534_20150608T225606_006288_0083F6_4BDF</t>
  </si>
  <si>
    <t>S1A_IW_SLC__1SDV_20150608T225443_20150608T225513_006288_0083F6_69B9</t>
  </si>
  <si>
    <t>S1A_IW_SLC__1SDV_20150608T225511_20150608T225538_006288_0083F6_2F22</t>
  </si>
  <si>
    <t>S1A_IW_GRDH_1SDV_20150608T225537_20150608T225602_006288_0083F6_2B12</t>
  </si>
  <si>
    <t>S1A_IW_GRDH_1SDV_20150608T225512_20150608T225537_006288_0083F6_E6DC</t>
  </si>
  <si>
    <t>2015-06-12</t>
  </si>
  <si>
    <t>S1A_IW_GRDH_1SDV_20150612T222308_20150612T222333_006346_0085A3_E555</t>
  </si>
  <si>
    <t>S1A_IW_RAW__0SDV_20150612T222239_20150612T222312_006346_0085A3_B124</t>
  </si>
  <si>
    <t>S1A_IW_RAW__0SDV_20150612T222304_20150612T222337_006346_0085A3_123C</t>
  </si>
  <si>
    <t>S1A_IW_SLC__1SDV_20150612T222239_20150612T222309_006346_0085A3_D7A2</t>
  </si>
  <si>
    <t>S1A_IW_SLC__1SDV_20150612T222306_20150612T222334_006346_0085A3_FF42</t>
  </si>
  <si>
    <t>S1A_IW_GRDH_1SDV_20150612T222239_20150612T222308_006346_0085A3_70F5</t>
  </si>
  <si>
    <t>2015-06-13</t>
  </si>
  <si>
    <t>S1A_IW_GRDH_1SDV_20150613T230251_20150613T230316_006361_00860C_0CA3</t>
  </si>
  <si>
    <t>S1A_IW_GRDH_1SDV_20150613T230222_20150613T230251_006361_00860C_6B1D</t>
  </si>
  <si>
    <t>S1A_IW_GRDH_1SDV_20150613T230316_20150613T230341_006361_00860C_5DC5</t>
  </si>
  <si>
    <t>S1A_IW_GRDH_1SDV_20150613T230341_20150613T230406_006361_00860C_F685</t>
  </si>
  <si>
    <t>S1A_IW_RAW__0SDV_20150613T230223_20150613T230255_006361_00860C_4CC0</t>
  </si>
  <si>
    <t>S1A_IW_RAW__0SDV_20150613T230248_20150613T230320_006361_00860C_ABD2</t>
  </si>
  <si>
    <t>S1A_IW_RAW__0SDV_20150613T230313_20150613T230345_006361_00860C_58FB</t>
  </si>
  <si>
    <t>S1A_IW_RAW__0SDV_20150613T230338_20150613T230410_006361_00860C_8E89</t>
  </si>
  <si>
    <t>S1A_IW_SLC__1SDV_20150613T230222_20150613T230252_006361_00860C_61DD</t>
  </si>
  <si>
    <t>S1A_IW_SLC__1SDV_20150613T230250_20150613T230317_006361_00860C_4EE8</t>
  </si>
  <si>
    <t>S1A_IW_SLC__1SDV_20150613T230315_20150613T230343_006361_00860C_CFEE</t>
  </si>
  <si>
    <t>S1A_IW_SLC__1SDV_20150613T230340_20150613T230407_006361_00860C_CB41</t>
  </si>
  <si>
    <t>2015-06-14</t>
  </si>
  <si>
    <t>S1A_IW_SLC__1SDV_20150614T112451_20150614T112519_006368_008645_14A0</t>
  </si>
  <si>
    <t>S1A_IW_RAW__0SDV_20150614T112514_20150614T112540_006369_008645_A93B</t>
  </si>
  <si>
    <t>S1A_IW_RAW__0SDV_20150614T112449_20150614T112521_006368_008645_2562</t>
  </si>
  <si>
    <t>S1A_IW_GRDH_1SDV_20150614T112518_20150614T112540_006369_008645_E051</t>
  </si>
  <si>
    <t>S1A_IW_GRDH_1SDV_20150614T112453_20150614T112518_006368_008645_E3F3</t>
  </si>
  <si>
    <t>S1A_IW_SLC__1SDV_20150614T112517_20150614T112540_006369_008645_8D01</t>
  </si>
  <si>
    <t>2015-06-19</t>
  </si>
  <si>
    <t>S1A_IW_SLC__1SSV_20150619T113319_20150619T113346_006441_00885A_892D</t>
  </si>
  <si>
    <t>S1A_IW_RAW__0SSV_20150619T113316_20150619T113349_006441_00885A_EAEB</t>
  </si>
  <si>
    <t>S1A_IW_GRDH_1SSV_20150619T113345_20150619T113418_006442_00885A_7FE9</t>
  </si>
  <si>
    <t>S1A_IW_GRDH_1SSV_20150619T113320_20150619T113345_006441_00885A_0A89</t>
  </si>
  <si>
    <t>S1A_IW_RAW__0SSV_20150619T113341_20150619T113418_006442_00885A_99EB</t>
  </si>
  <si>
    <t>S1A_IW_SLC__1SSV_20150619T113344_20150619T113418_006442_00885A_4CD5</t>
  </si>
  <si>
    <t>2015-06-26</t>
  </si>
  <si>
    <t>S1A_IW_GRDH_1SDV_20150626T220516_20150626T220545_006550_008B69_F20C</t>
  </si>
  <si>
    <t>S1A_IW_SLC__1SDV_20150626T220543_20150626T220610_006550_008B69_AC09</t>
  </si>
  <si>
    <t>S1A_IW_RAW__0SSV_20150626T112524_20150626T112557_006544_008B41_F27C</t>
  </si>
  <si>
    <t>S1A_IW_RAW__0SSV_20150626T112459_20150626T112531_006543_008B41_2A73</t>
  </si>
  <si>
    <t>S1A_IW_RAW__0SDV_20150626T220631_20150626T220703_006550_008B69_6864</t>
  </si>
  <si>
    <t>S1A_IW_RAW__0SDV_20150626T220606_20150626T220638_006550_008B69_9E42</t>
  </si>
  <si>
    <t>S1A_IW_RAW__0SDV_20150626T220541_20150626T220613_006550_008B69_0751</t>
  </si>
  <si>
    <t>S1A_IW_RAW__0SDV_20150626T220516_20150626T220548_006550_008B69_7BB4</t>
  </si>
  <si>
    <t>S1A_IW_GRDH_1SSV_20150626T112527_20150626T112558_006544_008B41_8930</t>
  </si>
  <si>
    <t>S1A_IW_GRDH_1SSV_20150626T112502_20150626T112527_006543_008B41_B475</t>
  </si>
  <si>
    <t>S1A_IW_GRDH_1SDV_20150626T220635_20150626T220700_006550_008B69_A081</t>
  </si>
  <si>
    <t>S1A_IW_GRDH_1SDV_20150626T220610_20150626T220635_006550_008B69_7B07</t>
  </si>
  <si>
    <t>S1A_IW_GRDH_1SDV_20150626T220545_20150626T220610_006550_008B69_84BE</t>
  </si>
  <si>
    <t>S1A_IW_SLC__1SSV_20150626T112526_20150626T112558_006544_008B41_6D0C</t>
  </si>
  <si>
    <t>S1A_IW_SLC__1SSV_20150626T112501_20150626T112528_006543_008B41_C971</t>
  </si>
  <si>
    <t>S1A_IW_SLC__1SDV_20150626T220634_20150626T220701_006550_008B69_077D</t>
  </si>
  <si>
    <t>S1A_IW_SLC__1SDV_20150626T220608_20150626T220636_006550_008B69_FB58</t>
  </si>
  <si>
    <t>S1A_IW_SLC__1SDV_20150626T220516_20150626T220546_006550_008B69_88E4</t>
  </si>
  <si>
    <t>2015-06-27</t>
  </si>
  <si>
    <t>S1A_IW_GRDH_1SDV_20150627T224728_20150627T224757_006565_008BD1_3BAB</t>
  </si>
  <si>
    <t>S1A_IW_SLC__1SDV_20150627T224728_20150627T224758_006565_008BD1_816F</t>
  </si>
  <si>
    <t>S1A_IW_RAW__0SDV_20150627T224728_20150627T224801_006565_008BD1_596C</t>
  </si>
  <si>
    <t>2015-06-28</t>
  </si>
  <si>
    <t>S1A_IW_GRDH_1SDV_20150628T214905_20150628T214934_006579_008C30_041A</t>
  </si>
  <si>
    <t>S1A_IW_SLC__1SDV_20150628T214905_20150628T214935_006579_008C30_50B6</t>
  </si>
  <si>
    <t>S1A_IW_RAW__0SDV_20150628T214906_20150628T214938_006579_008C30_2790</t>
  </si>
  <si>
    <t>S1A_IW_SLC__1SDV_20150628T214933_20150628T215000_006579_008C30_1B52</t>
  </si>
  <si>
    <t>2015-06-30</t>
  </si>
  <si>
    <t>S1A_IW_SLC__1SDV_20150630T231049_20150630T231114_006609_008CFE_37E8</t>
  </si>
  <si>
    <t>S1A_IW_GRDH_1SDV_20150630T231050_20150630T231114_006609_008CFE_2C32</t>
  </si>
  <si>
    <t>2015-07-01</t>
  </si>
  <si>
    <t>S1A_IW_RAW__0SDV_20150701T221431_20150701T221503_006623_008D5A_9787</t>
  </si>
  <si>
    <t>S1A_IW_GRDH_1SDV_20150701T113333_20150701T113356_006617_008D31_A20E</t>
  </si>
  <si>
    <t>S1A_IW_GRDH_1SDV_20150701T221405_20150701T221434_006623_008D5A_BCEB</t>
  </si>
  <si>
    <t>S1A_IW_GRDH_1SDV_20150701T221434_20150701T221459_006623_008D5A_DEE4</t>
  </si>
  <si>
    <t>S1A_IW_GRDH_1SDV_20150701T221459_20150701T221524_006623_008D5A_7440</t>
  </si>
  <si>
    <t>S1A_IW_RAW__0SDV_20150701T113330_20150701T113356_006617_008D31_41E7</t>
  </si>
  <si>
    <t>S1A_IW_RAW__0SDV_20150701T221406_20150701T221438_006623_008D5A_7FAD</t>
  </si>
  <si>
    <t>S1A_IW_RAW__0SDV_20150701T221456_20150701T221528_006623_008D5A_65C7</t>
  </si>
  <si>
    <t>S1A_IW_SLC__1SDV_20150701T113307_20150701T113335_006616_008D31_3FC0</t>
  </si>
  <si>
    <t>S1A_IW_SLC__1SDV_20150701T113333_20150701T113356_006617_008D31_663B</t>
  </si>
  <si>
    <t>S1A_IW_SLC__1SDV_20150701T221405_20150701T221435_006623_008D5A_D23A</t>
  </si>
  <si>
    <t>S1A_IW_SLC__1SDV_20150701T221433_20150701T221500_006623_008D5A_FD51</t>
  </si>
  <si>
    <t>S1A_IW_SLC__1SDV_20150701T221458_20150701T221526_006623_008D5A_0036</t>
  </si>
  <si>
    <t>2015-07-06</t>
  </si>
  <si>
    <t>S1A_IW_RAW__0SDV_20150706T222304_20150706T222337_006696_008F4F_45F1</t>
  </si>
  <si>
    <t>S1A_IW_GRDH_1SDV_20150706T222239_20150706T222308_006696_008F4F_D318</t>
  </si>
  <si>
    <t>S1A_IW_GRDH_1SDV_20150706T222308_20150706T222333_006696_008F4F_450A</t>
  </si>
  <si>
    <t>S1A_IW_RAW__0SDV_20150706T222239_20150706T222312_006696_008F4F_97E1</t>
  </si>
  <si>
    <t>S1A_IW_SLC__1SDV_20150706T222307_20150706T222334_006696_008F4F_19B8</t>
  </si>
  <si>
    <t>S1A_IW_SLC__1SDV_20150706T222239_20150706T222309_006696_008F4F_9947</t>
  </si>
  <si>
    <t>2015-07-07</t>
  </si>
  <si>
    <t>S1A_IW_SLC__1SDV_20150707T230233_20150707T230303_006711_008FB1_EC2D</t>
  </si>
  <si>
    <t>S1A_IW_RAW__0SDV_20150707T230324_20150707T230356_006711_008FB1_1EA8</t>
  </si>
  <si>
    <t>S1A_IW_RAW__0SDV_20150707T230259_20150707T230331_006711_008FB1_A6EC</t>
  </si>
  <si>
    <t>S1A_IW_RAW__0SDV_20150707T230234_20150707T230306_006711_008FB1_8015</t>
  </si>
  <si>
    <t>S1A_IW_GRDH_1SDV_20150707T230327_20150707T230352_006711_008FB1_6302</t>
  </si>
  <si>
    <t>S1A_IW_GRDH_1SDV_20150707T230302_20150707T230327_006711_008FB1_1700</t>
  </si>
  <si>
    <t>S1A_IW_SLC__1SDV_20150707T230326_20150707T230354_006711_008FB1_D912</t>
  </si>
  <si>
    <t>S1A_IW_SLC__1SDV_20150707T230301_20150707T230328_006711_008FB1_F497</t>
  </si>
  <si>
    <t>2015-07-08</t>
  </si>
  <si>
    <t>S1A_IW_RAW__0SDV_20150708T112514_20150708T112540_006719_008FEA_92EE</t>
  </si>
  <si>
    <t>S1A_IW_RAW__0SDV_20150708T112449_20150708T112522_006718_008FEA_DCFF</t>
  </si>
  <si>
    <t>S1A_IW_GRDH_1SDV_20150708T112518_20150708T112540_006719_008FEA_38F5</t>
  </si>
  <si>
    <t>S1A_IW_GRDH_1SDV_20150708T112453_20150708T112518_006718_008FEA_6385</t>
  </si>
  <si>
    <t>S1A_IW_SLC__1SDV_20150708T112517_20150708T112540_006719_008FEA_BCA0</t>
  </si>
  <si>
    <t>S1A_IW_SLC__1SDV_20150708T112451_20150708T112519_006718_008FEA_710C</t>
  </si>
  <si>
    <t>2015-07-13</t>
  </si>
  <si>
    <t>S1A_IW_GRDH_1SSV_20150713T113320_20150713T113345_006791_009218_F4D9</t>
  </si>
  <si>
    <t>S1A_IW_SLC__1SSV_20150713T113344_20150713T113418_006792_009218_4AB0</t>
  </si>
  <si>
    <t>S1A_IW_SLC__1SSV_20150713T113319_20150713T113346_006791_009218_B5A2</t>
  </si>
  <si>
    <t>S1A_IW_RAW__0SSV_20150713T113342_20150713T113418_006792_009218_0380</t>
  </si>
  <si>
    <t>S1A_IW_RAW__0SSV_20150713T113317_20150713T113349_006791_009218_D0C8</t>
  </si>
  <si>
    <t>S1A_IW_GRDH_1SSV_20150713T113345_20150713T113418_006792_009218_3F14</t>
  </si>
  <si>
    <t>2015-07-14</t>
  </si>
  <si>
    <t>S1A_IW_RAW__0SDV_20150714T225540_20150714T225612_006813_0092C0_FA65</t>
  </si>
  <si>
    <t>S1A_IW_SLC__1SDV_20150714T225540_20150714T225609_006813_0092C0_62B1</t>
  </si>
  <si>
    <t>S1A_IW_GRDH_1SDV_20150714T225540_20150714T225608_006813_0092C0_298C</t>
  </si>
  <si>
    <t>2015-07-20</t>
  </si>
  <si>
    <t>S1A_IW_GRDH_1SDV_20150720T220545_20150720T220610_006900_00952C_0CED</t>
  </si>
  <si>
    <t>S1A_IW_GRDH_1SSV_20150720T112528_20150720T112558_006894_009500_CD52</t>
  </si>
  <si>
    <t>S1A_IW_RAW__0SDV_20150720T220516_20150720T220549_006900_00952C_4AB9</t>
  </si>
  <si>
    <t>S1A_IW_RAW__0SDV_20150720T220541_20150720T220614_006900_00952C_E3FB</t>
  </si>
  <si>
    <t>S1A_IW_RAW__0SDV_20150720T220606_20150720T220639_006900_00952C_0E77</t>
  </si>
  <si>
    <t>S1A_IW_RAW__0SDV_20150720T220631_20150720T220704_006900_00952C_DA00</t>
  </si>
  <si>
    <t>S1A_IW_RAW__0SSV_20150720T112459_20150720T112531_006893_009500_E181</t>
  </si>
  <si>
    <t>S1A_IW_RAW__0SSV_20150720T112524_20150720T112558_006894_009500_DB5F</t>
  </si>
  <si>
    <t>S1A_IW_SLC__1SDV_20150720T220516_20150720T220546_006900_00952C_3A67</t>
  </si>
  <si>
    <t>S1A_IW_SLC__1SDV_20150720T220544_20150720T220611_006900_00952C_AE47</t>
  </si>
  <si>
    <t>S1A_IW_SLC__1SDV_20150720T220609_20150720T220636_006900_00952C_B703</t>
  </si>
  <si>
    <t>S1A_IW_SLC__1SDV_20150720T220634_20150720T220701_006900_00952C_2FC4</t>
  </si>
  <si>
    <t>S1A_IW_SLC__1SSV_20150720T112502_20150720T112528_006893_009500_CBF4</t>
  </si>
  <si>
    <t>S1A_IW_SLC__1SSV_20150720T112526_20150720T112558_006894_009500_7C2C</t>
  </si>
  <si>
    <t>S1A_IW_GRDH_1SDV_20150720T220516_20150720T220545_006900_00952C_21DB</t>
  </si>
  <si>
    <t>S1A_IW_GRDH_1SDV_20150720T220610_20150720T220635_006900_00952C_40FF</t>
  </si>
  <si>
    <t>S1A_IW_GRDH_1SDV_20150720T220635_20150720T220700_006900_00952C_F9C2</t>
  </si>
  <si>
    <t>S1A_IW_GRDH_1SSV_20150720T112503_20150720T112528_006893_009500_4A69</t>
  </si>
  <si>
    <t>2015-07-21</t>
  </si>
  <si>
    <t>S1A_IW_SLC__1SDV_20150721T224728_20150721T224758_006915_009595_19F3</t>
  </si>
  <si>
    <t>S1A_IW_RAW__0SDV_20150721T224729_20150721T224801_006915_009595_8399</t>
  </si>
  <si>
    <t>S1A_IW_GRDH_1SDV_20150721T224728_20150721T224757_006915_009595_6839</t>
  </si>
  <si>
    <t>2015-07-22</t>
  </si>
  <si>
    <t>S1A_IW_RAW__0SDV_20150722T214906_20150722T214938_006929_0095EE_C242</t>
  </si>
  <si>
    <t>S1A_IW_SLC__1SDV_20150722T214906_20150722T214935_006929_0095EE_F63D</t>
  </si>
  <si>
    <t>S1A_IW_SLC__1SDV_20150722T214933_20150722T215000_006929_0095EE_AE22</t>
  </si>
  <si>
    <t>S1A_IW_GRDH_1SDV_20150722T214906_20150722T214935_006929_0095EE_F2B7</t>
  </si>
  <si>
    <t>2015-07-24</t>
  </si>
  <si>
    <t>S1A_IW_RAW__0SDV_20150724T231047_20150724T231114_006959_0096DE_A929</t>
  </si>
  <si>
    <t>S1A_IW_SLC__1SDV_20150724T231049_20150724T231115_006959_0096DE_3333</t>
  </si>
  <si>
    <t>S1A_IW_GRDH_1SDV_20150724T231050_20150724T231115_006959_0096DE_EC41</t>
  </si>
  <si>
    <t>2015-07-25</t>
  </si>
  <si>
    <t>S1A_IW_RAW__0SDV_20150725T113331_20150725T113357_006967_009717_764B</t>
  </si>
  <si>
    <t>S1A_IW_RAW__0SDV_20150725T221407_20150725T221439_006973_009744_26BB</t>
  </si>
  <si>
    <t>S1A_IW_SLC__1SDV_20150725T221407_20150725T221437_006973_009744_8350</t>
  </si>
  <si>
    <t>S1A_IW_SLC__1SDV_20150725T113334_20150725T113357_006967_009717_35FA</t>
  </si>
  <si>
    <t>S1A_IW_SLC__1SDV_20150725T113308_20150725T113336_006966_009717_C1EA</t>
  </si>
  <si>
    <t>S1A_IW_RAW__0SDV_20150725T221457_20150725T221529_006973_009744_19FE</t>
  </si>
  <si>
    <t>S1A_IW_RAW__0SDV_20150725T221432_20150725T221504_006973_009744_C101</t>
  </si>
  <si>
    <t>S1A_IW_SLC__1SDV_20150725T221459_20150725T221527_006973_009744_BA9B</t>
  </si>
  <si>
    <t>S1A_IW_SLC__1SDV_20150725T221434_20150725T221501_006973_009744_9168</t>
  </si>
  <si>
    <t>S1A_IW_GRDH_1SDV_20150725T113335_20150725T113357_006967_009717_EBC9</t>
  </si>
  <si>
    <t>S1A_IW_GRDH_1SDV_20150725T221407_20150725T221436_006973_009744_4FC3</t>
  </si>
  <si>
    <t>S1A_IW_GRDH_1SDV_20150725T221436_20150725T221501_006973_009744_7F2B</t>
  </si>
  <si>
    <t>S1A_IW_GRDH_1SDV_20150725T221501_20150725T221526_006973_009744_7D6D</t>
  </si>
  <si>
    <t>2015-07-26</t>
  </si>
  <si>
    <t>S1A_IW_SLC__1SDV_20150726T225532_20150726T225600_006988_0097B3_4D89</t>
  </si>
  <si>
    <t>S1A_IW_SLC__1SDV_20150726T225507_20150726T225534_006988_0097B3_662D</t>
  </si>
  <si>
    <t>S1A_IW_SLC__1SDV_20150726T225440_20150726T225510_006988_0097B3_7EBA</t>
  </si>
  <si>
    <t>S1A_IW_RAW__0SDV_20150726T225555_20150726T225627_006988_0097B3_4189</t>
  </si>
  <si>
    <t>S1A_IW_RAW__0SDV_20150726T225530_20150726T225602_006988_0097B3_0D1E</t>
  </si>
  <si>
    <t>S1A_IW_RAW__0SDV_20150726T225505_20150726T225537_006988_0097B3_DD0E</t>
  </si>
  <si>
    <t>S1A_IW_RAW__0SDV_20150726T225440_20150726T225512_006988_0097B3_AD46</t>
  </si>
  <si>
    <t>S1A_IW_GRDH_1SDV_20150726T225534_20150726T225559_006988_0097B3_3E8A</t>
  </si>
  <si>
    <t>S1A_IW_GRDH_1SDV_20150726T225509_20150726T225534_006988_0097B3_C931</t>
  </si>
  <si>
    <t>S1A_IW_GRDH_1SDV_20150726T225440_20150726T225509_006988_0097B3_654B</t>
  </si>
  <si>
    <t>2015-07-27</t>
  </si>
  <si>
    <t>S1A_IW_GRDH_1SDV_20150727T215650_20150727T215719_007002_009817_D7CE</t>
  </si>
  <si>
    <t>S1A_IW_SLC__1SDV_20150727T215808_20150727T215835_007002_009817_8304</t>
  </si>
  <si>
    <t>S1A_IW_RAW__0SDV_20150727T215715_20150727T215748_007002_009817_CD5F</t>
  </si>
  <si>
    <t>S1A_IW_RAW__0SDV_20150727T215650_20150727T215723_007002_009817_542B</t>
  </si>
  <si>
    <t>S1A_IW_GRDH_1SDV_20150727T215809_20150727T215834_007002_009817_A2EB</t>
  </si>
  <si>
    <t>S1A_IW_GRDH_1SDV_20150727T215744_20150727T215809_007002_009817_2DE2</t>
  </si>
  <si>
    <t>S1A_IW_GRDH_1SDV_20150727T215719_20150727T215744_007002_009817_EDDB</t>
  </si>
  <si>
    <t>S1A_IW_RAW__0SDV_20150727T215740_20150727T215813_007002_009817_CA51</t>
  </si>
  <si>
    <t>S1A_IW_SLC__1SDV_20150727T215650_20150727T215720_007002_009817_30B2</t>
  </si>
  <si>
    <t>S1A_IW_SLC__1SDV_20150727T215718_20150727T215745_007002_009817_8B70</t>
  </si>
  <si>
    <t>S1A_IW_SLC__1SDV_20150727T215742_20150727T215810_007002_009817_C073</t>
  </si>
  <si>
    <t>2015-07-30</t>
  </si>
  <si>
    <t>S1A_IW_SLC__1SDV_20150730T222308_20150730T222335_007046_00994E_22DC</t>
  </si>
  <si>
    <t>S1A_IW_GRDH_1SDV_20150730T222241_20150730T222310_007046_00994E_B8C6</t>
  </si>
  <si>
    <t>S1A_IW_GRDH_1SDV_20150730T222310_20150730T222335_007046_00994E_0E72</t>
  </si>
  <si>
    <t>S1A_IW_RAW__0SDV_20150730T222241_20150730T222313_007046_00994E_628A</t>
  </si>
  <si>
    <t>S1A_IW_RAW__0SDV_20150730T222306_20150730T222338_007046_00994E_DA3C</t>
  </si>
  <si>
    <t>S1A_IW_SLC__1SDV_20150730T222241_20150730T222311_007046_00994E_A6E4</t>
  </si>
  <si>
    <t>2015-08-01</t>
  </si>
  <si>
    <t>S1A_IW_RAW__0SDV_20150801T112516_20150801T112542_007069_0099E8_21E3</t>
  </si>
  <si>
    <t>S1A_IW_GRDH_1SDV_20150801T112455_20150801T112520_007068_0099E8_4E6E</t>
  </si>
  <si>
    <t>S1A_IW_GRDH_1SDV_20150801T112520_20150801T112542_007069_0099E8_C40E</t>
  </si>
  <si>
    <t>S1A_IW_RAW__0SDV_20150801T112451_20150801T112523_007068_0099E8_AA21</t>
  </si>
  <si>
    <t>S1A_IW_SLC__1SDV_20150801T112453_20150801T112521_007068_0099E8_B182</t>
  </si>
  <si>
    <t>S1A_IW_SLC__1SDV_20150801T112519_20150801T112542_007069_0099E8_C9B4</t>
  </si>
  <si>
    <t>2015-08-06</t>
  </si>
  <si>
    <t>S1A_IW_SLC__1SSV_20150806T113321_20150806T113348_007141_009BEC_9696</t>
  </si>
  <si>
    <t>S1A_IW_GRDH_1SSV_20150806T113322_20150806T113347_007141_009BEC_EB9E</t>
  </si>
  <si>
    <t>S1A_IW_RAW__0SSV_20150806T113318_20150806T113350_007141_009BEC_D982</t>
  </si>
  <si>
    <t>S1A_IW_RAW__0SSV_20150806T113343_20150806T113420_007142_009BEC_1738</t>
  </si>
  <si>
    <t>2015-08-13</t>
  </si>
  <si>
    <t>S1A_IW_SLC__1SDV_20150813T220517_20150813T220547_007250_009ED6_402D</t>
  </si>
  <si>
    <t>S1A_IW_RAW__0SDV_20150813T220518_20150813T220550_007250_009ED6_143E</t>
  </si>
  <si>
    <t>S1A_IW_GRDH_1SSV_20150813T112529_20150813T112559_007244_009EAB_1626</t>
  </si>
  <si>
    <t>S1A_IW_GRDH_1SSV_20150813T112504_20150813T112529_007243_009EAB_3676</t>
  </si>
  <si>
    <t>S1A_IW_GRDH_1SDV_20150813T220636_20150813T220701_007250_009ED6_8334</t>
  </si>
  <si>
    <t>S1A_IW_GRDH_1SDV_20150813T220611_20150813T220636_007250_009ED6_2D70</t>
  </si>
  <si>
    <t>S1A_IW_GRDH_1SDV_20150813T220546_20150813T220611_007250_009ED6_CFD3</t>
  </si>
  <si>
    <t>S1A_IW_GRDH_1SDV_20150813T220517_20150813T220546_007250_009ED6_5C91</t>
  </si>
  <si>
    <t>S1A_IW_SLC__1SSV_20150813T112528_20150813T112559_007244_009EAB_432B</t>
  </si>
  <si>
    <t>S1A_IW_SLC__1SSV_20150813T112503_20150813T112530_007243_009EAB_C488</t>
  </si>
  <si>
    <t>S1A_IW_SLC__1SDV_20150813T220636_20150813T220703_007250_009ED6_579B</t>
  </si>
  <si>
    <t>S1A_IW_SLC__1SDV_20150813T220610_20150813T220638_007250_009ED6_A9C6</t>
  </si>
  <si>
    <t>S1A_IW_SLC__1SDV_20150813T220545_20150813T220612_007250_009ED6_4753</t>
  </si>
  <si>
    <t>S1A_IW_RAW__0SDV_20150813T220608_20150813T220640_007250_009ED6_7370</t>
  </si>
  <si>
    <t>S1A_IW_RAW__0SDV_20150813T220633_20150813T220705_007250_009ED6_1FEE</t>
  </si>
  <si>
    <t>S1A_IW_RAW__0SSV_20150813T112500_20150813T112533_007243_009EAB_1E05</t>
  </si>
  <si>
    <t>S1A_IW_RAW__0SSV_20150813T112525_20150813T112559_007244_009EAB_B5F0</t>
  </si>
  <si>
    <t>S1A_IW_RAW__0SDV_20150813T220543_20150813T220615_007250_009ED6_C6C2</t>
  </si>
  <si>
    <t>2015-08-14</t>
  </si>
  <si>
    <t>S1A_IW_RAW__0SDV_20150814T224730_20150814T224802_007265_009F42_0197</t>
  </si>
  <si>
    <t>S1A_IW_GRDH_1SDV_20150814T224730_20150814T224759_007265_009F42_6260</t>
  </si>
  <si>
    <t>S1A_IW_SLC__1SDV_20150814T224730_20150814T224800_007265_009F42_0E8E</t>
  </si>
  <si>
    <t>2015-08-15</t>
  </si>
  <si>
    <t>S1A_IW_GRDH_1SDV_20150815T214907_20150815T214936_007279_009F9C_D2E5</t>
  </si>
  <si>
    <t>S1A_IW_SLC__1SDV_20150815T214907_20150815T214937_007279_009F9C_C15A</t>
  </si>
  <si>
    <t>S1A_IW_RAW__0SDV_20150815T214907_20150815T214940_007279_009F9C_CF4D</t>
  </si>
  <si>
    <t>S1A_IW_SLC__1SDV_20150815T214935_20150815T215002_007279_009F9C_83A5</t>
  </si>
  <si>
    <t>2015-08-18</t>
  </si>
  <si>
    <t>S1A_IW_GRDH_1SDV_20150818T221502_20150818T221527_007323_00A0D9_16A4</t>
  </si>
  <si>
    <t>S1A_IW_SLC__1SDV_20150818T221436_20150818T221503_007323_00A0D9_51B1</t>
  </si>
  <si>
    <t>S1A_IW_SLC__1SDV_20150818T221408_20150818T221438_007323_00A0D9_771C</t>
  </si>
  <si>
    <t>S1A_IW_SLC__1SDV_20150818T113335_20150818T113359_007317_00A0B1_3E2C</t>
  </si>
  <si>
    <t>S1A_IW_SLC__1SDV_20150818T113309_20150818T113337_007316_00A0B1_BBD3</t>
  </si>
  <si>
    <t>S1A_IW_RAW__0SDV_20150818T221458_20150818T221531_007323_00A0D9_3958</t>
  </si>
  <si>
    <t>S1A_IW_RAW__0SDV_20150818T221433_20150818T221506_007323_00A0D9_12A5</t>
  </si>
  <si>
    <t>S1A_IW_RAW__0SDV_20150818T221408_20150818T221441_007323_00A0D9_9560</t>
  </si>
  <si>
    <t>S1A_IW_RAW__0SDV_20150818T113332_20150818T113358_007317_00A0B1_6B29</t>
  </si>
  <si>
    <t>S1A_IW_GRDH_1SDV_20150818T221437_20150818T221502_007323_00A0D9_3C33</t>
  </si>
  <si>
    <t>S1A_IW_GRDH_1SDV_20150818T221408_20150818T221437_007323_00A0D9_BBC0</t>
  </si>
  <si>
    <t>S1A_IW_GRDH_1SDV_20150818T113336_20150818T113359_007317_00A0B1_A0C6</t>
  </si>
  <si>
    <t>2015-08-23</t>
  </si>
  <si>
    <t>S1A_IW_SLC__1SDV_20150823T222310_20150823T222337_007396_00A2CB_1366</t>
  </si>
  <si>
    <t>S1A_IW_GRDH_1SDV_20150823T222242_20150823T222311_007396_00A2CB_CA67</t>
  </si>
  <si>
    <t>S1A_IW_GRDH_1SDV_20150823T222311_20150823T222336_007396_00A2CB_6759</t>
  </si>
  <si>
    <t>S1A_IW_RAW__0SDV_20150823T222242_20150823T222315_007396_00A2CB_D0DE</t>
  </si>
  <si>
    <t>S1A_IW_RAW__0SDV_20150823T222307_20150823T222340_007396_00A2CB_B0FA</t>
  </si>
  <si>
    <t>S1A_IW_SLC__1SDV_20150823T222242_20150823T222312_007396_00A2CB_BCE0</t>
  </si>
  <si>
    <t>2015-08-25</t>
  </si>
  <si>
    <t>S1A_IW_GRDH_1SDV_20150825T112456_20150825T112521_007418_00A365_D2DD</t>
  </si>
  <si>
    <t>S1A_IW_SLC__1SDV_20150825T112520_20150825T112543_007419_00A365_94C4</t>
  </si>
  <si>
    <t>S1A_IW_SLC__1SDV_20150825T112454_20150825T112522_007418_00A365_B626</t>
  </si>
  <si>
    <t>S1A_IW_RAW__0SDV_20150825T112517_20150825T112543_007419_00A365_BD73</t>
  </si>
  <si>
    <t>S1A_IW_RAW__0SDV_20150825T112452_20150825T112525_007418_00A365_9B1E</t>
  </si>
  <si>
    <t>S1A_IW_GRDH_1SDV_20150825T112521_20150825T112543_007419_00A365_219A</t>
  </si>
  <si>
    <t>2015-08-30</t>
  </si>
  <si>
    <t>S1A_IW_SLC__1SSV_20150830T113347_20150830T113421_007492_00A575_EA65</t>
  </si>
  <si>
    <t>S1A_IW_SLC__1SSV_20150830T113322_20150830T113349_007491_00A575_F79F</t>
  </si>
  <si>
    <t>S1A_IW_RAW__0SSV_20150830T113344_20150830T113421_007492_00A575_3105</t>
  </si>
  <si>
    <t>S1A_IW_RAW__0SSV_20150830T113319_20150830T113352_007491_00A575_4389</t>
  </si>
  <si>
    <t>S1A_IW_GRDH_1SSV_20150830T113348_20150830T113421_007492_00A575_102E</t>
  </si>
  <si>
    <t>S1A_IW_GRDH_1SSV_20150830T113323_20150830T113348_007491_00A575_0F56</t>
  </si>
  <si>
    <t>2015-09-06</t>
  </si>
  <si>
    <t>S1A_IW_GRDH_1SDV_20150906T220547_20150906T220612_007600_00A860_5C5A</t>
  </si>
  <si>
    <t>S1A_IW_GRDH_1SDV_20150906T220519_20150906T220547_007600_00A860_CF46</t>
  </si>
  <si>
    <t>S1A_IW_GRDH_1SDV_20150906T220612_20150906T220637_007600_00A860_29B5</t>
  </si>
  <si>
    <t>S1A_IW_GRDH_1SDV_20150906T220637_20150906T220702_007600_00A860_FFE8</t>
  </si>
  <si>
    <t>S1A_IW_GRDH_1SSV_20150906T112505_20150906T112530_007593_00A837_1E7C</t>
  </si>
  <si>
    <t>S1A_IW_GRDH_1SSV_20150906T112530_20150906T112600_007594_00A837_68CE</t>
  </si>
  <si>
    <t>S1A_IW_RAW__0SDV_20150906T220519_20150906T220551_007600_00A860_4A1A</t>
  </si>
  <si>
    <t>S1A_IW_RAW__0SDV_20150906T220544_20150906T220616_007600_00A860_9E0F</t>
  </si>
  <si>
    <t>S1A_IW_RAW__0SDV_20150906T220609_20150906T220641_007600_00A860_1737</t>
  </si>
  <si>
    <t>S1A_IW_RAW__0SDV_20150906T220634_20150906T220706_007600_00A860_4D5D</t>
  </si>
  <si>
    <t>S1A_IW_RAW__0SSV_20150906T112501_20150906T112534_007593_00A837_EFA9</t>
  </si>
  <si>
    <t>S1A_IW_RAW__0SSV_20150906T112526_20150906T112600_007594_00A837_8124</t>
  </si>
  <si>
    <t>S1A_IW_SLC__1SDV_20150906T220519_20150906T220548_007600_00A860_1D62</t>
  </si>
  <si>
    <t>S1A_IW_SLC__1SDV_20150906T220546_20150906T220613_007600_00A860_B8EC</t>
  </si>
  <si>
    <t>S1A_IW_SLC__1SDV_20150906T220611_20150906T220639_007600_00A860_3DE8</t>
  </si>
  <si>
    <t>S1A_IW_SLC__1SDV_20150906T220637_20150906T220704_007600_00A860_81F2</t>
  </si>
  <si>
    <t>S1A_IW_SLC__1SSV_20150906T112504_20150906T112531_007593_00A837_FD2E</t>
  </si>
  <si>
    <t>S1A_IW_SLC__1SSV_20150906T112529_20150906T112600_007594_00A837_F01B</t>
  </si>
  <si>
    <t>2015-09-07</t>
  </si>
  <si>
    <t>S1A_IW_RAW__0SDV_20150907T224731_20150907T224803_007615_00A8CB_FD20</t>
  </si>
  <si>
    <t>S1A_IW_SLC__1SDV_20150907T224731_20150907T224801_007615_00A8CB_ABCD</t>
  </si>
  <si>
    <t>S1A_IW_GRDH_1SDV_20150907T224731_20150907T224800_007615_00A8CB_AE9A</t>
  </si>
  <si>
    <t>2015-09-08</t>
  </si>
  <si>
    <t>S1A_IW_RAW__0SDV_20150908T214908_20150908T214941_007629_00A926_C537</t>
  </si>
  <si>
    <t>S1A_IW_SLC__1SDV_20150908T214908_20150908T214938_007629_00A926_D13A</t>
  </si>
  <si>
    <t>S1A_IW_GRDH_1SDV_20150908T214908_20150908T214937_007629_00A926_E0EE</t>
  </si>
  <si>
    <t>S1A_IW_SLC__1SDV_20150908T214936_20150908T215003_007629_00A926_BB0F</t>
  </si>
  <si>
    <t>2015-09-11</t>
  </si>
  <si>
    <t>S1A_IW_SLC__1SDV_20150911T113336_20150911T113400_007667_00AA3D_29EE</t>
  </si>
  <si>
    <t>S1A_IW_SLC__1SDV_20150911T113310_20150911T113338_007666_00AA3D_BE45</t>
  </si>
  <si>
    <t>S1A_IW_RAW__0SDV_20150911T221459_20150911T221532_007673_00AA67_56BF</t>
  </si>
  <si>
    <t>S1A_IW_RAW__0SDV_20150911T221434_20150911T221507_007673_00AA67_D565</t>
  </si>
  <si>
    <t>S1A_IW_RAW__0SDV_20150911T221409_20150911T221442_007673_00AA67_79FF</t>
  </si>
  <si>
    <t>S1A_IW_GRDH_1SDV_20150911T221503_20150911T221528_007673_00AA67_EA53</t>
  </si>
  <si>
    <t>S1A_IW_RAW__0SDV_20150911T113333_20150911T113359_007667_00AA3D_1787</t>
  </si>
  <si>
    <t>S1A_IW_GRDH_1SDV_20150911T221438_20150911T221503_007673_00AA67_7E5A</t>
  </si>
  <si>
    <t>S1A_IW_GRDH_1SDV_20150911T221409_20150911T221438_007673_00AA67_D5A2</t>
  </si>
  <si>
    <t>S1A_IW_GRDH_1SDV_20150911T113337_20150911T113359_007667_00AA3D_BA3F</t>
  </si>
  <si>
    <t>S1A_IW_SLC__1SDV_20150911T221501_20150911T221529_007673_00AA67_FF5B</t>
  </si>
  <si>
    <t>S1A_IW_SLC__1SDV_20150911T221437_20150911T221504_007673_00AA67_B4AE</t>
  </si>
  <si>
    <t>S1A_IW_SLC__1SDV_20150911T221409_20150911T221439_007673_00AA67_8629</t>
  </si>
  <si>
    <t>2015-09-13</t>
  </si>
  <si>
    <t>S1A_IW_GRDH_1SDV_20150913T215652_20150913T215721_007702_00AB1D_AC83</t>
  </si>
  <si>
    <t>S1A_IW_SLC__1SDV_20150913T215745_20150913T215812_007702_00AB1D_384A</t>
  </si>
  <si>
    <t>S1A_IW_SLC__1SDV_20150913T215720_20150913T215747_007702_00AB1D_EF2B</t>
  </si>
  <si>
    <t>S1A_IW_SLC__1SDV_20150913T215652_20150913T215722_007702_00AB1D_4518</t>
  </si>
  <si>
    <t>S1A_IW_RAW__0SDV_20150913T215742_20150913T215815_007702_00AB1D_EF27</t>
  </si>
  <si>
    <t>S1A_IW_RAW__0SDV_20150913T215718_20150913T215750_007702_00AB1D_4B1E</t>
  </si>
  <si>
    <t>S1A_IW_RAW__0SDV_20150913T215652_20150913T215725_007702_00AB1D_1A51</t>
  </si>
  <si>
    <t>S1A_IW_GRDH_1SDV_20150913T215811_20150913T215836_007702_00AB1D_3FCE</t>
  </si>
  <si>
    <t>S1A_IW_GRDH_1SDV_20150913T215746_20150913T215811_007702_00AB1D_F88A</t>
  </si>
  <si>
    <t>S1A_IW_GRDH_1SDV_20150913T215721_20150913T215746_007702_00AB1D_19B8</t>
  </si>
  <si>
    <t>S1A_IW_SLC__1SDV_20150913T215810_20150913T215837_007702_00AB1D_9566</t>
  </si>
  <si>
    <t>2015-09-16</t>
  </si>
  <si>
    <t>S1A_IW_GRDH_1SDV_20150916T222243_20150916T222312_007746_00AC45_3044</t>
  </si>
  <si>
    <t>S1A_IW_SLC__1SDV_20150916T222310_20150916T222337_007746_00AC45_6157</t>
  </si>
  <si>
    <t>S1A_IW_SLC__1SDV_20150916T222243_20150916T222313_007746_00AC45_FC43</t>
  </si>
  <si>
    <t>S1A_IW_RAW__0SDV_20150916T222308_20150916T222340_007746_00AC45_13A1</t>
  </si>
  <si>
    <t>S1A_IW_RAW__0SDV_20150916T222243_20150916T222315_007746_00AC45_4B1E</t>
  </si>
  <si>
    <t>S1A_IW_GRDH_1SDV_20150916T222312_20150916T222337_007746_00AC45_E5EB</t>
  </si>
  <si>
    <t>2015-09-18</t>
  </si>
  <si>
    <t>S1A_IW_GRDH_1SDV_20150918T112456_20150918T112521_007768_00ACD5_1448</t>
  </si>
  <si>
    <t>S1A_IW_SLC__1SDV_20150918T112521_20150918T112544_007769_00ACD5_2FD6</t>
  </si>
  <si>
    <t>S1A_IW_SLC__1SDV_20150918T112455_20150918T112523_007768_00ACD5_E14C</t>
  </si>
  <si>
    <t>S1A_IW_RAW__0SDV_20150918T112518_20150918T112544_007769_00ACD5_59DB</t>
  </si>
  <si>
    <t>S1A_IW_RAW__0SDV_20150918T112453_20150918T112525_007768_00ACD5_E699</t>
  </si>
  <si>
    <t>S1A_IW_GRDH_1SDV_20150918T112521_20150918T112544_007769_00ACD5_9146</t>
  </si>
  <si>
    <t>2015-09-30</t>
  </si>
  <si>
    <t>S1A_IW_RAW__0SDV_20150930T220634_20150930T220707_007950_00B1C4_34D6</t>
  </si>
  <si>
    <t>S1A_IW_GRDH_1SDV_20150930T220519_20150930T220548_007950_00B1C4_DFD4</t>
  </si>
  <si>
    <t>S1A_IW_GRDH_1SDV_20150930T220548_20150930T220613_007950_00B1C4_1E23</t>
  </si>
  <si>
    <t>S1A_IW_GRDH_1SDV_20150930T220613_20150930T220638_007950_00B1C4_FFB9</t>
  </si>
  <si>
    <t>S1A_IW_GRDH_1SDV_20150930T220638_20150930T220703_007950_00B1C4_D809</t>
  </si>
  <si>
    <t>S1A_IW_GRDH_1SSV_20150930T112506_20150930T112531_007943_00B197_3130</t>
  </si>
  <si>
    <t>S1A_IW_GRDH_1SSV_20150930T112531_20150930T112601_007944_00B197_6378</t>
  </si>
  <si>
    <t>S1A_IW_RAW__0SDV_20150930T220519_20150930T220552_007950_00B1C4_3869</t>
  </si>
  <si>
    <t>S1A_IW_RAW__0SDV_20150930T220544_20150930T220617_007950_00B1C4_9F23</t>
  </si>
  <si>
    <t>S1A_IW_RAW__0SDV_20150930T220609_20150930T220642_007950_00B1C4_753F</t>
  </si>
  <si>
    <t>S1A_IW_RAW__0SSV_20150930T112502_20150930T112534_007943_00B197_9F96</t>
  </si>
  <si>
    <t>S1A_IW_RAW__0SSV_20150930T112527_20150930T112601_007944_00B197_5BF0</t>
  </si>
  <si>
    <t>S1A_IW_SLC__1SDV_20150930T220519_20150930T220549_007950_00B1C4_E926</t>
  </si>
  <si>
    <t>S1A_IW_SLC__1SDV_20150930T220547_20150930T220614_007950_00B1C4_1C65</t>
  </si>
  <si>
    <t>S1A_IW_SLC__1SDV_20150930T220611_20150930T220639_007950_00B1C4_334A</t>
  </si>
  <si>
    <t>S1A_IW_SLC__1SDV_20150930T220637_20150930T220704_007950_00B1C4_BE66</t>
  </si>
  <si>
    <t>S1A_IW_SLC__1SSV_20150930T112504_20150930T112531_007943_00B197_691C</t>
  </si>
  <si>
    <t>S1A_IW_SLC__1SSV_20150930T112529_20150930T112601_007944_00B197_275A</t>
  </si>
  <si>
    <t>2015-10-02</t>
  </si>
  <si>
    <t>S1A_IW_GRDH_1SDV_20151002T214909_20151002T214937_007979_00B289_7EDB</t>
  </si>
  <si>
    <t>S1A_IW_RAW__0SDV_20151002T214909_20151002T214941_007979_00B289_1D54</t>
  </si>
  <si>
    <t>S1A_IW_SLC__1SDV_20151002T214908_20151002T214938_007979_00B289_5BE5</t>
  </si>
  <si>
    <t>S1A_IW_SLC__1SDV_20151002T214936_20151002T215003_007979_00B289_EE88</t>
  </si>
  <si>
    <t>2015-10-05</t>
  </si>
  <si>
    <t>S1A_IW_SLC__1SDV_20151005T113337_20151005T113400_008017_00B38F_8845</t>
  </si>
  <si>
    <t>S1A_IW_GRDH_1SDV_20151005T113337_20151005T113400_008017_00B38F_9041</t>
  </si>
  <si>
    <t>S1A_IW_GRDH_1SDV_20151005T221410_20151005T221438_008023_00B3B9_E5B8</t>
  </si>
  <si>
    <t>S1A_IW_GRDH_1SDV_20151005T221438_20151005T221503_008023_00B3B9_5303</t>
  </si>
  <si>
    <t>S1A_IW_GRDH_1SDV_20151005T221503_20151005T221528_008023_00B3B9_32A0</t>
  </si>
  <si>
    <t>S1A_IW_RAW__0SDV_20151005T113334_20151005T113400_008017_00B38F_D64A</t>
  </si>
  <si>
    <t>S1A_IW_RAW__0SDV_20151005T221410_20151005T221442_008023_00B3B9_4E67</t>
  </si>
  <si>
    <t>S1A_IW_RAW__0SDV_20151005T221435_20151005T221507_008023_00B3B9_85CB</t>
  </si>
  <si>
    <t>S1A_IW_SLC__1SDV_20151005T113311_20151005T113339_008016_00B38F_4C8E</t>
  </si>
  <si>
    <t>S1A_IW_RAW__0SDV_20151005T221500_20151005T221532_008023_00B3B9_2A07</t>
  </si>
  <si>
    <t>S1A_IW_SLC__1SDV_20151005T221502_20151005T221530_008023_00B3B9_66EA</t>
  </si>
  <si>
    <t>S1A_IW_SLC__1SDV_20151005T221437_20151005T221504_008023_00B3B9_26A1</t>
  </si>
  <si>
    <t>S1A_IW_SLC__1SDV_20151005T221410_20151005T221439_008023_00B3B9_1FEA</t>
  </si>
  <si>
    <t>2015-10-06</t>
  </si>
  <si>
    <t>S1A_IW_GRDH_1SDV_20151006T225511_20151006T225536_008038_00B41A_C11F</t>
  </si>
  <si>
    <t>S1A_IW_SLC__1SDV_20151006T225535_20151006T225603_008038_00B41A_2724</t>
  </si>
  <si>
    <t>S1A_IW_SLC__1SDV_20151006T225510_20151006T225537_008038_00B41A_06BD</t>
  </si>
  <si>
    <t>S1A_IW_SLC__1SDV_20151006T225442_20151006T225512_008038_00B41A_A4FA</t>
  </si>
  <si>
    <t>S1A_IW_RAW__0SDV_20151006T225558_20151006T225630_008038_00B41A_0F56</t>
  </si>
  <si>
    <t>S1A_IW_RAW__0SDV_20151006T225533_20151006T225605_008038_00B41A_37D5</t>
  </si>
  <si>
    <t>S1A_IW_RAW__0SDV_20151006T225508_20151006T225540_008038_00B41A_7AE9</t>
  </si>
  <si>
    <t>S1A_IW_RAW__0SDV_20151006T225443_20151006T225515_008038_00B41A_25B5</t>
  </si>
  <si>
    <t>S1A_IW_GRDH_1SDV_20151006T225536_20151006T225601_008038_00B41A_F16E</t>
  </si>
  <si>
    <t>S1A_IW_GRDH_1SDV_20151006T225442_20151006T225511_008038_00B41A_B15C</t>
  </si>
  <si>
    <t>2015-10-07</t>
  </si>
  <si>
    <t>S1A_IW_GRDH_1SDV_20151007T215812_20151007T215837_008052_00B474_6717</t>
  </si>
  <si>
    <t>S1A_IW_SLC__1SDV_20151007T215653_20151007T215722_008052_00B474_0E64</t>
  </si>
  <si>
    <t>S1A_IW_RAW__0SDV_20151007T215653_20151007T215725_008052_00B474_3298</t>
  </si>
  <si>
    <t>S1A_IW_GRDH_1SDV_20151007T215747_20151007T215812_008052_00B474_483B</t>
  </si>
  <si>
    <t>S1A_IW_GRDH_1SDV_20151007T215722_20151007T215747_008052_00B474_F227</t>
  </si>
  <si>
    <t>S1A_IW_GRDH_1SDV_20151007T215653_20151007T215722_008052_00B474_1F4C</t>
  </si>
  <si>
    <t>S1A_IW_SLC__1SDV_20151007T215811_20151007T215838_008052_00B474_2895</t>
  </si>
  <si>
    <t>S1A_IW_SLC__1SDV_20151007T215745_20151007T215813_008052_00B474_CF3E</t>
  </si>
  <si>
    <t>S1A_IW_SLC__1SDV_20151007T215720_20151007T215747_008052_00B474_A2D8</t>
  </si>
  <si>
    <t>2015-10-10</t>
  </si>
  <si>
    <t>S1A_IW_RAW__0SDV_20151010T222309_20151010T222341_008096_00B5A2_3960</t>
  </si>
  <si>
    <t>S1A_IW_GRDH_1SDV_20151010T222312_20151010T222337_008096_00B5A2_D2B9</t>
  </si>
  <si>
    <t>S1A_IW_GRDH_1SDV_20151010T222243_20151010T222312_008096_00B5A2_73EE</t>
  </si>
  <si>
    <t>S1A_IW_SLC__1SDV_20151010T222311_20151010T222338_008096_00B5A2_2660</t>
  </si>
  <si>
    <t>S1A_IW_SLC__1SDV_20151010T222243_20151010T222313_008096_00B5A2_FE84</t>
  </si>
  <si>
    <t>S1A_IW_RAW__0SDV_20151010T222244_20151010T222316_008096_00B5A2_BE34</t>
  </si>
  <si>
    <t>2015-10-12</t>
  </si>
  <si>
    <t>S1A_IW_RAW__0SDV_20151012T112453_20151012T112526_008118_00B630_29F1</t>
  </si>
  <si>
    <t>S1A_IW_GRDH_1SDV_20151012T112457_20151012T112522_008118_00B630_09DE</t>
  </si>
  <si>
    <t>S1A_IW_GRDH_1SDV_20151012T112522_20151012T112545_008119_00B630_2471</t>
  </si>
  <si>
    <t>S1A_IW_RAW__0SDV_20151012T112518_20151012T112544_008119_00B630_1387</t>
  </si>
  <si>
    <t>S1A_IW_SLC__1SDV_20151012T112456_20151012T112523_008118_00B630_70D2</t>
  </si>
  <si>
    <t>S1A_IW_SLC__1SDV_20151012T112521_20151012T112545_008119_00B630_1D2E</t>
  </si>
  <si>
    <t>2015-10-17</t>
  </si>
  <si>
    <t>S1A_IW_GRDH_1SSV_20151017T113349_20151017T113422_008192_00B847_2829</t>
  </si>
  <si>
    <t>S1A_IW_RAW__0SSV_20151017T113345_20151017T113422_008192_00B847_92BC</t>
  </si>
  <si>
    <t>S1A_IW_RAW__0SSV_20151017T113320_20151017T113353_008191_00B847_6082</t>
  </si>
  <si>
    <t>S1A_IW_GRDH_1SSV_20151017T113324_20151017T113349_008191_00B847_7DAA</t>
  </si>
  <si>
    <t>S1A_IW_SLC__1SSV_20151017T113348_20151017T113422_008192_00B847_1353</t>
  </si>
  <si>
    <t>S1A_IW_SLC__1SSV_20151017T113323_20151017T113350_008191_00B847_9E11</t>
  </si>
  <si>
    <t>2015-10-18</t>
  </si>
  <si>
    <t>S1A_IW_SLC__1SDV_20151018T225543_20151018T225613_008213_00B8E7_FC15</t>
  </si>
  <si>
    <t>S1A_IW_RAW__0SDV_20151018T225543_20151018T225616_008213_00B8E7_CDC1</t>
  </si>
  <si>
    <t>S1A_IW_GRDH_1SDV_20151018T225543_20151018T225612_008213_00B8E7_6ED3</t>
  </si>
  <si>
    <t>2015-10-24</t>
  </si>
  <si>
    <t>S1A_IW_SLC__1SDV_20151024T220547_20151024T220614_008300_00BB37_4725</t>
  </si>
  <si>
    <t>S1A_IW_GRDH_1SDV_20151024T220519_20151024T220548_008300_00BB37_DD29</t>
  </si>
  <si>
    <t>S1A_IW_GRDH_1SDV_20151024T220548_20151024T220613_008300_00BB37_8169</t>
  </si>
  <si>
    <t>S1A_IW_GRDH_1SDV_20151024T220613_20151024T220638_008300_00BB37_19F9</t>
  </si>
  <si>
    <t>S1A_IW_GRDH_1SDV_20151024T220638_20151024T220703_008300_00BB37_E23E</t>
  </si>
  <si>
    <t>S1A_IW_GRDH_1SSV_20151024T112506_20151024T112531_008293_00BB10_0656</t>
  </si>
  <si>
    <t>S1A_IW_GRDH_1SSV_20151024T112531_20151024T112601_008294_00BB10_1878</t>
  </si>
  <si>
    <t>S1A_IW_RAW__0SDV_20151024T220520_20151024T220552_008300_00BB37_8962</t>
  </si>
  <si>
    <t>S1A_IW_RAW__0SDV_20151024T220545_20151024T220617_008300_00BB37_43FF</t>
  </si>
  <si>
    <t>S1A_IW_RAW__0SDV_20151024T220610_20151024T220642_008300_00BB37_6EC9</t>
  </si>
  <si>
    <t>S1A_IW_RAW__0SDV_20151024T220635_20151024T220707_008300_00BB37_98ED</t>
  </si>
  <si>
    <t>S1A_IW_RAW__0SSV_20151024T112502_20151024T112535_008293_00BB10_9752</t>
  </si>
  <si>
    <t>S1A_IW_RAW__0SSV_20151024T112527_20151024T112601_008294_00BB10_BA1B</t>
  </si>
  <si>
    <t>S1A_IW_SLC__1SDV_20151024T220519_20151024T220549_008300_00BB37_408E</t>
  </si>
  <si>
    <t>S1A_IW_SLC__1SDV_20151024T220612_20151024T220639_008300_00BB37_8F09</t>
  </si>
  <si>
    <t>S1A_IW_SLC__1SDV_20151024T220637_20151024T220704_008300_00BB37_52F8</t>
  </si>
  <si>
    <t>S1A_IW_SLC__1SSV_20151024T112505_20151024T112532_008293_00BB10_7F95</t>
  </si>
  <si>
    <t>S1A_IW_SLC__1SSV_20151024T112529_20151024T112601_008294_00BB10_3545</t>
  </si>
  <si>
    <t>2015-10-26</t>
  </si>
  <si>
    <t>S1A_IW_SLC__1SDV_20151026T214936_20151026T215003_008329_00BBF8_34C2</t>
  </si>
  <si>
    <t>S1A_IW_SLC__1SDV_20151026T214909_20151026T214938_008329_00BBF8_F1C2</t>
  </si>
  <si>
    <t>S1A_IW_RAW__0SDV_20151026T214909_20151026T214941_008329_00BBF8_7474</t>
  </si>
  <si>
    <t>S1A_IW_GRDH_1SDV_20151026T214909_20151026T214937_008329_00BBF8_CB6E</t>
  </si>
  <si>
    <t>2015-10-29</t>
  </si>
  <si>
    <t>S1A_IW_RAW__0SDV_20151029T221410_20151029T221442_008373_00BD2A_E0BD</t>
  </si>
  <si>
    <t>S1A_IW_RAW__0SDV_20151029T221435_20151029T221507_008373_00BD2A_DC66</t>
  </si>
  <si>
    <t>S1A_IW_RAW__0SDV_20151029T221500_20151029T221532_008373_00BD2A_F5EA</t>
  </si>
  <si>
    <t>S1A_IW_SLC__1SDV_20151029T113311_20151029T113339_008366_00BCFF_3478</t>
  </si>
  <si>
    <t>S1A_IW_SLC__1SDV_20151029T221502_20151029T221530_008373_00BD2A_E2CD</t>
  </si>
  <si>
    <t>S1A_IW_SLC__1SDV_20151029T221437_20151029T221504_008373_00BD2A_CE48</t>
  </si>
  <si>
    <t>S1A_IW_SLC__1SDV_20151029T221409_20151029T221439_008373_00BD2A_E89A</t>
  </si>
  <si>
    <t>S1A_IW_SLC__1SDV_20151029T113337_20151029T113400_008367_00BCFF_F930</t>
  </si>
  <si>
    <t>S1A_IW_GRDH_1SDV_20151029T221409_20151029T221438_008373_00BD2A_86E2</t>
  </si>
  <si>
    <t>S1A_IW_GRDH_1SDV_20151029T221438_20151029T221503_008373_00BD2A_0038</t>
  </si>
  <si>
    <t>S1A_IW_GRDH_1SDV_20151029T221503_20151029T221528_008373_00BD2A_BDC9</t>
  </si>
  <si>
    <t>S1A_IW_RAW__0SDV_20151029T113334_20151029T113400_008367_00BCFF_7AE1</t>
  </si>
  <si>
    <t>2015-10-31</t>
  </si>
  <si>
    <t>S1A_IW_SLC__1SDV_20151031T215814_20151031T215840_008402_00BDE6_0730</t>
  </si>
  <si>
    <t>S1A_IW_SLC__1SDV_20151031T215633_20151031T215701_008402_00BDE6_1098</t>
  </si>
  <si>
    <t>S1A_IW_SLC__1SDV_20151031T215659_20151031T215726_008402_00BDE6_4777</t>
  </si>
  <si>
    <t>S1A_IW_SLC__1SDV_20151031T215724_20151031T215751_008402_00BDE6_6D0D</t>
  </si>
  <si>
    <t>S1A_IW_SLC__1SDV_20151031T215749_20151031T215816_008402_00BDE6_DAFF</t>
  </si>
  <si>
    <t>S1A_IW_RAW__0SDV_20151031T215746_20151031T215819_008402_00BDE6_3BD1</t>
  </si>
  <si>
    <t>S1A_IW_RAW__0SDV_20151031T215721_20151031T215754_008402_00BDE6_136B</t>
  </si>
  <si>
    <t>S1A_IW_RAW__0SDV_20151031T215656_20151031T215729_008402_00BDE6_590F</t>
  </si>
  <si>
    <t>S1A_IW_RAW__0SDV_20151031T215631_20151031T215704_008402_00BDE6_B685</t>
  </si>
  <si>
    <t>S1A_IW_GRDH_1SDV_20151031T215815_20151031T215840_008402_00BDE6_32D2</t>
  </si>
  <si>
    <t>S1A_IW_GRDH_1SDV_20151031T215750_20151031T215815_008402_00BDE6_0631</t>
  </si>
  <si>
    <t>S1A_IW_GRDH_1SDV_20151031T215725_20151031T215750_008402_00BDE6_757B</t>
  </si>
  <si>
    <t>S1A_IW_GRDH_1SDV_20151031T215635_20151031T215700_008402_00BDE6_7A2B</t>
  </si>
  <si>
    <t>2015-11-03</t>
  </si>
  <si>
    <t>S1A_IW_RAW__0SDV_20151103T222308_20151103T222341_008446_00BF04_28E4</t>
  </si>
  <si>
    <t>S1A_IW_RAW__0SDV_20151103T222243_20151103T222316_008446_00BF04_B781</t>
  </si>
  <si>
    <t>S1A_IW_GRDH_1SDV_20151103T222312_20151103T222337_008446_00BF04_F312</t>
  </si>
  <si>
    <t>S1A_IW_GRDH_1SDV_20151103T222243_20151103T222312_008446_00BF04_EED9</t>
  </si>
  <si>
    <t>S1A_IW_SLC__1SDV_20151103T222311_20151103T222338_008446_00BF04_59D3</t>
  </si>
  <si>
    <t>S1A_IW_SLC__1SDV_20151103T222243_20151103T222313_008446_00BF04_4921</t>
  </si>
  <si>
    <t>2015-11-04</t>
  </si>
  <si>
    <t>S1A_IW_SLC__1SDV_20151104T230330_20151104T230358_008461_00BF63_917B</t>
  </si>
  <si>
    <t>S1A_IW_SLC__1SDV_20151104T230305_20151104T230332_008461_00BF63_B580</t>
  </si>
  <si>
    <t>S1A_IW_SLC__1SDV_20151104T230237_20151104T230307_008461_00BF63_80C6</t>
  </si>
  <si>
    <t>S1A_IW_RAW__0SDV_20151104T230328_20151104T230400_008461_00BF63_C196</t>
  </si>
  <si>
    <t>S1A_IW_RAW__0SDV_20151104T230303_20151104T230335_008461_00BF63_16D7</t>
  </si>
  <si>
    <t>S1A_IW_GRDH_1SDV_20151104T230237_20151104T230306_008461_00BF63_230A</t>
  </si>
  <si>
    <t>S1A_IW_GRDH_1SDV_20151104T230306_20151104T230331_008461_00BF63_06BE</t>
  </si>
  <si>
    <t>S1A_IW_GRDH_1SDV_20151104T230331_20151104T230356_008461_00BF63_76BE</t>
  </si>
  <si>
    <t>S1A_IW_RAW__0SDV_20151104T230238_20151104T230310_008461_00BF63_3041</t>
  </si>
  <si>
    <t>2015-11-05</t>
  </si>
  <si>
    <t>S1A_IW_SLC__1SDV_20151105T112521_20151105T112544_008469_00BF92_1C0F</t>
  </si>
  <si>
    <t>S1A_IW_SLC__1SDV_20151105T112455_20151105T112523_008468_00BF92_1CD4</t>
  </si>
  <si>
    <t>S1A_IW_RAW__0SDV_20151105T112518_20151105T112544_008469_00BF92_DDFD</t>
  </si>
  <si>
    <t>S1A_IW_RAW__0SDV_20151105T112453_20151105T112526_008468_00BF92_56C8</t>
  </si>
  <si>
    <t>S1A_IW_GRDH_1SDV_20151105T112522_20151105T112544_008469_00BF92_4428</t>
  </si>
  <si>
    <t>S1A_IW_GRDH_1SDV_20151105T112457_20151105T112522_008468_00BF92_057E</t>
  </si>
  <si>
    <t>2015-11-10</t>
  </si>
  <si>
    <t>S1A_IW_GRDH_1SSV_20151110T113348_20151110T113422_008542_00C198_BB72</t>
  </si>
  <si>
    <t>S1A_IW_RAW__0SSV_20151110T113320_20151110T113352_008541_00C198_BF10</t>
  </si>
  <si>
    <t>S1A_IW_RAW__0SSV_20151110T113345_20151110T113421_008542_00C198_1DE5</t>
  </si>
  <si>
    <t>S1A_IW_SLC__1SSV_20151110T113322_20151110T113349_008541_00C198_BDF2</t>
  </si>
  <si>
    <t>S1A_IW_SLC__1SSV_20151110T113347_20151110T113422_008542_00C198_6495</t>
  </si>
  <si>
    <t>S1A_IW_GRDH_1SSV_20151110T113323_20151110T113348_008541_00C198_07E0</t>
  </si>
  <si>
    <t>2015-11-11</t>
  </si>
  <si>
    <t>S1A_IW_RAW__0SDV_20151111T225538_20151111T225610_008563_00C23A_FA48</t>
  </si>
  <si>
    <t>S1A_IW_GRDH_1SDV_20151111T225537_20151111T225606_008563_00C23A_4F8A</t>
  </si>
  <si>
    <t>S1A_IW_SLC__1SDV_20151111T225537_20151111T225607_008563_00C23A_1C66</t>
  </si>
  <si>
    <t>2015-11-17</t>
  </si>
  <si>
    <t>S1A_IW_RAW__0SSV_20151117T112521_20151117T112555_008644_00C487_6AF5</t>
  </si>
  <si>
    <t>S1A_IW_RAW__0SSV_20151117T112456_20151117T112529_008643_00C487_370A</t>
  </si>
  <si>
    <t>S1A_IW_GRDH_1SSV_20151117T112525_20151117T112555_008644_00C487_FCD9</t>
  </si>
  <si>
    <t>S1A_IW_GRDH_1SSV_20151117T112500_20151117T112525_008643_00C487_6248</t>
  </si>
  <si>
    <t>S1A_IW_SLC__1SSV_20151117T112524_20151117T112555_008644_00C487_0E7E</t>
  </si>
  <si>
    <t>S1A_IW_SLC__1SSV_20151117T112459_20151117T112526_008643_00C487_90D8</t>
  </si>
  <si>
    <t>2015-11-18</t>
  </si>
  <si>
    <t>S1A_IW_RAW__0SDV_20151118T224751_20151118T224823_008665_00C518_810B</t>
  </si>
  <si>
    <t>S1A_IW_SLC__1SDV_20151118T224753_20151118T224820_008665_00C518_E433</t>
  </si>
  <si>
    <t>S1A_IW_GRDH_1SDV_20151118T224726_20151118T224754_008665_00C518_0BEC</t>
  </si>
  <si>
    <t>S1A_IW_GRDH_1SDV_20151118T224754_20151118T224819_008665_00C518_DEAB</t>
  </si>
  <si>
    <t>S1A_IW_RAW__0SDV_20151118T224726_20151118T224758_008665_00C518_0CD6</t>
  </si>
  <si>
    <t>S1A_IW_SLC__1SDV_20151118T224726_20151118T224755_008665_00C518_1186</t>
  </si>
  <si>
    <t>2015-11-19</t>
  </si>
  <si>
    <t>S1A_IW_GRDH_1SDV_20151119T214903_20151119T214932_008679_00C57B_CE77</t>
  </si>
  <si>
    <t>S1A_IW_GRDH_1SDV_20151119T214932_20151119T214957_008679_00C57B_1A57</t>
  </si>
  <si>
    <t>S1A_IW_RAW__0SDV_20151119T214903_20151119T214935_008679_00C57B_D218</t>
  </si>
  <si>
    <t>S1A_IW_RAW__0SDV_20151119T214928_20151119T215000_008679_00C57B_2CC3</t>
  </si>
  <si>
    <t>S1A_IW_SLC__1SDV_20151119T214903_20151119T214932_008679_00C57B_9F7F</t>
  </si>
  <si>
    <t>S1A_IW_SLC__1SDV_20151119T214930_20151119T214957_008679_00C57B_3EF4</t>
  </si>
  <si>
    <t>2015-11-21</t>
  </si>
  <si>
    <t>S1A_IW_RAW__0SDV_20151121T231044_20151121T231111_008709_00C658_B328</t>
  </si>
  <si>
    <t>S1A_IW_SLC__1SDV_20151121T231046_20151121T231111_008709_00C658_0053</t>
  </si>
  <si>
    <t>S1A_IW_GRDH_1SDV_20151121T231047_20151121T231111_008709_00C658_69C8</t>
  </si>
  <si>
    <t>2015-11-22</t>
  </si>
  <si>
    <t>S1A_IW_GRDH_1SDV_20151122T113331_20151122T113354_008717_00C691_A8DE</t>
  </si>
  <si>
    <t>S1A_IW_RAW__0SDV_20151122T113328_20151122T113354_008717_00C691_A5B6</t>
  </si>
  <si>
    <t>S1A_IW_SLC__1SDV_20151122T113331_20151122T113354_008717_00C691_8D87</t>
  </si>
  <si>
    <t>2015-11-23</t>
  </si>
  <si>
    <t>S1A_IW_GRDH_1SDV_20151123T225505_20151123T225530_008738_00C71C_55A9</t>
  </si>
  <si>
    <t>S1A_IW_GRDH_1SDV_20151123T225530_20151123T225555_008738_00C71C_1D3D</t>
  </si>
  <si>
    <t>S1A_IW_GRDH_1SDV_20151123T225555_20151123T225620_008738_00C71C_7490</t>
  </si>
  <si>
    <t>S1A_IW_RAW__0SDV_20151123T225437_20151123T225509_008738_00C71C_4C25</t>
  </si>
  <si>
    <t>S1A_IW_RAW__0SDV_20151123T225502_20151123T225534_008738_00C71C_ED3D</t>
  </si>
  <si>
    <t>S1A_IW_RAW__0SDV_20151123T225552_20151123T225624_008738_00C71C_333B</t>
  </si>
  <si>
    <t>S1A_IW_RAW__0SDV_20151123T225527_20151123T225559_008738_00C71C_9D3F</t>
  </si>
  <si>
    <t>S1A_IW_SLC__1SDV_20151123T225555_20151123T225622_008738_00C71C_5E83</t>
  </si>
  <si>
    <t>S1A_IW_SLC__1SDV_20151123T225529_20151123T225557_008738_00C71C_17E8</t>
  </si>
  <si>
    <t>S1A_IW_SLC__1SDV_20151123T225504_20151123T225531_008738_00C71C_EC3B</t>
  </si>
  <si>
    <t>S1A_IW_SLC__1SDV_20151123T225436_20151123T225506_008738_00C71C_1CE2</t>
  </si>
  <si>
    <t>S1A_IW_GRDH_1SDV_20151123T225436_20151123T225505_008738_00C71C_5EBC</t>
  </si>
  <si>
    <t>2015-11-24</t>
  </si>
  <si>
    <t>S1A_IW_SLC__1SDV_20151124T215740_20151124T215807_008752_00C77B_756B</t>
  </si>
  <si>
    <t>S1A_IW_GRDH_1SDV_20151124T215647_20151124T215716_008752_00C77B_C09C</t>
  </si>
  <si>
    <t>S1A_IW_GRDH_1SDV_20151124T215716_20151124T215741_008752_00C77B_EE45</t>
  </si>
  <si>
    <t>S1A_IW_GRDH_1SDV_20151124T215741_20151124T215806_008752_00C77B_0DCF</t>
  </si>
  <si>
    <t>S1A_IW_GRDH_1SDV_20151124T215806_20151124T215831_008752_00C77B_3F32</t>
  </si>
  <si>
    <t>S1A_IW_RAW__0SDV_20151124T215647_20151124T215719_008752_00C77B_18A4</t>
  </si>
  <si>
    <t>S1A_IW_RAW__0SDV_20151124T215712_20151124T215744_008752_00C77B_2F98</t>
  </si>
  <si>
    <t>S1A_IW_RAW__0SDV_20151124T215737_20151124T215809_008752_00C77B_522F</t>
  </si>
  <si>
    <t>S1A_IW_SLC__1SDV_20151124T215647_20151124T215716_008752_00C77B_ECA7</t>
  </si>
  <si>
    <t>S1A_IW_SLC__1SDV_20151124T215714_20151124T215742_008752_00C77B_94A1</t>
  </si>
  <si>
    <t>S1A_IW_SLC__1SDV_20151124T215805_20151124T215832_008752_00C77B_B9F3</t>
  </si>
  <si>
    <t>2015-11-27</t>
  </si>
  <si>
    <t>S1A_IW_GRDH_1SDV_20151127T222306_20151127T222331_008796_00C8C0_B3EB</t>
  </si>
  <si>
    <t>S1A_IW_RAW__0SDV_20151127T222237_20151127T222310_008796_00C8C0_0F2B</t>
  </si>
  <si>
    <t>S1A_IW_RAW__0SDV_20151127T222302_20151127T222335_008796_00C8C0_F965</t>
  </si>
  <si>
    <t>S1A_IW_SLC__1SDV_20151127T222237_20151127T222307_008796_00C8C0_1CC4</t>
  </si>
  <si>
    <t>S1A_IW_SLC__1SDV_20151127T222305_20151127T222333_008796_00C8C0_53BA</t>
  </si>
  <si>
    <t>S1A_IW_GRDH_1SDV_20151127T222237_20151127T222306_008796_00C8C0_867D</t>
  </si>
  <si>
    <t>2015-11-29</t>
  </si>
  <si>
    <t>S1A_IW_GRDH_1SDV_20151129T112451_20151129T112516_008818_00C957_8B1C</t>
  </si>
  <si>
    <t>S1A_IW_SLC__1SDV_20151129T112515_20151129T112538_008819_00C957_CDDD</t>
  </si>
  <si>
    <t>S1A_IW_SLC__1SDV_20151129T112450_20151129T112517_008818_00C957_D93C</t>
  </si>
  <si>
    <t>S1A_IW_RAW__0SDV_20151129T112512_20151129T112538_008819_00C957_81E5</t>
  </si>
  <si>
    <t>S1A_IW_RAW__0SDV_20151129T112447_20151129T112520_008818_00C957_B40A</t>
  </si>
  <si>
    <t>S1A_IW_GRDH_1SDV_20151129T112516_20151129T112538_008819_00C957_5987</t>
  </si>
  <si>
    <t>2015-11-30</t>
  </si>
  <si>
    <t>S1A_IW_SLC__1SDV_20151130T224731_20151130T224801_008840_00CA00_6A50</t>
  </si>
  <si>
    <t>S1A_IW_GRDH_1SDV_20151130T224731_20151130T224800_008840_00CA00_C769</t>
  </si>
  <si>
    <t>S1A_IW_RAW__0SDV_20151130T224731_20151130T224803_008840_00CA00_DED9</t>
  </si>
  <si>
    <t>2015-12-04</t>
  </si>
  <si>
    <t>S1A_IW_RAW__0SSV_20151204T113339_20151204T113415_008892_00CB7D_2EF3</t>
  </si>
  <si>
    <t>S1A_IW_GRDH_1SSV_20151204T113343_20151204T113416_008892_00CB7D_F404</t>
  </si>
  <si>
    <t>S1A_IW_GRDH_1SSV_20151204T113318_20151204T113343_008891_00CB7D_89DB</t>
  </si>
  <si>
    <t>S1A_IW_SLC__1SSV_20151204T113341_20151204T113416_008892_00CB7D_3738</t>
  </si>
  <si>
    <t>S1A_IW_SLC__1SSV_20151204T113317_20151204T113344_008891_00CB7D_F476</t>
  </si>
  <si>
    <t>2015-12-08</t>
  </si>
  <si>
    <t>S1A_IW_RAW__0SDV_20151208T110111_20151208T110143_008950_00CD26_C40B</t>
  </si>
  <si>
    <t>S1A_IW_GRDH_1SDV_20151208T110115_20151208T110143_008950_00CD26_1ABB</t>
  </si>
  <si>
    <t>S1A_IW_GRDH_1SDV_20151208T110046_20151208T110115_008950_00CD26_1DAB</t>
  </si>
  <si>
    <t>S1A_IW_RAW__0SDV_20151208T110046_20151208T110119_008950_00CD26_6793</t>
  </si>
  <si>
    <t>2015-12-11</t>
  </si>
  <si>
    <t>S1A_IW_RAW__0SDV_20151211T220628_20151211T220700_009000_00CE6C_8B48</t>
  </si>
  <si>
    <t>S1A_IW_GRDH_1SDV_20151211T220513_20151211T220542_009000_00CE6C_A382</t>
  </si>
  <si>
    <t>S1A_IW_GRDH_1SDV_20151211T220542_20151211T220607_009000_00CE6C_0760</t>
  </si>
  <si>
    <t>S1A_IW_GRDH_1SDV_20151211T220607_20151211T220632_009000_00CE6C_6142</t>
  </si>
  <si>
    <t>S1A_IW_GRDH_1SDV_20151211T220632_20151211T220657_009000_00CE6C_492A</t>
  </si>
  <si>
    <t>S1A_IW_RAW__0SDV_20151211T220513_20151211T220545_009000_00CE6C_707D</t>
  </si>
  <si>
    <t>S1A_IW_RAW__0SDV_20151211T220538_20151211T220610_009000_00CE6C_B768</t>
  </si>
  <si>
    <t>S1A_IW_RAW__0SDV_20151211T220603_20151211T220635_009000_00CE6C_938D</t>
  </si>
  <si>
    <t>S1A_IW_SLC__1SDV_20151211T220513_20151211T220543_009000_00CE6C_4F4E</t>
  </si>
  <si>
    <t>S1A_IW_SLC__1SDV_20151211T220540_20151211T220608_009000_00CE6C_0EAC</t>
  </si>
  <si>
    <t>S1A_IW_SLC__1SDV_20151211T220606_20151211T220633_009000_00CE6C_BAA9</t>
  </si>
  <si>
    <t>S1A_IW_SLC__1SDV_20151211T220631_20151211T220658_009000_00CE6C_8819</t>
  </si>
  <si>
    <t>2015-12-13</t>
  </si>
  <si>
    <t>S1A_IW_SLC__1SDV_20151213T214930_20151213T214957_009029_00CF3C_6748</t>
  </si>
  <si>
    <t>S1A_IW_SLC__1SDV_20151213T214902_20151213T214932_009029_00CF3C_01A4</t>
  </si>
  <si>
    <t>S1A_IW_RAW__0SDV_20151213T214927_20151213T215000_009029_00CF3C_39BD</t>
  </si>
  <si>
    <t>S1A_IW_RAW__0SDV_20151213T214902_20151213T214935_009029_00CF3C_DBFC</t>
  </si>
  <si>
    <t>S1A_IW_GRDH_1SDV_20151213T214931_20151213T214956_009029_00CF3C_61CF</t>
  </si>
  <si>
    <t>S1A_IW_GRDH_1SDV_20151213T214902_20151213T214931_009029_00CF3C_1971</t>
  </si>
  <si>
    <t>2015-12-15</t>
  </si>
  <si>
    <t>S1A_IW_SLC__1SDV_20151215T231045_20151215T231110_009059_00D017_15E6</t>
  </si>
  <si>
    <t>S1A_IW_RAW__0SDV_20151215T231043_20151215T231110_009059_00D017_22EE</t>
  </si>
  <si>
    <t>S1A_IW_GRDH_1SDV_20151215T231046_20151215T231110_009059_00D017_1968</t>
  </si>
  <si>
    <t>2015-12-16</t>
  </si>
  <si>
    <t>S1A_IW_RAW__0SDV_20151216T221428_20151216T221500_009073_00D07D_CC7E</t>
  </si>
  <si>
    <t>S1A_IW_RAW__0SDV_20151216T221453_20151216T221525_009073_00D07D_5B5B</t>
  </si>
  <si>
    <t>S1A_IW_SLC__1SDV_20151216T113330_20151216T113353_009067_00D050_1EB6</t>
  </si>
  <si>
    <t>S1A_IW_SLC__1SDV_20151216T221403_20151216T221432_009073_00D07D_AF5D</t>
  </si>
  <si>
    <t>S1A_IW_SLC__1SDV_20151216T221430_20151216T221458_009073_00D07D_2ED0</t>
  </si>
  <si>
    <t>S1A_IW_SLC__1SDV_20151216T221456_20151216T221523_009073_00D07D_9483</t>
  </si>
  <si>
    <t>S1A_IW_GRDH_1SDV_20151216T113331_20151216T113353_009067_00D050_50BF</t>
  </si>
  <si>
    <t>S1A_IW_GRDH_1SDV_20151216T221403_20151216T221432_009073_00D07D_337D</t>
  </si>
  <si>
    <t>S1A_IW_GRDH_1SDV_20151216T221432_20151216T221457_009073_00D07D_A7DA</t>
  </si>
  <si>
    <t>S1A_IW_GRDH_1SDV_20151216T221457_20151216T221522_009073_00D07D_0654</t>
  </si>
  <si>
    <t>S1A_IW_RAW__0SDV_20151216T113327_20151216T113353_009067_00D050_EB7F</t>
  </si>
  <si>
    <t>S1A_IW_RAW__0SDV_20151216T221403_20151216T221435_009073_00D07D_B9A4</t>
  </si>
  <si>
    <t>2015-12-17</t>
  </si>
  <si>
    <t>S1A_IW_RAW__0SDV_20151217T225526_20151217T225558_009088_00D0E1_72F5</t>
  </si>
  <si>
    <t>S1A_IW_RAW__0SDV_20151217T225436_20151217T225508_009088_00D0E1_CDA6</t>
  </si>
  <si>
    <t>S1A_IW_GRDH_1SDV_20151217T225554_20151217T225619_009088_00D0E1_1887</t>
  </si>
  <si>
    <t>S1A_IW_GRDH_1SDV_20151217T225529_20151217T225554_009088_00D0E1_590C</t>
  </si>
  <si>
    <t>S1A_IW_GRDH_1SDV_20151217T225504_20151217T225529_009088_00D0E1_654A</t>
  </si>
  <si>
    <t>S1A_IW_GRDH_1SDV_20151217T225435_20151217T225504_009088_00D0E1_3B27</t>
  </si>
  <si>
    <t>S1A_IW_SLC__1SDV_20151217T225503_20151217T225531_009088_00D0E1_033F</t>
  </si>
  <si>
    <t>S1A_IW_SLC__1SDV_20151217T225435_20151217T225505_009088_00D0E1_EB25</t>
  </si>
  <si>
    <t>S1A_IW_RAW__0SDV_20151217T225551_20151217T225623_009088_00D0E1_7748</t>
  </si>
  <si>
    <t>S1A_IW_RAW__0SDV_20151217T225501_20151217T225533_009088_00D0E1_4900</t>
  </si>
  <si>
    <t>S1A_IW_SLC__1SDV_20151217T225529_20151217T225556_009088_00D0E1_4F0E</t>
  </si>
  <si>
    <t>S1A_IW_SLC__1SDV_20151217T225554_20151217T225621_009088_00D0E1_7E41</t>
  </si>
  <si>
    <t>2015-12-18</t>
  </si>
  <si>
    <t>S1A_IW_RAW__0SDV_20151218T215736_20151218T215808_009102_00D144_59E0</t>
  </si>
  <si>
    <t>S1A_IW_GRDH_1SDV_20151218T215646_20151218T215715_009102_00D144_1A59</t>
  </si>
  <si>
    <t>S1A_IW_GRDH_1SDV_20151218T215715_20151218T215740_009102_00D144_57C6</t>
  </si>
  <si>
    <t>S1A_IW_GRDH_1SDV_20151218T215740_20151218T215805_009102_00D144_DC0A</t>
  </si>
  <si>
    <t>S1A_IW_GRDH_1SDV_20151218T215805_20151218T215830_009102_00D144_35C9</t>
  </si>
  <si>
    <t>S1A_IW_RAW__0SDV_20151218T215646_20151218T215718_009102_00D144_7966</t>
  </si>
  <si>
    <t>S1A_IW_RAW__0SDV_20151218T215711_20151218T215743_009102_00D144_A47C</t>
  </si>
  <si>
    <t>S1A_IW_SLC__1SDV_20151218T215804_20151218T215831_009102_00D144_323F</t>
  </si>
  <si>
    <t>S1A_IW_SLC__1SDV_20151218T215646_20151218T215716_009102_00D144_0F34</t>
  </si>
  <si>
    <t>S1A_IW_SLC__1SDV_20151218T215713_20151218T215741_009102_00D144_D1F4</t>
  </si>
  <si>
    <t>S1A_IW_SLC__1SDV_20151218T215739_20151218T215806_009102_00D144_B439</t>
  </si>
  <si>
    <t>2015-12-21</t>
  </si>
  <si>
    <t>S1A_IW_GRDH_1SDV_20151221T222305_20151221T222330_009146_00D28D_9990</t>
  </si>
  <si>
    <t>S1A_IW_GRDH_1SDV_20151221T222236_20151221T222305_009146_00D28D_B933</t>
  </si>
  <si>
    <t>S1A_IW_SLC__1SDV_20151221T222304_20151221T222332_009146_00D28D_748B</t>
  </si>
  <si>
    <t>S1A_IW_SLC__1SDV_20151221T222236_20151221T222306_009146_00D28D_6161</t>
  </si>
  <si>
    <t>S1A_IW_RAW__0SDV_20151221T222302_20151221T222334_009146_00D28D_98D5</t>
  </si>
  <si>
    <t>S1A_IW_RAW__0SDV_20151221T222237_20151221T222309_009146_00D28D_CC4D</t>
  </si>
  <si>
    <t>2015-12-23</t>
  </si>
  <si>
    <t>S1A_IW_GRDH_1SDV_20151223T112450_20151223T112515_009168_00D329_E2E3</t>
  </si>
  <si>
    <t>S1A_IW_SLC__1SDV_20151223T112514_20151223T112537_009169_00D329_5FE9</t>
  </si>
  <si>
    <t>S1A_IW_SLC__1SDV_20151223T112449_20151223T112516_009168_00D329_74CF</t>
  </si>
  <si>
    <t>S1A_IW_RAW__0SDV_20151223T112511_20151223T112537_009169_00D329_74A3</t>
  </si>
  <si>
    <t>S1A_IW_RAW__0SDV_20151223T112446_20151223T112519_009168_00D329_0F7C</t>
  </si>
  <si>
    <t>S1A_IW_GRDH_1SDV_20151223T112515_20151223T112537_009169_00D329_4372</t>
  </si>
  <si>
    <t>2015-12-28</t>
  </si>
  <si>
    <t>S1A_IW_SLC__1SSV_20151228T113340_20151228T113415_009242_00D54B_9328</t>
  </si>
  <si>
    <t>S1A_IW_SLC__1SSV_20151228T113316_20151228T113343_009241_00D54B_69D0</t>
  </si>
  <si>
    <t>S1A_IW_RAW__0SSV_20151228T113338_20151228T113415_009242_00D54B_38D1</t>
  </si>
  <si>
    <t>S1A_IW_GRDH_1SSV_20151228T113342_20151228T113415_009242_00D54B_C19A</t>
  </si>
  <si>
    <t>S1A_IW_GRDH_1SSV_20151228T113317_20151228T113342_009241_00D54B_6D7F</t>
  </si>
  <si>
    <t>2015-12-29</t>
  </si>
  <si>
    <t>S1A_IW_GRDH_1SDV_20151229T225536_20151229T225605_009263_00D5E7_8306</t>
  </si>
  <si>
    <t>S1A_IW_RAW__0SDV_20151229T225536_20151229T225609_009263_00D5E7_6C4B</t>
  </si>
  <si>
    <t>S1A_IW_SLC__1SDV_20151229T225536_20151229T225606_009263_00D5E7_2A06</t>
  </si>
  <si>
    <t>2016-01-04</t>
  </si>
  <si>
    <t>S1A_IW_SLC__1SDV_20160104T220630_20160104T220657_009350_00D857_E9C5</t>
  </si>
  <si>
    <t>S1A_IW_SLC__1SDV_20160104T220605_20160104T220632_009350_00D857_ADE2</t>
  </si>
  <si>
    <t>S1A_IW_SLC__1SDV_20160104T220539_20160104T220607_009350_00D857_E786</t>
  </si>
  <si>
    <t>S1A_IW_SLC__1SDV_20160104T220512_20160104T220542_009350_00D857_2F80</t>
  </si>
  <si>
    <t>S1A_IW_RAW__0SSV_20160104T112520_20160104T112553_009344_00D82C_4D15</t>
  </si>
  <si>
    <t>S1A_IW_RAW__0SSV_20160104T112455_20160104T112527_009343_00D82C_B3F8</t>
  </si>
  <si>
    <t>S1A_IW_RAW__0SDV_20160104T220627_20160104T220700_009350_00D857_3921</t>
  </si>
  <si>
    <t>S1A_IW_RAW__0SDV_20160104T220602_20160104T220635_009350_00D857_AA38</t>
  </si>
  <si>
    <t>S1A_IW_RAW__0SDV_20160104T220537_20160104T220610_009350_00D857_48D3</t>
  </si>
  <si>
    <t>S1A_IW_RAW__0SDV_20160104T220512_20160104T220545_009350_00D857_F596</t>
  </si>
  <si>
    <t>S1A_IW_GRDH_1SSV_20160104T112523_20160104T112554_009344_00D82C_BB09</t>
  </si>
  <si>
    <t>S1A_IW_GRDH_1SSV_20160104T112458_20160104T112523_009343_00D82C_8C79</t>
  </si>
  <si>
    <t>S1A_IW_GRDH_1SDV_20160104T220631_20160104T220656_009350_00D857_792F</t>
  </si>
  <si>
    <t>S1A_IW_GRDH_1SDV_20160104T220606_20160104T220631_009350_00D857_70F2</t>
  </si>
  <si>
    <t>S1A_IW_GRDH_1SDV_20160104T220541_20160104T220606_009350_00D857_A928</t>
  </si>
  <si>
    <t>S1A_IW_SLC__1SSV_20160104T112457_20160104T112524_009343_00D82C_F754</t>
  </si>
  <si>
    <t>S1A_IW_SLC__1SSV_20160104T112522_20160104T112554_009344_00D82C_285D</t>
  </si>
  <si>
    <t>S1A_IW_GRDH_1SDV_20160104T220512_20160104T220541_009350_00D857_6E1A</t>
  </si>
  <si>
    <t>2016-01-05</t>
  </si>
  <si>
    <t>S1A_IW_GRDH_1SDV_20160105T224753_20160105T224818_009365_00D8C6_E9E4</t>
  </si>
  <si>
    <t>S1A_IW_RAW__0SDV_20160105T224749_20160105T224822_009365_00D8C6_CB09</t>
  </si>
  <si>
    <t>S1A_IW_SLC__1SDV_20160105T224724_20160105T224754_009365_00D8C6_1B63</t>
  </si>
  <si>
    <t>S1A_IW_SLC__1SDV_20160105T224751_20160105T224819_009365_00D8C6_521A</t>
  </si>
  <si>
    <t>S1A_IW_GRDH_1SDV_20160105T224724_20160105T224753_009365_00D8C6_7EB4</t>
  </si>
  <si>
    <t>S1A_IW_RAW__0SDV_20160105T224724_20160105T224757_009365_00D8C6_1717</t>
  </si>
  <si>
    <t>2016-01-06</t>
  </si>
  <si>
    <t>S1A_IW_GRDH_1SDV_20160106T214930_20160106T214955_009379_00D935_310F</t>
  </si>
  <si>
    <t>S1A_IW_SLC__1SDV_20160106T214929_20160106T214956_009379_00D935_443A</t>
  </si>
  <si>
    <t>S1A_IW_SLC__1SDV_20160106T214901_20160106T214931_009379_00D935_A05A</t>
  </si>
  <si>
    <t>S1A_IW_RAW__0SDV_20160106T214926_20160106T214959_009379_00D935_05A3</t>
  </si>
  <si>
    <t>S1A_IW_GRDH_1SDV_20160106T214901_20160106T214930_009379_00D935_F4B4</t>
  </si>
  <si>
    <t>S1A_IW_RAW__0SDV_20160106T214901_20160106T214934_009379_00D935_7783</t>
  </si>
  <si>
    <t>2016-01-08</t>
  </si>
  <si>
    <t>S1A_IW_RAW__0SDV_20160108T231042_20160108T231109_009409_00DA11_F4BD</t>
  </si>
  <si>
    <t>S1A_IW_GRDH_1SDV_20160108T231046_20160108T231110_009409_00DA11_025E</t>
  </si>
  <si>
    <t>S1A_IW_SLC__1SDV_20160108T231045_20160108T231110_009409_00DA11_17D5</t>
  </si>
  <si>
    <t>2016-01-09</t>
  </si>
  <si>
    <t>S1A_IW_SLC__1SDV_20160109T113329_20160109T113352_009417_00DA4A_2F3C</t>
  </si>
  <si>
    <t>S1A_IW_SLC__1SDV_20160109T221402_20160109T221432_009423_00DA76_17D4</t>
  </si>
  <si>
    <t>S1A_IW_SLC__1SDV_20160109T221429_20160109T221457_009423_00DA76_958F</t>
  </si>
  <si>
    <t>S1A_IW_SLC__1SDV_20160109T221455_20160109T221522_009423_00DA76_95F1</t>
  </si>
  <si>
    <t>S1A_IW_GRDH_1SDV_20160109T113330_20160109T113352_009417_00DA4A_0B4B</t>
  </si>
  <si>
    <t>S1A_IW_GRDH_1SDV_20160109T221402_20160109T221431_009423_00DA76_318E</t>
  </si>
  <si>
    <t>S1A_IW_GRDH_1SDV_20160109T221431_20160109T221456_009423_00DA76_C7FB</t>
  </si>
  <si>
    <t>S1A_IW_GRDH_1SDV_20160109T221456_20160109T221521_009423_00DA76_90BC</t>
  </si>
  <si>
    <t>S1A_IW_RAW__0SDV_20160109T113326_20160109T113352_009417_00DA4A_3DC5</t>
  </si>
  <si>
    <t>S1A_IW_RAW__0SDV_20160109T221402_20160109T221435_009423_00DA76_7814</t>
  </si>
  <si>
    <t>S1A_IW_RAW__0SDV_20160109T221427_20160109T221500_009423_00DA76_A6F4</t>
  </si>
  <si>
    <t>S1A_IW_RAW__0SDV_20160109T221452_20160109T221525_009423_00DA76_8F9C</t>
  </si>
  <si>
    <t>2016-01-10</t>
  </si>
  <si>
    <t>S1A_IW_RAW__0SDV_20160110T225550_20160110T225622_009438_00DAE1_5C89</t>
  </si>
  <si>
    <t>S1A_IW_SLC__1SDV_20160110T225502_20160110T225530_009438_00DAE1_6801</t>
  </si>
  <si>
    <t>S1A_IW_SLC__1SDV_20160110T225528_20160110T225555_009438_00DAE1_6589</t>
  </si>
  <si>
    <t>S1A_IW_SLC__1SDV_20160110T225553_20160110T225620_009438_00DAE1_E7CE</t>
  </si>
  <si>
    <t>S1A_IW_GRDH_1SDV_20160110T225435_20160110T225504_009438_00DAE1_CFF7</t>
  </si>
  <si>
    <t>S1A_IW_GRDH_1SDV_20160110T225504_20160110T225529_009438_00DAE1_6669</t>
  </si>
  <si>
    <t>S1A_IW_GRDH_1SDV_20160110T225529_20160110T225554_009438_00DAE1_F49E</t>
  </si>
  <si>
    <t>S1A_IW_GRDH_1SDV_20160110T225554_20160110T225619_009438_00DAE1_850D</t>
  </si>
  <si>
    <t>S1A_IW_RAW__0SDV_20160110T225435_20160110T225507_009438_00DAE1_6BFD</t>
  </si>
  <si>
    <t>S1A_IW_RAW__0SDV_20160110T225500_20160110T225532_009438_00DAE1_44F7</t>
  </si>
  <si>
    <t>S1A_IW_RAW__0SDV_20160110T225525_20160110T225557_009438_00DAE1_AE35</t>
  </si>
  <si>
    <t>S1A_IW_SLC__1SDV_20160110T225435_20160110T225505_009438_00DAE1_8F6B</t>
  </si>
  <si>
    <t>2016-01-11</t>
  </si>
  <si>
    <t>S1A_IW_SLC__1SDV_20160111T215741_20160111T215808_009452_00DB41_25E7</t>
  </si>
  <si>
    <t>S1A_IW_RAW__0SDV_20160111T215739_20160111T215811_009452_00DB41_DE65</t>
  </si>
  <si>
    <t>S1A_IW_SLC__1SDV_20160111T215651_20160111T215718_009452_00DB41_4F86</t>
  </si>
  <si>
    <t>S1A_IW_SLC__1SDV_20160111T215627_20160111T215653_009452_00DB41_3E61</t>
  </si>
  <si>
    <t>S1A_IW_GRDH_1SDV_20160111T215627_20160111T215652_009452_00DB41_5652</t>
  </si>
  <si>
    <t>S1A_IW_GRDH_1SDV_20160111T215652_20160111T215717_009452_00DB41_691F</t>
  </si>
  <si>
    <t>S1A_IW_GRDH_1SDV_20160111T215717_20160111T215742_009452_00DB41_181B</t>
  </si>
  <si>
    <t>S1A_IW_GRDH_1SDV_20160111T215742_20160111T215807_009452_00DB41_7E0E</t>
  </si>
  <si>
    <t>S1A_IW_GRDH_1SDV_20160111T215807_20160111T215832_009452_00DB41_24A0</t>
  </si>
  <si>
    <t>S1A_IW_RAW__0SDV_20160111T215624_20160111T215656_009452_00DB41_6C68</t>
  </si>
  <si>
    <t>S1A_IW_RAW__0SDV_20160111T215649_20160111T215721_009452_00DB41_D59B</t>
  </si>
  <si>
    <t>S1A_IW_RAW__0SDV_20160111T215714_20160111T215746_009452_00DB41_C141</t>
  </si>
  <si>
    <t>S1A_IW_SLC__1SDV_20160111T215716_20160111T215743_009452_00DB41_EC9A</t>
  </si>
  <si>
    <t>S1A_IW_SLC__1SDV_20160111T215806_20160111T215834_009452_00DB41_C3F6</t>
  </si>
  <si>
    <t>2016-01-14</t>
  </si>
  <si>
    <t>S1A_IW_SLC__1SDV_20160114T222235_20160114T222305_009496_00DC89_D447</t>
  </si>
  <si>
    <t>S1A_IW_GRDH_1SDV_20160114T222235_20160114T222304_009496_00DC89_2304</t>
  </si>
  <si>
    <t>S1A_IW_GRDH_1SDV_20160114T222304_20160114T222329_009496_00DC89_0784</t>
  </si>
  <si>
    <t>S1A_IW_RAW__0SDV_20160114T222236_20160114T222308_009496_00DC89_88A4</t>
  </si>
  <si>
    <t>S1A_IW_RAW__0SDV_20160114T222301_20160114T222333_009496_00DC89_AD28</t>
  </si>
  <si>
    <t>S1A_IW_SLC__1SDV_20160114T222303_20160114T222331_009496_00DC89_6562</t>
  </si>
  <si>
    <t>2016-01-15</t>
  </si>
  <si>
    <t>S1A_IW_RAW__0SDV_20160115T230345_20160115T230417_009511_00DCF4_4704</t>
  </si>
  <si>
    <t>S1A_IW_SLC__1SDV_20160115T230230_20160115T230259_009511_00DCF4_E688</t>
  </si>
  <si>
    <t>S1A_IW_SLC__1SDV_20160115T230323_20160115T230350_009511_00DCF4_C8A1</t>
  </si>
  <si>
    <t>S1A_IW_SLC__1SDV_20160115T230348_20160115T230415_009511_00DCF4_E7D9</t>
  </si>
  <si>
    <t>S1A_IW_GRDH_1SDV_20160115T230230_20160115T230259_009511_00DCF4_CE2C</t>
  </si>
  <si>
    <t>S1A_IW_GRDH_1SDV_20160115T230259_20160115T230324_009511_00DCF4_87DA</t>
  </si>
  <si>
    <t>S1A_IW_GRDH_1SDV_20160115T230324_20160115T230349_009511_00DCF4_1BA2</t>
  </si>
  <si>
    <t>S1A_IW_GRDH_1SDV_20160115T230349_20160115T230414_009511_00DCF4_786D</t>
  </si>
  <si>
    <t>S1A_IW_RAW__0SDV_20160115T230230_20160115T230302_009511_00DCF4_E5DA</t>
  </si>
  <si>
    <t>S1A_IW_RAW__0SDV_20160115T230255_20160115T230327_009511_00DCF4_27A3</t>
  </si>
  <si>
    <t>S1A_IW_RAW__0SDV_20160115T230320_20160115T230352_009511_00DCF4_5A61</t>
  </si>
  <si>
    <t>2016-01-16</t>
  </si>
  <si>
    <t>S1A_IW_GRDH_1SDV_20160116T112514_20160116T112537_009519_00DD25_4EF7</t>
  </si>
  <si>
    <t>S1A_IW_RAW__0SDV_20160116T112510_20160116T112536_009519_00DD25_F1E1</t>
  </si>
  <si>
    <t>S1A_IW_SLC__1SDV_20160116T112448_20160116T112515_009518_00DD25_2B84</t>
  </si>
  <si>
    <t>S1A_IW_SLC__1SDV_20160116T112513_20160116T112537_009519_00DD25_CEE9</t>
  </si>
  <si>
    <t>S1A_IW_GRDH_1SDV_20160116T112449_20160116T112514_009518_00DD25_4F2D</t>
  </si>
  <si>
    <t>S1A_IW_RAW__0SDV_20160116T112445_20160116T112518_009518_00DD25_A385</t>
  </si>
  <si>
    <t>2016-01-21</t>
  </si>
  <si>
    <t>S1A_IW_GRDH_1SSV_20160121T113316_20160121T113341_009591_00DF57_A385</t>
  </si>
  <si>
    <t>S1A_IW_SLC__1SSV_20160121T113340_20160121T113414_009592_00DF57_3ED0</t>
  </si>
  <si>
    <t>S1A_IW_SLC__1SSV_20160121T113315_20160121T113342_009591_00DF57_F03E</t>
  </si>
  <si>
    <t>S1A_IW_RAW__0SSV_20160121T113337_20160121T113414_009592_00DF57_45EC</t>
  </si>
  <si>
    <t>S1A_IW_GRDH_1SSV_20160121T113341_20160121T113414_009592_00DF57_4F0C</t>
  </si>
  <si>
    <t>2016-01-28</t>
  </si>
  <si>
    <t>S1A_IW_GRDH_1SDV_20160128T220605_20160128T220630_009700_00E282_D3DA</t>
  </si>
  <si>
    <t>S1A_IW_GRDH_1SDV_20160128T220511_20160128T220540_009700_00E282_16D3</t>
  </si>
  <si>
    <t>S1A_IW_GRDH_1SDV_20160128T220511_20160128T220540_009700_00E282_28C0</t>
  </si>
  <si>
    <t>S1A_IW_GRDH_1SDV_20160128T220540_20160128T220605_009700_00E282_39AC</t>
  </si>
  <si>
    <t>S1A_IW_GRDH_1SDV_20160128T220540_20160128T220605_009700_00E282_4320</t>
  </si>
  <si>
    <t>S1A_IW_GRDH_1SDV_20160128T220605_20160128T220630_009700_00E282_496C</t>
  </si>
  <si>
    <t>S1A_IW_GRDH_1SDV_20160128T220630_20160128T220655_009700_00E282_1EFC</t>
  </si>
  <si>
    <t>S1A_IW_GRDH_1SDV_20160128T220630_20160128T220655_009700_00E282_FAF6</t>
  </si>
  <si>
    <t>S1A_IW_GRDH_1SSV_20160128T112457_20160128T112522_009693_00E252_D63F</t>
  </si>
  <si>
    <t>S1A_IW_GRDH_1SSV_20160128T112457_20160128T112522_009693_00E252_EB9D</t>
  </si>
  <si>
    <t>S1A_IW_GRDH_1SSV_20160128T112522_20160128T112553_009694_00E252_57D5</t>
  </si>
  <si>
    <t>S1A_IW_GRDH_1SSV_20160128T112522_20160128T112553_009694_00E252_E797</t>
  </si>
  <si>
    <t>S1A_IW_RAW__0SDV_20160128T220511_20160128T220544_009700_00E282_F20C</t>
  </si>
  <si>
    <t>S1A_IW_RAW__0SDV_20160128T220536_20160128T220609_009700_00E282_36FF</t>
  </si>
  <si>
    <t>S1A_IW_RAW__0SDV_20160128T220601_20160128T220634_009700_00E282_4222</t>
  </si>
  <si>
    <t>S1A_IW_RAW__0SDV_20160128T220626_20160128T220659_009700_00E282_F418</t>
  </si>
  <si>
    <t>S1A_IW_RAW__0SSV_20160128T112454_20160128T112526_009693_00E252_60EF</t>
  </si>
  <si>
    <t>S1A_IW_RAW__0SSV_20160128T112519_20160128T112552_009694_00E252_2B6E</t>
  </si>
  <si>
    <t>S1A_IW_SLC__1SDV_20160128T220511_20160128T220541_009700_00E282_8105</t>
  </si>
  <si>
    <t>S1A_IW_SLC__1SDV_20160128T220538_20160128T220606_009700_00E282_CF7C</t>
  </si>
  <si>
    <t>S1A_IW_SLC__1SDV_20160128T220604_20160128T220631_009700_00E282_EFDC</t>
  </si>
  <si>
    <t>S1A_IW_SLC__1SDV_20160128T220629_20160128T220656_009700_00E282_94B3</t>
  </si>
  <si>
    <t>S1A_IW_SLC__1SSV_20160128T112456_20160128T112523_009693_00E252_6B53</t>
  </si>
  <si>
    <t>S1A_IW_SLC__1SSV_20160128T112521_20160128T112553_009694_00E252_D02D</t>
  </si>
  <si>
    <t>2016-01-29</t>
  </si>
  <si>
    <t>S1A_IW_RAW__0SDV_20160129T224723_20160129T224756_009715_00E2F6_0C81</t>
  </si>
  <si>
    <t>S1A_IW_RAW__0SDV_20160129T224748_20160129T224821_009715_00E2F6_0DDC</t>
  </si>
  <si>
    <t>S1A_IW_SLC__1SDV_20160129T224723_20160129T224753_009715_00E2F6_C95E</t>
  </si>
  <si>
    <t>S1A_IW_SLC__1SDV_20160129T224751_20160129T224819_009715_00E2F6_0786</t>
  </si>
  <si>
    <t>S1A_IW_GRDH_1SDV_20160129T224723_20160129T224752_009715_00E2F6_077E</t>
  </si>
  <si>
    <t>S1A_IW_GRDH_1SDV_20160129T224723_20160129T224752_009715_00E2F6_318A</t>
  </si>
  <si>
    <t>S1A_IW_GRDH_1SDV_20160129T224752_20160129T224817_009715_00E2F6_9727</t>
  </si>
  <si>
    <t>S1A_IW_GRDH_1SDV_20160129T224752_20160129T224817_009715_00E2F6_FE69</t>
  </si>
  <si>
    <t>2016-01-30</t>
  </si>
  <si>
    <t>S1A_IW_RAW__0SDV_20160130T214901_20160130T214933_009729_00E35E_9E54</t>
  </si>
  <si>
    <t>S1A_IW_GRDH_1SDV_20160130T214929_20160130T214954_009729_00E35E_7C9A</t>
  </si>
  <si>
    <t>S1A_IW_GRDH_1SDV_20160130T214929_20160130T214954_009729_00E35E_FEF0</t>
  </si>
  <si>
    <t>S1A_IW_SLC__1SDV_20160130T214900_20160130T214930_009729_00E35E_2B22</t>
  </si>
  <si>
    <t>S1A_IW_GRDH_1SDV_20160130T214900_20160130T214929_009729_00E35E_2F71</t>
  </si>
  <si>
    <t>S1A_IW_RAW__0SDV_20160130T214926_20160130T214958_009729_00E35E_4A88</t>
  </si>
  <si>
    <t>S1A_IW_SLC__1SDV_20160130T214928_20160130T214956_009729_00E35E_E186</t>
  </si>
  <si>
    <t>S1A_IW_GRDH_1SDV_20160130T214900_20160130T214929_009729_00E35E_4094</t>
  </si>
  <si>
    <t>2016-02-01</t>
  </si>
  <si>
    <t>S1A_IW_SLC__1SDV_20160201T231044_20160201T231109_009759_00E43E_369D</t>
  </si>
  <si>
    <t>S1A_IW_GRDH_1SDV_20160201T231045_20160201T231109_009759_00E43E_97CF</t>
  </si>
  <si>
    <t>S1A_IW_GRDH_1SDV_20160201T231045_20160201T231109_009759_00E43E_0CD8</t>
  </si>
  <si>
    <t>S1A_IW_RAW__0SDV_20160201T231041_20160201T231109_009759_00E43E_6DF2</t>
  </si>
  <si>
    <t>2016-02-02</t>
  </si>
  <si>
    <t>S1A_IW_RAW__0SDV_20160202T221452_20160202T221524_009773_00E4A0_E9E8</t>
  </si>
  <si>
    <t>S1A_IW_SLC__1SDV_20160202T221429_20160202T221457_009773_00E4A0_FA1F</t>
  </si>
  <si>
    <t>S1A_IW_SLC__1SDV_20160202T221455_20160202T221522_009773_00E4A0_924B</t>
  </si>
  <si>
    <t>S1A_IW_SLC__1SDV_20160202T113328_20160202T113352_009767_00E471_B1BE</t>
  </si>
  <si>
    <t>S1A_IW_GRDH_1SDV_20160202T113329_20160202T113352_009767_00E471_17C3</t>
  </si>
  <si>
    <t>S1A_IW_GRDH_1SDV_20160202T113329_20160202T113352_009767_00E471_5DEA</t>
  </si>
  <si>
    <t>S1A_IW_GRDH_1SDV_20160202T221401_20160202T221430_009773_00E4A0_2AFC</t>
  </si>
  <si>
    <t>S1A_IW_GRDH_1SDV_20160202T221401_20160202T221430_009773_00E4A0_6227</t>
  </si>
  <si>
    <t>S1A_IW_GRDH_1SDV_20160202T221430_20160202T221455_009773_00E4A0_1EA0</t>
  </si>
  <si>
    <t>S1A_IW_GRDH_1SDV_20160202T221430_20160202T221455_009773_00E4A0_9CB9</t>
  </si>
  <si>
    <t>S1A_IW_GRDH_1SDV_20160202T221455_20160202T221520_009773_00E4A0_5AB4</t>
  </si>
  <si>
    <t>S1A_IW_GRDH_1SDV_20160202T221455_20160202T221520_009773_00E4A0_73A3</t>
  </si>
  <si>
    <t>S1A_IW_RAW__0SDV_20160202T113326_20160202T113351_009767_00E471_D1FD</t>
  </si>
  <si>
    <t>S1A_IW_RAW__0SDV_20160202T221402_20160202T221434_009773_00E4A0_F7D5</t>
  </si>
  <si>
    <t>S1A_IW_RAW__0SDV_20160202T221427_20160202T221459_009773_00E4A0_BDBE</t>
  </si>
  <si>
    <t>S1A_IW_SLC__1SDV_20160202T221401_20160202T221431_009773_00E4A0_588B</t>
  </si>
  <si>
    <t>2016-02-03</t>
  </si>
  <si>
    <t>S1A_IW_SLC__1SDV_20160203T225552_20160203T225619_009788_00E512_0E17</t>
  </si>
  <si>
    <t>S1A_IW_GRDH_1SDV_20160203T225434_20160203T225503_009788_00E512_015D</t>
  </si>
  <si>
    <t>S1A_IW_GRDH_1SDV_20160203T225434_20160203T225503_009788_00E512_8C7E</t>
  </si>
  <si>
    <t>S1A_IW_GRDH_1SDV_20160203T225503_20160203T225528_009788_00E512_34B4</t>
  </si>
  <si>
    <t>S1A_IW_GRDH_1SDV_20160203T225503_20160203T225528_009788_00E512_8712</t>
  </si>
  <si>
    <t>S1A_IW_GRDH_1SDV_20160203T225528_20160203T225553_009788_00E512_6D15</t>
  </si>
  <si>
    <t>S1A_IW_GRDH_1SDV_20160203T225528_20160203T225553_009788_00E512_A0B5</t>
  </si>
  <si>
    <t>S1A_IW_GRDH_1SDV_20160203T225553_20160203T225618_009788_00E512_A9F8</t>
  </si>
  <si>
    <t>S1A_IW_GRDH_1SDV_20160203T225553_20160203T225618_009788_00E512_BACB</t>
  </si>
  <si>
    <t>S1A_IW_RAW__0SDV_20160203T225435_20160203T225507_009788_00E512_128A</t>
  </si>
  <si>
    <t>S1A_IW_RAW__0SDV_20160203T225500_20160203T225532_009788_00E512_455E</t>
  </si>
  <si>
    <t>S1A_IW_RAW__0SDV_20160203T225525_20160203T225557_009788_00E512_8DB1</t>
  </si>
  <si>
    <t>S1A_IW_RAW__0SDV_20160203T225550_20160203T225622_009788_00E512_B30A</t>
  </si>
  <si>
    <t>S1A_IW_SLC__1SDV_20160203T225434_20160203T225504_009788_00E512_A331</t>
  </si>
  <si>
    <t>S1A_IW_SLC__1SDV_20160203T225502_20160203T225530_009788_00E512_F5B2</t>
  </si>
  <si>
    <t>S1A_IW_SLC__1SDV_20160203T225528_20160203T225554_009788_00E512_2560</t>
  </si>
  <si>
    <t>2016-02-04</t>
  </si>
  <si>
    <t>S1A_IW_RAW__0SDV_20160204T215623_20160204T215655_009802_00E570_01AB</t>
  </si>
  <si>
    <t>S1A_IW_GRDH_1SDV_20160204T215807_20160204T215832_009802_00E570_CE6D</t>
  </si>
  <si>
    <t>S1A_IW_GRDH_1SDV_20160204T215742_20160204T215807_009802_00E570_E19E</t>
  </si>
  <si>
    <t>S1A_IW_GRDH_1SDV_20160204T215717_20160204T215742_009802_00E570_0F5F</t>
  </si>
  <si>
    <t>S1A_IW_SLC__1SDV_20160204T215716_20160204T215743_009802_00E570_0F33</t>
  </si>
  <si>
    <t>S1A_IW_SLC__1SDV_20160204T215651_20160204T215718_009802_00E570_DAD3</t>
  </si>
  <si>
    <t>S1A_IW_SLC__1SDV_20160204T215741_20160204T215808_009802_00E570_A5AE</t>
  </si>
  <si>
    <t>S1A_IW_GRDH_1SDV_20160204T215652_20160204T215717_009802_00E570_2834</t>
  </si>
  <si>
    <t>S1A_IW_SLC__1SDV_20160204T215805_20160204T215833_009802_00E570_54F0</t>
  </si>
  <si>
    <t>S1A_IW_RAW__0SDV_20160204T215738_20160204T215810_009802_00E570_3F3C</t>
  </si>
  <si>
    <t>S1A_IW_GRDH_1SDV_20160204T215627_20160204T215652_009802_00E570_7A9A</t>
  </si>
  <si>
    <t>S1A_IW_SLC__1SDV_20160204T215626_20160204T215653_009802_00E570_8ABD</t>
  </si>
  <si>
    <t>S1A_IW_RAW__0SDV_20160204T215713_20160204T215745_009802_00E570_3CE7</t>
  </si>
  <si>
    <t>S1A_IW_RAW__0SDV_20160204T215648_20160204T215720_009802_00E570_4466</t>
  </si>
  <si>
    <t>2016-02-07</t>
  </si>
  <si>
    <t>S1A_IW_SLC__1SDV_20160207T222302_20160207T222330_009846_00E6B7_8388</t>
  </si>
  <si>
    <t>S1A_IW_RAW__0SDV_20160207T222300_20160207T222333_009846_00E6B7_D5A7</t>
  </si>
  <si>
    <t>S1A_IW_GRDH_1SDV_20160207T222235_20160207T222304_009846_00E6B7_0FF8</t>
  </si>
  <si>
    <t>S1A_IW_GRDH_1SDV_20160207T222304_20160207T222329_009846_00E6B7_215C</t>
  </si>
  <si>
    <t>S1A_IW_RAW__0SDV_20160207T222235_20160207T222308_009846_00E6B7_33D2</t>
  </si>
  <si>
    <t>S1A_IW_SLC__1SDV_20160207T222235_20160207T222305_009846_00E6B7_1ADC</t>
  </si>
  <si>
    <t>2016-02-08</t>
  </si>
  <si>
    <t>S1A_IW_GRDH_1SDV_20160208T230229_20160208T230258_009861_00E71A_81F6</t>
  </si>
  <si>
    <t>S1A_IW_GRDH_1SDV_20160208T230258_20160208T230323_009861_00E71A_3E10</t>
  </si>
  <si>
    <t>S1A_IW_GRDH_1SDV_20160208T230323_20160208T230348_009861_00E71A_618B</t>
  </si>
  <si>
    <t>S1A_IW_GRDH_1SDV_20160208T230348_20160208T230413_009861_00E71A_B430</t>
  </si>
  <si>
    <t>S1A_IW_RAW__0SDV_20160208T230229_20160208T230302_009861_00E71A_5CF3</t>
  </si>
  <si>
    <t>S1A_IW_RAW__0SDV_20160208T230254_20160208T230327_009861_00E71A_7CDC</t>
  </si>
  <si>
    <t>S1A_IW_RAW__0SDV_20160208T230319_20160208T230352_009861_00E71A_2A61</t>
  </si>
  <si>
    <t>S1A_IW_RAW__0SDV_20160208T230344_20160208T230417_009861_00E71A_CF59</t>
  </si>
  <si>
    <t>S1A_IW_SLC__1SDV_20160208T230229_20160208T230259_009861_00E71A_5A6E</t>
  </si>
  <si>
    <t>S1A_IW_SLC__1SDV_20160208T230257_20160208T230325_009861_00E71A_BF40</t>
  </si>
  <si>
    <t>S1A_IW_SLC__1SDV_20160208T230322_20160208T230349_009861_00E71A_14C7</t>
  </si>
  <si>
    <t>S1A_IW_SLC__1SDV_20160208T230347_20160208T230414_009861_00E71A_07B7</t>
  </si>
  <si>
    <t>2016-02-09</t>
  </si>
  <si>
    <t>S1A_IW_GRDH_1SDV_20160209T112448_20160209T112513_009868_00E74F_EBF8</t>
  </si>
  <si>
    <t>S1A_IW_GRDH_1SDV_20160209T112513_20160209T112536_009869_00E74F_A03A</t>
  </si>
  <si>
    <t>S1A_IW_RAW__0SDV_20160209T112445_20160209T112517_009868_00E74F_91F3</t>
  </si>
  <si>
    <t>S1A_IW_RAW__0SDV_20160209T112510_20160209T112536_009869_00E74F_E32A</t>
  </si>
  <si>
    <t>S1A_IW_SLC__1SDV_20160209T112448_20160209T112515_009868_00E74F_4C7F</t>
  </si>
  <si>
    <t>S1A_IW_SLC__1SDV_20160209T112513_20160209T112536_009869_00E74F_E875</t>
  </si>
  <si>
    <t>2016-02-14</t>
  </si>
  <si>
    <t>S1A_IW_SLC__1SSV_20160214T113339_20160214T113414_009942_00E989_2AD2</t>
  </si>
  <si>
    <t>S1A_IW_GRDH_1SSV_20160214T113315_20160214T113340_009941_00E989_8846</t>
  </si>
  <si>
    <t>S1A_IW_GRDH_1SSV_20160214T113340_20160214T113414_009942_00E989_649B</t>
  </si>
  <si>
    <t>S1A_IW_RAW__0SSV_20160214T113337_20160214T113413_009942_00E989_C1B1</t>
  </si>
  <si>
    <t>S1A_IW_SLC__1SSV_20160214T113314_20160214T113341_009941_00E989_C0BC</t>
  </si>
  <si>
    <t>2016-02-15</t>
  </si>
  <si>
    <t>S1A_IW_GRDH_1SDV_20160215T225535_20160215T225604_009963_00EA2E_A9F0</t>
  </si>
  <si>
    <t>S1A_IW_RAW__0SDV_20160215T225535_20160215T225607_009963_00EA2E_29EA</t>
  </si>
  <si>
    <t>S1A_IW_SLC__1SDV_20160215T225535_20160215T225604_009963_00EA2E_9628</t>
  </si>
  <si>
    <t>2016-02-21</t>
  </si>
  <si>
    <t>S1A_IW_GRDH_1SSV_20160221T112457_20160221T112522_010043_00EC8C_D5A5</t>
  </si>
  <si>
    <t>S1A_IW_GRDH_1SSV_20160221T112522_20160221T112553_010044_00EC8C_575D</t>
  </si>
  <si>
    <t>S1A_IW_RAW__0SSV_20160221T112454_20160221T112526_010043_00EC8C_5860</t>
  </si>
  <si>
    <t>S1A_IW_RAW__0SSV_20160221T112519_20160221T112552_010044_00EC8C_6181</t>
  </si>
  <si>
    <t>S1A_IW_SLC__1SSV_20160221T112456_20160221T112523_010043_00EC8C_5D00</t>
  </si>
  <si>
    <t>S1A_IW_SLC__1SSV_20160221T112521_20160221T112553_010044_00EC8C_FEDA</t>
  </si>
  <si>
    <t>2016-02-23</t>
  </si>
  <si>
    <t>S1A_IW_GRDH_1SDV_20160223T214900_20160223T214929_010079_00ED8E_A38A</t>
  </si>
  <si>
    <t>S1A_IW_GRDH_1SDV_20160223T214929_20160223T214954_010079_00ED8E_4F90</t>
  </si>
  <si>
    <t>S1A_IW_RAW__0SDV_20160223T214900_20160223T214933_010079_00ED8E_8622</t>
  </si>
  <si>
    <t>S1A_IW_RAW__0SDV_20160223T214925_20160223T214958_010079_00ED8E_94FB</t>
  </si>
  <si>
    <t>S1A_IW_SLC__1SDV_20160223T214900_20160223T214930_010079_00ED8E_624C</t>
  </si>
  <si>
    <t>S1A_IW_SLC__1SDV_20160223T214928_20160223T214955_010079_00ED8E_B9A2</t>
  </si>
  <si>
    <t>2016-02-25</t>
  </si>
  <si>
    <t>S1A_IW_RAW__0SDV_20160225T231041_20160225T231108_010109_00EE72_C986</t>
  </si>
  <si>
    <t>S1A_IW_SLC__1SDV_20160225T231044_20160225T231109_010109_00EE72_9B2C</t>
  </si>
  <si>
    <t>2016-02-26</t>
  </si>
  <si>
    <t>S1A_IW_GRDH_1SDV_20160226T113329_20160226T113351_010117_00EEA5_87ED</t>
  </si>
  <si>
    <t>S1A_IW_GRDH_1SDV_20160226T221401_20160226T221430_010123_00EED2_15C5</t>
  </si>
  <si>
    <t>S1A_IW_GRDH_1SDV_20160226T221430_20160226T221455_010123_00EED2_6C72</t>
  </si>
  <si>
    <t>S1A_IW_GRDH_1SDV_20160226T221455_20160226T221520_010123_00EED2_83CD</t>
  </si>
  <si>
    <t>S1A_IW_RAW__0SDV_20160226T113325_20160226T113351_010117_00EEA5_AB5E</t>
  </si>
  <si>
    <t>S1A_IW_RAW__0SDV_20160226T221401_20160226T221434_010123_00EED2_9D3C</t>
  </si>
  <si>
    <t>S1A_IW_RAW__0SDV_20160226T221426_20160226T221459_010123_00EED2_23D9</t>
  </si>
  <si>
    <t>S1A_IW_RAW__0SDV_20160226T221451_20160226T221524_010123_00EED2_AE46</t>
  </si>
  <si>
    <t>S1A_IW_SLC__1SDV_20160226T113328_20160226T113351_010117_00EEA5_9444</t>
  </si>
  <si>
    <t>S1A_IW_SLC__1SDV_20160226T221401_20160226T221431_010123_00EED2_7001</t>
  </si>
  <si>
    <t>S1A_IW_SLC__1SDV_20160226T221429_20160226T221456_010123_00EED2_D532</t>
  </si>
  <si>
    <t>S1A_IW_SLC__1SDV_20160226T221454_20160226T221521_010123_00EED2_7FE4</t>
  </si>
  <si>
    <t>2016-02-27</t>
  </si>
  <si>
    <t>S1A_IW_GRDH_1SDV_20160227T225434_20160227T225503_010138_00EF3D_B5A1</t>
  </si>
  <si>
    <t>S1A_IW_GRDH_1SDV_20160227T225503_20160227T225528_010138_00EF3D_FF5B</t>
  </si>
  <si>
    <t>S1A_IW_GRDH_1SDV_20160227T225528_20160227T225553_010138_00EF3D_4ED7</t>
  </si>
  <si>
    <t>S1A_IW_GRDH_1SDV_20160227T225553_20160227T225618_010138_00EF3D_2242</t>
  </si>
  <si>
    <t>S1A_IW_RAW__0SDV_20160227T225434_20160227T225507_010138_00EF3D_0DE9</t>
  </si>
  <si>
    <t>S1A_IW_RAW__0SDV_20160227T225459_20160227T225532_010138_00EF3D_EC92</t>
  </si>
  <si>
    <t>S1A_IW_RAW__0SDV_20160227T225524_20160227T225557_010138_00EF3D_33CC</t>
  </si>
  <si>
    <t>S1A_IW_RAW__0SDV_20160227T225549_20160227T225622_010138_00EF3D_FC0D</t>
  </si>
  <si>
    <t>S1A_IW_SLC__1SDV_20160227T225434_20160227T225504_010138_00EF3D_1B44</t>
  </si>
  <si>
    <t>S1A_IW_SLC__1SDV_20160227T225502_20160227T225529_010138_00EF3D_2CBE</t>
  </si>
  <si>
    <t>S1A_IW_SLC__1SDV_20160227T225527_20160227T225554_010138_00EF3D_D963</t>
  </si>
  <si>
    <t>S1A_IW_SLC__1SDV_20160227T225552_20160227T225619_010138_00EF3D_6FD9</t>
  </si>
  <si>
    <t>2016-02-28</t>
  </si>
  <si>
    <t>S1A_IW_GRDH_1SDV_20160228T215742_20160228T215807_010152_00EF93_DE23</t>
  </si>
  <si>
    <t>S1A_IW_GRDH_1SDV_20160228T215627_20160228T215652_010152_00EF93_2A18</t>
  </si>
  <si>
    <t>S1A_IW_GRDH_1SDV_20160228T215652_20160228T215717_010152_00EF93_E316</t>
  </si>
  <si>
    <t>S1A_IW_GRDH_1SDV_20160228T215717_20160228T215742_010152_00EF93_1BCE</t>
  </si>
  <si>
    <t>S1A_IW_GRDH_1SDV_20160228T215807_20160228T215832_010152_00EF93_B8F9</t>
  </si>
  <si>
    <t>S1A_IW_RAW__0SDV_20160228T215623_20160228T215655_010152_00EF93_9C46</t>
  </si>
  <si>
    <t>S1A_IW_RAW__0SDV_20160228T215648_20160228T215720_010152_00EF93_9FDD</t>
  </si>
  <si>
    <t>S1A_IW_RAW__0SDV_20160228T215713_20160228T215745_010152_00EF93_A9F3</t>
  </si>
  <si>
    <t>S1A_IW_RAW__0SDV_20160228T215738_20160228T215810_010152_00EF93_4ECE</t>
  </si>
  <si>
    <t>S1A_IW_SLC__1SDV_20160228T215626_20160228T215653_010152_00EF93_5193</t>
  </si>
  <si>
    <t>S1A_IW_SLC__1SDV_20160228T215651_20160228T215718_010152_00EF93_7C00</t>
  </si>
  <si>
    <t>S1A_IW_SLC__1SDV_20160228T215716_20160228T215742_010152_00EF93_F8E6</t>
  </si>
  <si>
    <t>S1A_IW_SLC__1SDV_20160228T215740_20160228T215807_010152_00EF93_1A4C</t>
  </si>
  <si>
    <t>S1A_IW_SLC__1SDV_20160228T215805_20160228T215833_010152_00EF93_72C3</t>
  </si>
  <si>
    <t>2016-03-02</t>
  </si>
  <si>
    <t>S1A_IW_GRDH_1SDV_20160302T222235_20160302T222304_010196_00F0D3_3F0A</t>
  </si>
  <si>
    <t>S1A_IW_GRDH_1SDV_20160302T222304_20160302T222329_010196_00F0D3_B3BE</t>
  </si>
  <si>
    <t>S1A_IW_RAW__0SDV_20160302T222235_20160302T222308_010196_00F0D3_EABA</t>
  </si>
  <si>
    <t>S1A_IW_RAW__0SDV_20160302T222300_20160302T222333_010196_00F0D3_D4F2</t>
  </si>
  <si>
    <t>S1A_IW_SLC__1SDV_20160302T222235_20160302T222305_010196_00F0D3_CB05</t>
  </si>
  <si>
    <t>S1A_IW_SLC__1SDV_20160302T222302_20160302T222330_010196_00F0D3_2A13</t>
  </si>
  <si>
    <t>2016-03-04</t>
  </si>
  <si>
    <t>S1A_IW_GRDH_1SDV_20160304T112449_20160304T112514_010218_00F170_280B</t>
  </si>
  <si>
    <t>S1A_IW_GRDH_1SDV_20160304T112514_20160304T112536_010219_00F170_1FEC</t>
  </si>
  <si>
    <t>S1A_IW_RAW__0SDV_20160304T112445_20160304T112517_010218_00F170_C1EE</t>
  </si>
  <si>
    <t>S1A_IW_RAW__0SDV_20160304T112510_20160304T112536_010219_00F170_053F</t>
  </si>
  <si>
    <t>S1A_IW_SLC__1SDV_20160304T112448_20160304T112515_010218_00F170_6E43</t>
  </si>
  <si>
    <t>S1A_IW_SLC__1SDV_20160304T112513_20160304T112536_010219_00F170_5FBD</t>
  </si>
  <si>
    <t>2016-03-05</t>
  </si>
  <si>
    <t>S1A_IW_GRDH_1SDV_20160305T224729_20160305T224758_010240_00F217_B848</t>
  </si>
  <si>
    <t>S1A_IW_RAW__0SDV_20160305T224729_20160305T224801_010240_00F217_D02A</t>
  </si>
  <si>
    <t>S1A_IW_SLC__1SDV_20160305T224729_20160305T224758_010240_00F217_21BE</t>
  </si>
  <si>
    <t>2016-03-09</t>
  </si>
  <si>
    <t>S1A_IW_GRDH_1SSV_20160309T113315_20160309T113340_010291_00F39A_DEC2</t>
  </si>
  <si>
    <t>S1A_IW_GRDH_1SSV_20160309T113340_20160309T113414_010292_00F39A_D6D1</t>
  </si>
  <si>
    <t>S1A_IW_RAW__0SSV_20160309T113337_20160309T113413_010292_00F39A_3C34</t>
  </si>
  <si>
    <t>S1A_IW_SLC__1SSV_20160309T113314_20160309T113341_010291_00F39A_5534</t>
  </si>
  <si>
    <t>S1A_IW_SLC__1SSV_20160309T113339_20160309T113414_010292_00F39A_5BBC</t>
  </si>
  <si>
    <t>2016-03-10</t>
  </si>
  <si>
    <t>S1A_IW_GRDH_1SDV_20160310T225535_20160310T225604_010313_00F440_B496</t>
  </si>
  <si>
    <t>S1A_IW_RAW__0SDV_20160310T225535_20160310T225607_010313_00F440_5B31</t>
  </si>
  <si>
    <t>S1A_IW_SLC__1SDV_20160310T225535_20160310T225604_010313_00F440_5072</t>
  </si>
  <si>
    <t>2016-03-16</t>
  </si>
  <si>
    <t>S1A_IW_GRDH_1SDV_20160316T220511_20160316T220540_010400_00F69A_EAF1</t>
  </si>
  <si>
    <t>S1A_IW_GRDH_1SDV_20160316T220540_20160316T220605_010400_00F69A_4CFB</t>
  </si>
  <si>
    <t>S1A_IW_GRDH_1SDV_20160316T220605_20160316T220630_010400_00F69A_DBB6</t>
  </si>
  <si>
    <t>S1A_IW_GRDH_1SDV_20160316T220630_20160316T220655_010400_00F69A_BC7E</t>
  </si>
  <si>
    <t>S1A_IW_GRDH_1SSV_20160316T112458_20160316T112523_010393_00F66E_8455</t>
  </si>
  <si>
    <t>S1A_IW_GRDH_1SSV_20160316T112523_20160316T112553_010394_00F66E_08FF</t>
  </si>
  <si>
    <t>S1A_IW_RAW__0SDV_20160316T220511_20160316T220544_010400_00F69A_DA22</t>
  </si>
  <si>
    <t>S1A_IW_RAW__0SDV_20160316T220536_20160316T220609_010400_00F69A_592D</t>
  </si>
  <si>
    <t>S1A_IW_RAW__0SDV_20160316T220601_20160316T220634_010400_00F69A_DCD9</t>
  </si>
  <si>
    <t>S1A_IW_RAW__0SDV_20160316T220626_20160316T220659_010400_00F69A_527A</t>
  </si>
  <si>
    <t>S1A_IW_RAW__0SSV_20160316T112454_20160316T112526_010393_00F66E_4642</t>
  </si>
  <si>
    <t>S1A_IW_RAW__0SSV_20160316T112519_20160316T112553_010394_00F66E_3FC1</t>
  </si>
  <si>
    <t>S1A_IW_SLC__1SDV_20160316T220511_20160316T220541_010400_00F69A_3AE1</t>
  </si>
  <si>
    <t>S1A_IW_SLC__1SDV_20160316T220539_20160316T220606_010400_00F69A_4556</t>
  </si>
  <si>
    <t>S1A_IW_SLC__1SDV_20160316T220604_20160316T220631_010400_00F69A_D490</t>
  </si>
  <si>
    <t>S1A_IW_SLC__1SDV_20160316T220629_20160316T220656_010400_00F69A_16A4</t>
  </si>
  <si>
    <t>S1A_IW_SLC__1SSV_20160316T112456_20160316T112523_010393_00F66E_AD47</t>
  </si>
  <si>
    <t>S1A_IW_SLC__1SSV_20160316T112521_20160316T112553_010394_00F66E_7FCD</t>
  </si>
  <si>
    <t>2016-03-18</t>
  </si>
  <si>
    <t>S1A_IW_GRDH_1SDV_20160318T214900_20160318T214929_010429_00F773_4E50</t>
  </si>
  <si>
    <t>S1A_IW_GRDH_1SDV_20160318T214929_20160318T214954_010429_00F773_D68A</t>
  </si>
  <si>
    <t>S1A_IW_RAW__0SDV_20160318T214901_20160318T214933_010429_00F773_8455</t>
  </si>
  <si>
    <t>S1A_IW_RAW__0SDV_20160318T214926_20160318T214958_010429_00F773_E432</t>
  </si>
  <si>
    <t>S1A_IW_SLC__1SDV_20160318T214900_20160318T214930_010429_00F773_287E</t>
  </si>
  <si>
    <t>S1A_IW_SLC__1SDV_20160318T214928_20160318T214956_010429_00F773_73A6</t>
  </si>
  <si>
    <t>2016-03-20</t>
  </si>
  <si>
    <t>S1A_IW_GRDH_1SDV_20160320T231045_20160320T231109_010459_00F859_576C</t>
  </si>
  <si>
    <t>S1A_IW_RAW__0SDV_20160320T231042_20160320T231109_010459_00F859_3A74</t>
  </si>
  <si>
    <t>S1A_IW_SLC__1SDV_20160320T231044_20160320T231109_010459_00F859_E214</t>
  </si>
  <si>
    <t>2016-03-21</t>
  </si>
  <si>
    <t>S1A_IW_GRDH_1SDV_20160321T113329_20160321T113352_010467_00F88F_1021</t>
  </si>
  <si>
    <t>S1A_IW_GRDH_1SDV_20160321T221401_20160321T221430_010473_00F8BD_F57C</t>
  </si>
  <si>
    <t>S1A_IW_GRDH_1SDV_20160321T221430_20160321T221455_010473_00F8BD_5783</t>
  </si>
  <si>
    <t>S1A_IW_GRDH_1SDV_20160321T221455_20160321T221520_010473_00F8BD_B225</t>
  </si>
  <si>
    <t>S1A_IW_RAW__0SDV_20160321T113326_20160321T113352_010467_00F88F_775E</t>
  </si>
  <si>
    <t>S1A_IW_RAW__0SDV_20160321T221402_20160321T221434_010473_00F8BD_4EFA</t>
  </si>
  <si>
    <t>S1A_IW_RAW__0SDV_20160321T221427_20160321T221459_010473_00F8BD_D612</t>
  </si>
  <si>
    <t>S1A_IW_RAW__0SDV_20160321T221452_20160321T221524_010473_00F8BD_3DA2</t>
  </si>
  <si>
    <t>S1A_IW_SLC__1SDV_20160321T113329_20160321T113352_010467_00F88F_85A5</t>
  </si>
  <si>
    <t>S1A_IW_SLC__1SDV_20160321T221401_20160321T221431_010473_00F8BD_3315</t>
  </si>
  <si>
    <t>S1A_IW_SLC__1SDV_20160321T221429_20160321T221457_010473_00F8BD_80A8</t>
  </si>
  <si>
    <t>S1A_IW_SLC__1SDV_20160321T221455_20160321T221522_010473_00F8BD_9C49</t>
  </si>
  <si>
    <t>2016-03-23</t>
  </si>
  <si>
    <t>S1A_IW_GRDH_1SDV_20160323T215627_20160323T215652_010502_00F984_6DB8</t>
  </si>
  <si>
    <t>S1A_IW_GRDH_1SDV_20160323T215652_20160323T215717_010502_00F984_EDF6</t>
  </si>
  <si>
    <t>S1A_IW_GRDH_1SDV_20160323T215717_20160323T215742_010502_00F984_9134</t>
  </si>
  <si>
    <t>S1A_IW_GRDH_1SDV_20160323T215742_20160323T215807_010502_00F984_77C7</t>
  </si>
  <si>
    <t>S1A_IW_GRDH_1SDV_20160323T215807_20160323T215832_010502_00F984_10B1</t>
  </si>
  <si>
    <t>S1A_IW_RAW__0SDV_20160323T215623_20160323T215656_010502_00F984_20FF</t>
  </si>
  <si>
    <t>S1A_IW_RAW__0SDV_20160323T215648_20160323T215721_010502_00F984_1622</t>
  </si>
  <si>
    <t>S1A_IW_RAW__0SDV_20160323T215713_20160323T215746_010502_00F984_BF14</t>
  </si>
  <si>
    <t>S1A_IW_RAW__0SDV_20160323T215738_20160323T215811_010502_00F984_22D5</t>
  </si>
  <si>
    <t>S1A_IW_SLC__1SDV_20160323T215626_20160323T215653_010502_00F984_C5A4</t>
  </si>
  <si>
    <t>S1A_IW_SLC__1SDV_20160323T215651_20160323T215718_010502_00F984_572A</t>
  </si>
  <si>
    <t>S1A_IW_SLC__1SDV_20160323T215716_20160323T215743_010502_00F984_02F1</t>
  </si>
  <si>
    <t>S1A_IW_SLC__1SDV_20160323T215741_20160323T215808_010502_00F984_CDC6</t>
  </si>
  <si>
    <t>S1A_IW_SLC__1SDV_20160323T215806_20160323T215833_010502_00F984_C2F7</t>
  </si>
  <si>
    <t>2016-03-26</t>
  </si>
  <si>
    <t>S1A_IW_RAW__0SDV_20160326T222301_20160326T222333_010546_00FACA_FE51</t>
  </si>
  <si>
    <t>S1A_IW_GRDH_1SDV_20160326T222235_20160326T222304_010546_00FACA_5098</t>
  </si>
  <si>
    <t>S1A_IW_GRDH_1SDV_20160326T222304_20160326T222329_010546_00FACA_33D0</t>
  </si>
  <si>
    <t>S1A_IW_RAW__0SDV_20160326T222236_20160326T222308_010546_00FACA_5540</t>
  </si>
  <si>
    <t>S1A_IW_SLC__1SDV_20160326T222235_20160326T222305_010546_00FACA_027F</t>
  </si>
  <si>
    <t>S1A_IW_SLC__1SDV_20160326T222303_20160326T222331_010546_00FACA_B51B</t>
  </si>
  <si>
    <t>2016-03-28</t>
  </si>
  <si>
    <t>S1A_IW_RAW__0SDV_20160328T112445_20160328T112518_010568_00FB6C_6F91</t>
  </si>
  <si>
    <t>S1A_IW_RAW__0SDV_20160328T112510_20160328T112536_010569_00FB6C_8E1A</t>
  </si>
  <si>
    <t>S1A_IW_GRDH_1SDV_20160328T112449_20160328T112514_010568_00FB6C_1853</t>
  </si>
  <si>
    <t>S1A_IW_SLC__1SDV_20160328T112513_20160328T112537_010569_00FB6C_7E44</t>
  </si>
  <si>
    <t>S1A_IW_SLC__1SDV_20160328T112449_20160328T112515_010568_00FB6C_061F</t>
  </si>
  <si>
    <t>S1A_IW_GRDH_1SDV_20160328T112514_20160328T112537_010569_00FB6C_2628</t>
  </si>
  <si>
    <t>2016-03-29</t>
  </si>
  <si>
    <t>S1A_IW_SLC__1SDV_20160329T224729_20160329T224759_010590_00FC15_143D</t>
  </si>
  <si>
    <t>S1A_IW_GRDH_1SDV_20160329T224729_20160329T224758_010590_00FC15_231F</t>
  </si>
  <si>
    <t>S1A_IW_RAW__0SDV_20160329T224729_20160329T224802_010590_00FC15_A9B6</t>
  </si>
  <si>
    <t>2016-04-01</t>
  </si>
  <si>
    <t>S1A_IW_RAW__0SDV_20160401T231042_20160401T231109_010634_00FD5B_DE86</t>
  </si>
  <si>
    <t>S1A_IW_SLC__1SDV_20160401T231045_20160401T231110_010634_00FD5B_09C0</t>
  </si>
  <si>
    <t>S1A_IW_GRDH_1SDV_20160401T231046_20160401T231110_010634_00FD5B_2BAF</t>
  </si>
  <si>
    <t>2016-04-02</t>
  </si>
  <si>
    <t>S1A_IW_SLC__1SSV_20160402T113340_20160402T113414_010642_00FD94_89BF</t>
  </si>
  <si>
    <t>S1A_IW_SLC__1SSV_20160402T113315_20160402T113342_010641_00FD94_CC70</t>
  </si>
  <si>
    <t>S1A_IW_RAW__0SSV_20160402T113338_20160402T113414_010642_00FD94_61D5</t>
  </si>
  <si>
    <t>S1A_IW_GRDH_1SSV_20160402T113316_20160402T113341_010641_00FD94_5D02</t>
  </si>
  <si>
    <t>S1A_IW_GRDH_1SSV_20160402T113341_20160402T113414_010642_00FD94_F74F</t>
  </si>
  <si>
    <t>2016-04-03</t>
  </si>
  <si>
    <t>S1A_IW_SLC__1SDV_20160403T225535_20160403T225605_010663_00FE3A_7B91</t>
  </si>
  <si>
    <t>S1A_IW_GRDH_1SDV_20160403T225442_20160403T225510_010663_00FE39_0D12</t>
  </si>
  <si>
    <t>S1A_IW_RAW__0SDV_20160403T225413_20160403T225445_010663_00FE39_25FE</t>
  </si>
  <si>
    <t>S1A_IW_RAW__0SDV_20160403T225438_20160403T225510_010663_00FE39_D47A</t>
  </si>
  <si>
    <t>S1A_IW_RAW__0SDV_20160403T225536_20160403T225608_010663_00FE3A_1C47</t>
  </si>
  <si>
    <t>S1A_IW_SLC__1SDV_20160403T225440_20160403T225510_010663_00FE39_2B2F</t>
  </si>
  <si>
    <t>S1A_IW_GRDH_1SDV_20160403T225535_20160403T225605_010663_00FE3A_EA90</t>
  </si>
  <si>
    <t>2016-04-08</t>
  </si>
  <si>
    <t>S1A_IW_SLC__1SDV_20160408T230247_20160408T230316_010736_010062_21CB</t>
  </si>
  <si>
    <t>S1A_IW_RAW__0SDV_20160408T230219_20160408T230252_010736_010062_75EE</t>
  </si>
  <si>
    <t>S1A_IW_GRDH_1SDV_20160408T230248_20160408T230316_010736_010062_EDA4</t>
  </si>
  <si>
    <t>S1A_IW_RAW__0SDV_20160408T230244_20160408T230316_010736_010062_C873</t>
  </si>
  <si>
    <t>2016-04-09</t>
  </si>
  <si>
    <t>S1A_IW_RAW__0SDV_20160409T220537_20160409T220610_010750_0100CA_B70A</t>
  </si>
  <si>
    <t>S1A_IW_GRDH_1SDV_20160409T220512_20160409T220541_010750_0100CA_BED4</t>
  </si>
  <si>
    <t>S1A_IW_GRDH_1SDV_20160409T220541_20160409T220606_010750_0100CA_B48A</t>
  </si>
  <si>
    <t>S1A_IW_GRDH_1SDV_20160409T220606_20160409T220631_010750_0100CA_32D1</t>
  </si>
  <si>
    <t>S1A_IW_GRDH_1SDV_20160409T220631_20160409T220656_010750_0100CA_5945</t>
  </si>
  <si>
    <t>S1A_IW_GRDH_1SSV_20160409T112458_20160409T112523_010743_01009C_1695</t>
  </si>
  <si>
    <t>S1A_IW_GRDH_1SSV_20160409T112523_20160409T112554_010744_01009C_6007</t>
  </si>
  <si>
    <t>S1A_IW_RAW__0SDV_20160409T220512_20160409T220545_010750_0100CA_EC9D</t>
  </si>
  <si>
    <t>S1A_IW_RAW__0SDV_20160409T220602_20160409T220635_010750_0100CA_1379</t>
  </si>
  <si>
    <t>S1A_IW_RAW__0SDV_20160409T220627_20160409T220700_010750_0100CA_C129</t>
  </si>
  <si>
    <t>S1A_IW_RAW__0SSV_20160409T112455_20160409T112527_010743_01009C_FE38</t>
  </si>
  <si>
    <t>S1A_IW_RAW__0SSV_20160409T112520_20160409T112553_010744_01009C_8351</t>
  </si>
  <si>
    <t>S1A_IW_SLC__1SDV_20160409T220512_20160409T220542_010750_0100CA_8C08</t>
  </si>
  <si>
    <t>S1A_IW_SLC__1SDV_20160409T220539_20160409T220607_010750_0100CA_8ED4</t>
  </si>
  <si>
    <t>S1A_IW_SLC__1SDV_20160409T220605_20160409T220632_010750_0100CA_FA7F</t>
  </si>
  <si>
    <t>S1A_IW_SLC__1SDV_20160409T220630_20160409T220657_010750_0100CA_D4C0</t>
  </si>
  <si>
    <t>S1A_IW_SLC__1SSV_20160409T112457_20160409T112524_010743_01009C_21F4</t>
  </si>
  <si>
    <t>S1A_IW_SLC__1SSV_20160409T112522_20160409T112554_010744_01009C_497D</t>
  </si>
  <si>
    <t>2016-04-10</t>
  </si>
  <si>
    <t>S1A_IW_RAW__0SDV_20160410T224749_20160410T224822_010765_010141_AF20</t>
  </si>
  <si>
    <t>S1A_IW_SLC__1SDV_20160410T224724_20160410T224754_010765_010141_EBA7</t>
  </si>
  <si>
    <t>S1A_IW_SLC__1SDV_20160410T224752_20160410T224820_010765_010141_1C99</t>
  </si>
  <si>
    <t>S1A_IW_RAW__0SDV_20160410T224724_20160410T224757_010765_010141_DE72</t>
  </si>
  <si>
    <t>S1A_IW_GRDH_1SDV_20160410T224753_20160410T224818_010765_010141_522E</t>
  </si>
  <si>
    <t>S1A_IW_GRDH_1SDV_20160410T224724_20160410T224753_010765_010141_50D6</t>
  </si>
  <si>
    <t>2016-04-11</t>
  </si>
  <si>
    <t>S1A_IW_RAW__0SDV_20160411T214927_20160411T214959_010779_0101AF_7200</t>
  </si>
  <si>
    <t>S1A_IW_SLC__1SDV_20160411T214901_20160411T214931_010779_0101AF_FF76</t>
  </si>
  <si>
    <t>S1A_IW_SLC__1SDV_20160411T214929_20160411T214957_010779_0101AF_B321</t>
  </si>
  <si>
    <t>S1A_IW_GRDH_1SDV_20160411T214901_20160411T214930_010779_0101AF_1C80</t>
  </si>
  <si>
    <t>S1A_IW_GRDH_1SDV_20160411T214930_20160411T214955_010779_0101AF_6140</t>
  </si>
  <si>
    <t>S1A_IW_RAW__0SDV_20160411T214902_20160411T214934_010779_0101AF_8682</t>
  </si>
  <si>
    <t>2016-04-13</t>
  </si>
  <si>
    <t>S1A_IW_RAW__0SDV_20160413T231042_20160413T231110_010809_01029E_D2D1</t>
  </si>
  <si>
    <t>S1A_IW_GRDH_1SDV_20160413T231046_20160413T231110_010809_01029E_ED38</t>
  </si>
  <si>
    <t>2016-04-14</t>
  </si>
  <si>
    <t>S1A_IW_GRDH_1SDV_20160414T221456_20160414T221521_010823_010306_DB14</t>
  </si>
  <si>
    <t>S1A_IW_RAW__0SDV_20160414T113327_20160414T113353_010817_0102D9_0B61</t>
  </si>
  <si>
    <t>S1A_IW_RAW__0SDV_20160414T221403_20160414T221435_010823_010306_6A2A</t>
  </si>
  <si>
    <t>S1A_IW_RAW__0SDV_20160414T221428_20160414T221500_010823_010306_D2F1</t>
  </si>
  <si>
    <t>S1A_IW_RAW__0SDV_20160414T221453_20160414T221525_010823_010306_BA37</t>
  </si>
  <si>
    <t>S1A_IW_SLC__1SDV_20160414T113330_20160414T113353_010817_0102D9_78F2</t>
  </si>
  <si>
    <t>S1A_IW_SLC__1SDV_20160414T221402_20160414T221432_010823_010306_DFE7</t>
  </si>
  <si>
    <t>S1A_IW_SLC__1SDV_20160414T221430_20160414T221458_010823_010306_20D3</t>
  </si>
  <si>
    <t>S1A_IW_SLC__1SDV_20160414T221456_20160414T221523_010823_010306_3B22</t>
  </si>
  <si>
    <t>S1A_IW_GRDH_1SDV_20160414T221402_20160414T221431_010823_010306_6170</t>
  </si>
  <si>
    <t>S1A_IW_GRDH_1SDV_20160414T221431_20160414T221456_010823_010306_BB36</t>
  </si>
  <si>
    <t>S1A_IW_GRDH_1SDV_20160414T113330_20160414T113353_010817_0102D9_7E25</t>
  </si>
  <si>
    <t>2016-04-15</t>
  </si>
  <si>
    <t>S1A_IW_GRDH_1SDV_20160415T225554_20160415T225619_010838_010377_8E87</t>
  </si>
  <si>
    <t>S1A_IW_RAW__0SDV_20160415T225436_20160415T225508_010838_010377_F81B</t>
  </si>
  <si>
    <t>S1A_IW_RAW__0SDV_20160415T225501_20160415T225533_010838_010377_5FCD</t>
  </si>
  <si>
    <t>S1A_IW_RAW__0SDV_20160415T225526_20160415T225558_010838_010377_3199</t>
  </si>
  <si>
    <t>S1A_IW_RAW__0SDV_20160415T225551_20160415T225623_010838_010377_4A12</t>
  </si>
  <si>
    <t>S1A_IW_SLC__1SDV_20160415T225435_20160415T225505_010838_010377_0CDB</t>
  </si>
  <si>
    <t>S1A_IW_SLC__1SDV_20160415T225503_20160415T225531_010838_010377_A405</t>
  </si>
  <si>
    <t>S1A_IW_SLC__1SDV_20160415T225529_20160415T225556_010838_010377_9B0D</t>
  </si>
  <si>
    <t>S1A_IW_SLC__1SDV_20160415T225553_20160415T225620_010838_010377_252E</t>
  </si>
  <si>
    <t>S1A_IW_GRDH_1SDV_20160415T225504_20160415T225529_010838_010377_9C98</t>
  </si>
  <si>
    <t>S1A_IW_GRDH_1SDV_20160415T225435_20160415T225504_010838_010377_3FB8</t>
  </si>
  <si>
    <t>S1A_IW_GRDH_1SDV_20160415T225529_20160415T225554_010838_010377_6A5B</t>
  </si>
  <si>
    <t>2016-04-16</t>
  </si>
  <si>
    <t>S1A_IW_RAW__0SDV_20160416T215649_20160416T215722_010852_0103DC_7EA1</t>
  </si>
  <si>
    <t>S1A_IW_GRDH_1SDV_20160416T215628_20160416T215653_010852_0103DC_EBFF</t>
  </si>
  <si>
    <t>S1A_IW_GRDH_1SDV_20160416T215653_20160416T215718_010852_0103DC_39D3</t>
  </si>
  <si>
    <t>S1A_IW_GRDH_1SDV_20160416T215718_20160416T215743_010852_0103DC_51A4</t>
  </si>
  <si>
    <t>S1A_IW_GRDH_1SDV_20160416T215743_20160416T215808_010852_0103DC_CA5F</t>
  </si>
  <si>
    <t>S1A_IW_GRDH_1SDV_20160416T215808_20160416T215833_010852_0103DC_6E8C</t>
  </si>
  <si>
    <t>S1A_IW_RAW__0SDV_20160416T215624_20160416T215657_010852_0103DC_C93C</t>
  </si>
  <si>
    <t>S1A_IW_RAW__0SDV_20160416T215714_20160416T215747_010852_0103DC_4C2A</t>
  </si>
  <si>
    <t>S1A_IW_RAW__0SDV_20160416T215739_20160416T215812_010852_0103DC_D915</t>
  </si>
  <si>
    <t>S1A_IW_SLC__1SDV_20160416T215627_20160416T215654_010852_0103DC_EF8A</t>
  </si>
  <si>
    <t>S1A_IW_SLC__1SDV_20160416T215652_20160416T215719_010852_0103DC_7A0D</t>
  </si>
  <si>
    <t>S1A_IW_SLC__1SDV_20160416T215717_20160416T215744_010852_0103DC_1A5A</t>
  </si>
  <si>
    <t>S1A_IW_SLC__1SDV_20160416T215742_20160416T215809_010852_0103DC_632B</t>
  </si>
  <si>
    <t>S1A_IW_SLC__1SDV_20160416T215807_20160416T215834_010852_0103DC_63A3</t>
  </si>
  <si>
    <t>2016-04-19</t>
  </si>
  <si>
    <t>S1A_IW_RAW__0SDV_20160419T222302_20160419T222334_010896_010530_5BFB</t>
  </si>
  <si>
    <t>S1A_IW_SLC__1SDV_20160419T222236_20160419T222306_010896_010530_69A4</t>
  </si>
  <si>
    <t>S1A_IW_SLC__1SDV_20160419T222304_20160419T222332_010896_010530_0ED2</t>
  </si>
  <si>
    <t>S1A_IW_RAW__0SDV_20160419T222237_20160419T222309_010896_010530_AC4A</t>
  </si>
  <si>
    <t>S1A_IW_GRDH_1SDV_20160419T222305_20160419T222330_010896_010530_A74B</t>
  </si>
  <si>
    <t>S1A_IW_GRDH_1SDV_20160419T222236_20160419T222305_010896_010530_3411</t>
  </si>
  <si>
    <t>2016-04-20</t>
  </si>
  <si>
    <t>S1A_IW_RAW__0SDV_20160420T230220_20160420T230252_010911_0105AB_2C0B</t>
  </si>
  <si>
    <t>S1A_IW_RAW__0SDV_20160420T230245_20160420T230317_010911_0105AB_9AF3</t>
  </si>
  <si>
    <t>S1A_IW_RAW__0SDV_20160420T230310_20160420T230342_010911_0105AB_CB23</t>
  </si>
  <si>
    <t>S1A_IW_RAW__0SDV_20160420T230335_20160420T230407_010911_0105AB_6BF7</t>
  </si>
  <si>
    <t>S1A_IW_SLC__1SDV_20160420T230247_20160420T230315_010911_0105AB_FEE0</t>
  </si>
  <si>
    <t>S1A_IW_SLC__1SDV_20160420T230313_20160420T230340_010911_0105AB_0D65</t>
  </si>
  <si>
    <t>S1A_IW_SLC__1SDV_20160420T230338_20160420T230405_010911_0105AB_576C</t>
  </si>
  <si>
    <t>S1A_IW_GRDH_1SDV_20160420T230248_20160420T230313_010911_0105AB_7F96</t>
  </si>
  <si>
    <t>S1A_IW_GRDH_1SDV_20160420T230313_20160420T230338_010911_0105AB_2CF2</t>
  </si>
  <si>
    <t>S1A_IW_GRDH_1SDV_20160420T230338_20160420T230403_010911_0105AB_3B07</t>
  </si>
  <si>
    <t>2016-04-21</t>
  </si>
  <si>
    <t>S1A_IW_RAW__0SDV_20160421T112511_20160421T112537_010919_0105E6_CA43</t>
  </si>
  <si>
    <t>S1A_IW_SLC__1SDV_20160421T112449_20160421T112516_010918_0105E6_76CF</t>
  </si>
  <si>
    <t>S1A_IW_SLC__1SDV_20160421T112514_20160421T112538_010919_0105E6_2934</t>
  </si>
  <si>
    <t>S1A_IW_GRDH_1SDV_20160421T112450_20160421T112515_010918_0105E6_3F80</t>
  </si>
  <si>
    <t>S1A_IW_GRDH_1SDV_20160421T112515_20160421T112538_010919_0105E6_C1EA</t>
  </si>
  <si>
    <t>S1A_IW_RAW__0SDV_20160421T112446_20160421T112519_010918_0105E6_06DD</t>
  </si>
  <si>
    <t>2016-04-22</t>
  </si>
  <si>
    <t>S1A_IW_GRDH_1SDV_20160422T224730_20160422T224759_010940_010695_5B67</t>
  </si>
  <si>
    <t>S1A_IW_RAW__0SDV_20160422T224730_20160422T224803_010940_010695_406F</t>
  </si>
  <si>
    <t>S1A_IW_SLC__1SDV_20160422T224730_20160422T224800_010940_010695_4DC8</t>
  </si>
  <si>
    <t>2016-04-25</t>
  </si>
  <si>
    <t>S1A_IW_GRDH_1SDV_20160425T231047_20160425T231111_010984_0107FF_28B4</t>
  </si>
  <si>
    <t>S1A_IW_RAW__0SDV_20160425T231043_20160425T231110_010984_0107FF_1C9A</t>
  </si>
  <si>
    <t>S1A_IW_SLC__1SDV_20160425T231045_20160425T231111_010984_0107FF_7FE7</t>
  </si>
  <si>
    <t>2016-04-26</t>
  </si>
  <si>
    <t>S1A_IW_GRDH_1SSV_20160426T113342_20160426T113415_010992_010839_DBF4</t>
  </si>
  <si>
    <t>S1A_IW_SLC__1SSV_20160426T113341_20160426T113415_010992_010839_05D2</t>
  </si>
  <si>
    <t>S1A_IW_SLC__1SSV_20160426T113316_20160426T113343_010991_010839_20B1</t>
  </si>
  <si>
    <t>S1A_IW_RAW__0SSV_20160426T113338_20160426T113415_010992_010839_3919</t>
  </si>
  <si>
    <t>S1A_IW_GRDH_1SSV_20160426T113317_20160426T113342_010991_010839_61D2</t>
  </si>
  <si>
    <t>2016-04-27</t>
  </si>
  <si>
    <t>S1A_IW_SLC__1SDV_20160427T225441_20160427T225511_011013_0108E8_72A2</t>
  </si>
  <si>
    <t>S1A_IW_SLC__1SDV_20160427T225536_20160427T225606_011013_0108E9_A4C7</t>
  </si>
  <si>
    <t>S1A_IW_GRDH_1SDV_20160427T225443_20160427T225511_011013_0108E8_E7E1</t>
  </si>
  <si>
    <t>S1A_IW_GRDH_1SDV_20160427T225536_20160427T225605_011013_0108E9_F4A2</t>
  </si>
  <si>
    <t>S1A_IW_RAW__0SDV_20160427T225414_20160427T225446_011013_0108E8_7DB8</t>
  </si>
  <si>
    <t>S1A_IW_RAW__0SDV_20160427T225439_20160427T225511_011013_0108E8_CCD5</t>
  </si>
  <si>
    <t>S1A_IW_RAW__0SDV_20160427T225537_20160427T225609_011013_0108E9_8841</t>
  </si>
  <si>
    <t>2016-05-02</t>
  </si>
  <si>
    <t>S1A_IW_RAW__0SDV_20160502T230220_20160502T230253_011086_010B36_20C4</t>
  </si>
  <si>
    <t>S1A_IW_RAW__0SDV_20160502T230245_20160502T230317_011086_010B36_27C6</t>
  </si>
  <si>
    <t>S1A_IW_SLC__1SDV_20160502T230248_20160502T230317_011086_010B36_9218</t>
  </si>
  <si>
    <t>S1A_IW_GRDH_1SDV_20160502T230249_20160502T230317_011086_010B36_CA64</t>
  </si>
  <si>
    <t>2016-05-03</t>
  </si>
  <si>
    <t>S1A_IW_SLC__1SDV_20160503T220513_20160503T220543_011100_010BA5_1049</t>
  </si>
  <si>
    <t>S1A_IW_SLC__1SDV_20160503T220540_20160503T220608_011100_010BA5_EFD2</t>
  </si>
  <si>
    <t>S1A_IW_SLC__1SDV_20160503T220606_20160503T220633_011100_010BA5_8A26</t>
  </si>
  <si>
    <t>S1A_IW_SLC__1SDV_20160503T220631_20160503T220658_011100_010BA5_64A4</t>
  </si>
  <si>
    <t>S1A_IW_SLC__1SSV_20160503T112458_20160503T112525_011093_010B75_2EF5</t>
  </si>
  <si>
    <t>S1A_IW_SLC__1SSV_20160503T112523_20160503T112555_011094_010B75_6C27</t>
  </si>
  <si>
    <t>S1A_IW_RAW__0SDV_20160503T220603_20160503T220635_011100_010BA5_4CFA</t>
  </si>
  <si>
    <t>S1A_IW_RAW__0SDV_20160503T220628_20160503T220700_011100_010BA5_620E</t>
  </si>
  <si>
    <t>S1A_IW_RAW__0SSV_20160503T112456_20160503T112528_011093_010B75_69DF</t>
  </si>
  <si>
    <t>S1A_IW_RAW__0SSV_20160503T112521_20160503T112554_011094_010B75_0E73</t>
  </si>
  <si>
    <t>S1A_IW_GRDH_1SDV_20160503T220542_20160503T220607_011100_010BA5_3F5D</t>
  </si>
  <si>
    <t>S1A_IW_GRDH_1SDV_20160503T220513_20160503T220542_011100_010BA5_5BC3</t>
  </si>
  <si>
    <t>S1A_IW_GRDH_1SDV_20160503T220607_20160503T220632_011100_010BA5_79D7</t>
  </si>
  <si>
    <t>S1A_IW_GRDH_1SDV_20160503T220632_20160503T220657_011100_010BA5_AF26</t>
  </si>
  <si>
    <t>S1A_IW_GRDH_1SSV_20160503T112459_20160503T112524_011093_010B75_8EF3</t>
  </si>
  <si>
    <t>S1A_IW_GRDH_1SSV_20160503T112524_20160503T112555_011094_010B75_4643</t>
  </si>
  <si>
    <t>S1A_IW_RAW__0SDV_20160503T220513_20160503T220545_011100_010BA5_A000</t>
  </si>
  <si>
    <t>S1A_IW_RAW__0SDV_20160503T220538_20160503T220610_011100_010BA5_493E</t>
  </si>
  <si>
    <t>2016-05-04</t>
  </si>
  <si>
    <t>S1A_IW_RAW__0SDV_20160504T224725_20160504T224758_011115_010C0C_EAF2</t>
  </si>
  <si>
    <t>S1A_IW_SLC__1SDV_20160504T224753_20160504T224820_011115_010C0C_E484</t>
  </si>
  <si>
    <t>S1A_IW_SLC__1SDV_20160504T224725_20160504T224755_011115_010C0C_70F0</t>
  </si>
  <si>
    <t>S1A_IW_RAW__0SDV_20160504T224750_20160504T224823_011115_010C0C_EBE5</t>
  </si>
  <si>
    <t>S1A_IW_GRDH_1SDV_20160504T224754_20160504T224819_011115_010C0C_00EF</t>
  </si>
  <si>
    <t>S1A_IW_GRDH_1SDV_20160504T224725_20160504T224754_011115_010C0C_CC4D</t>
  </si>
  <si>
    <t>2016-05-05</t>
  </si>
  <si>
    <t>S1A_IW_SLC__1SDV_20160505T214930_20160505T214958_011129_010C81_642C</t>
  </si>
  <si>
    <t>S1A_IW_RAW__0SDV_20160505T214903_20160505T214935_011129_010C81_B960</t>
  </si>
  <si>
    <t>S1A_IW_RAW__0SDV_20160505T214928_20160505T215000_011129_010C81_81DD</t>
  </si>
  <si>
    <t>S1A_IW_SLC__1SDV_20160505T214902_20160505T214932_011129_010C81_E6A8</t>
  </si>
  <si>
    <t>S1A_IW_GRDH_1SDV_20160505T214902_20160505T214931_011129_010C81_7D76</t>
  </si>
  <si>
    <t>S1A_IW_GRDH_1SDV_20160505T214931_20160505T214956_011129_010C81_9DE6</t>
  </si>
  <si>
    <t>2016-05-07</t>
  </si>
  <si>
    <t>S1A_IW_SLC__1SDV_20160507T231046_20160507T231111_011159_010D86_5708</t>
  </si>
  <si>
    <t>S1A_IW_RAW__0SDV_20160507T231044_20160507T231111_011159_010D86_78ED</t>
  </si>
  <si>
    <t>S1A_IW_GRDH_1SDV_20160507T231047_20160507T231111_011159_010D86_EF83</t>
  </si>
  <si>
    <t>2016-05-08</t>
  </si>
  <si>
    <t>S1A_IW_RAW__0SDV_20160508T221404_20160508T221436_011173_010DF2_197B</t>
  </si>
  <si>
    <t>S1A_IW_GRDH_1SDV_20160508T113331_20160508T113354_011167_010DC2_F629</t>
  </si>
  <si>
    <t>S1A_IW_GRDH_1SDV_20160508T221403_20160508T221433_011173_010DF2_66F5</t>
  </si>
  <si>
    <t>S1A_IW_GRDH_1SDV_20160508T221433_20160508T221458_011173_010DF2_03C0</t>
  </si>
  <si>
    <t>S1A_IW_GRDH_1SDV_20160508T221458_20160508T221522_011173_010DF2_F934</t>
  </si>
  <si>
    <t>S1A_IW_RAW__0SDV_20160508T113328_20160508T113354_011167_010DC2_4E72</t>
  </si>
  <si>
    <t>S1A_IW_RAW__0SDV_20160508T221429_20160508T221501_011173_010DF2_AE33</t>
  </si>
  <si>
    <t>S1A_IW_RAW__0SDV_20160508T221454_20160508T221526_011173_010DF2_F799</t>
  </si>
  <si>
    <t>S1A_IW_SLC__1SDV_20160508T113331_20160508T113354_011167_010DC2_C9ED</t>
  </si>
  <si>
    <t>S1A_IW_SLC__1SDV_20160508T221403_20160508T221433_011173_010DF2_468B</t>
  </si>
  <si>
    <t>S1A_IW_SLC__1SDV_20160508T221431_20160508T221459_011173_010DF2_D51A</t>
  </si>
  <si>
    <t>S1A_IW_SLC__1SDV_20160508T221457_20160508T221524_011173_010DF2_7B65</t>
  </si>
  <si>
    <t>2016-05-09</t>
  </si>
  <si>
    <t>S1A_IW_RAW__0SDV_20160509T225552_20160509T225624_011188_010E67_8A21</t>
  </si>
  <si>
    <t>S1A_IW_RAW__0SDV_20160509T225527_20160509T225559_011188_010E67_ED27</t>
  </si>
  <si>
    <t>S1A_IW_RAW__0SDV_20160509T225502_20160509T225534_011188_010E67_A1F7</t>
  </si>
  <si>
    <t>S1A_IW_RAW__0SDV_20160509T225437_20160509T225509_011188_010E67_D902</t>
  </si>
  <si>
    <t>S1A_IW_GRDH_1SDV_20160509T225555_20160509T225620_011188_010E67_D0E4</t>
  </si>
  <si>
    <t>S1A_IW_GRDH_1SDV_20160509T225531_20160509T225555_011188_010E67_457D</t>
  </si>
  <si>
    <t>S1A_IW_GRDH_1SDV_20160509T225506_20160509T225530_011188_010E67_B397</t>
  </si>
  <si>
    <t>S1A_IW_GRDH_1SDV_20160509T225436_20160509T225505_011188_010E67_7578</t>
  </si>
  <si>
    <t>S1A_IW_SLC__1SDV_20160509T225555_20160509T225622_011188_010E67_7945</t>
  </si>
  <si>
    <t>S1A_IW_SLC__1SDV_20160509T225530_20160509T225557_011188_010E67_81D6</t>
  </si>
  <si>
    <t>S1A_IW_SLC__1SDV_20160509T225504_20160509T225532_011188_010E67_E42E</t>
  </si>
  <si>
    <t>S1A_IW_SLC__1SDV_20160509T225436_20160509T225506_011188_010E67_C5F0</t>
  </si>
  <si>
    <t>2016-05-10</t>
  </si>
  <si>
    <t>S1A_IW_SLC__1SDV_20160510T215808_20160510T215835_011202_010ED6_2920</t>
  </si>
  <si>
    <t>S1A_IW_GRDH_1SDV_20160510T215809_20160510T215834_011202_010ED6_9843</t>
  </si>
  <si>
    <t>S1A_IW_RAW__0SDV_20160510T215650_20160510T215722_011202_010ED6_9E17</t>
  </si>
  <si>
    <t>S1A_IW_RAW__0SDV_20160510T215715_20160510T215747_011202_010ED6_C441</t>
  </si>
  <si>
    <t>S1A_IW_RAW__0SDV_20160510T215740_20160510T215812_011202_010ED6_2E2D</t>
  </si>
  <si>
    <t>S1A_IW_SLC__1SDV_20160510T215650_20160510T215719_011202_010ED6_37D5</t>
  </si>
  <si>
    <t>S1A_IW_SLC__1SDV_20160510T215717_20160510T215745_011202_010ED6_8539</t>
  </si>
  <si>
    <t>S1A_IW_SLC__1SDV_20160510T215743_20160510T215810_011202_010ED6_98C4</t>
  </si>
  <si>
    <t>S1A_IW_GRDH_1SDV_20160510T215650_20160510T215719_011202_010ED6_F84D</t>
  </si>
  <si>
    <t>S1A_IW_GRDH_1SDV_20160510T215719_20160510T215744_011202_010ED6_E695</t>
  </si>
  <si>
    <t>S1A_IW_GRDH_1SDV_20160510T215744_20160510T215809_011202_010ED6_11FE</t>
  </si>
  <si>
    <t>2016-05-13</t>
  </si>
  <si>
    <t>S1A_IW_SLC__1SDV_20160513T222308_20160513T222336_011246_011041_CB86</t>
  </si>
  <si>
    <t>S1A_IW_GRDH_1SDV_20160513T222240_20160513T222309_011246_011041_DAFD</t>
  </si>
  <si>
    <t>S1A_IW_GRDH_1SDV_20160513T222309_20160513T222334_011246_011041_887E</t>
  </si>
  <si>
    <t>S1A_IW_RAW__0SDV_20160513T222241_20160513T222313_011246_011041_0390</t>
  </si>
  <si>
    <t>S1A_IW_RAW__0SDV_20160513T222306_20160513T222338_011246_011041_83AF</t>
  </si>
  <si>
    <t>S1A_IW_SLC__1SDV_20160513T222240_20160513T222310_011246_011041_59FC</t>
  </si>
  <si>
    <t>2016-05-14</t>
  </si>
  <si>
    <t>S1A_IW_RAW__0SDV_20160514T230314_20160514T230346_011261_0110C4_E416</t>
  </si>
  <si>
    <t>S1A_IW_SLC__1SDV_20160514T230251_20160514T230319_011261_0110C4_3824</t>
  </si>
  <si>
    <t>S1A_IW_SLC__1SDV_20160514T230317_20160514T230344_011261_0110C4_4461</t>
  </si>
  <si>
    <t>S1A_IW_SLC__1SDV_20160514T230342_20160514T230409_011261_0110C4_F756</t>
  </si>
  <si>
    <t>S1A_IW_GRDH_1SDV_20160514T230343_20160514T230408_011261_0110C4_679E</t>
  </si>
  <si>
    <t>S1A_IW_GRDH_1SDV_20160514T230318_20160514T230343_011261_0110C4_C698</t>
  </si>
  <si>
    <t>S1A_IW_GRDH_1SDV_20160514T230253_20160514T230318_011261_0110C4_8B7D</t>
  </si>
  <si>
    <t>S1A_IW_RAW__0SDV_20160514T230224_20160514T230256_011261_0110C4_2282</t>
  </si>
  <si>
    <t>S1A_IW_RAW__0SDV_20160514T230249_20160514T230321_011261_0110C4_ABC6</t>
  </si>
  <si>
    <t>S1A_IW_RAW__0SDV_20160514T230339_20160514T230411_011261_0110C4_0572</t>
  </si>
  <si>
    <t>2016-05-15</t>
  </si>
  <si>
    <t>S1A_IW_SLC__1SDV_20160515T112518_20160515T112542_011269_0110FF_5E45</t>
  </si>
  <si>
    <t>S1A_IW_SLC__1SDV_20160515T112453_20160515T112520_011268_0110FF_EEB4</t>
  </si>
  <si>
    <t>S1A_IW_RAW__0SDV_20160515T112515_20160515T112541_011269_0110FF_76F8</t>
  </si>
  <si>
    <t>S1A_IW_RAW__0SDV_20160515T112450_20160515T112523_011268_0110FF_69A5</t>
  </si>
  <si>
    <t>S1A_IW_GRDH_1SDV_20160515T112519_20160515T112542_011269_0110FF_B396</t>
  </si>
  <si>
    <t>S1A_IW_GRDH_1SDV_20160515T112454_20160515T112519_011268_0110FF_9B1D</t>
  </si>
  <si>
    <t>2016-05-16</t>
  </si>
  <si>
    <t>S1A_IW_GRDH_1SDV_20160516T224734_20160516T224803_011290_0111B8_1ECD</t>
  </si>
  <si>
    <t>S1A_IW_RAW__0SDV_20160516T224734_20160516T224807_011290_0111B8_9AA8</t>
  </si>
  <si>
    <t>S1A_IW_SLC__1SDV_20160516T224734_20160516T224804_011290_0111B8_F74B</t>
  </si>
  <si>
    <t>2016-05-19</t>
  </si>
  <si>
    <t>S1A_IW_RAW__0SDV_20160519T231044_20160519T231111_011334_011331_2EB7</t>
  </si>
  <si>
    <t>S1A_IW_GRDH_1SDV_20160519T231048_20160519T231112_011334_011331_2E0C</t>
  </si>
  <si>
    <t>S1A_IW_SLC__1SDV_20160519T231047_20160519T231112_011334_011331_1591</t>
  </si>
  <si>
    <t>2016-05-20</t>
  </si>
  <si>
    <t>S1A_IW_SLC__1SSV_20160520T113320_20160520T113347_011341_01136A_52A2</t>
  </si>
  <si>
    <t>S1A_IW_RAW__0SSV_20160520T113342_20160520T113419_011342_01136A_67CB</t>
  </si>
  <si>
    <t>S1A_IW_RAW__0SSV_20160520T113317_20160520T113350_011341_01136A_8C98</t>
  </si>
  <si>
    <t>S1A_IW_GRDH_1SSV_20160520T113346_20160520T113419_011342_01136A_8E3A</t>
  </si>
  <si>
    <t>S1A_IW_GRDH_1SSV_20160520T113321_20160520T113346_011341_01136A_0B5F</t>
  </si>
  <si>
    <t>S1A_IW_SLC__1SSV_20160520T113345_20160520T113419_011342_01136A_C9AE</t>
  </si>
  <si>
    <t>2016-05-21</t>
  </si>
  <si>
    <t>S1A_IW_RAW__0SDV_20160521T225418_20160521T225450_011363_011422_CA0C</t>
  </si>
  <si>
    <t>S1A_IW_GRDH_1SDV_20160521T225447_20160521T225515_011363_011422_E785</t>
  </si>
  <si>
    <t>S1A_IW_SLC__1SDV_20160521T225445_20160521T225515_011363_011422_E198</t>
  </si>
  <si>
    <t>S1A_IW_RAW__0SDV_20160521T225443_20160521T225515_011363_011422_C78A</t>
  </si>
  <si>
    <t>S1A_IW_SLC__1SDV_20160521T225540_20160521T225610_011363_011423_A1B1</t>
  </si>
  <si>
    <t>S1A_IW_GRDH_1SDV_20160521T225540_20160521T225609_011363_011423_E504</t>
  </si>
  <si>
    <t>S1A_IW_RAW__0SDV_20160521T225541_20160521T225613_011363_011423_1F60</t>
  </si>
  <si>
    <t>2016-05-26</t>
  </si>
  <si>
    <t>S1A_IW_SLC__1SDV_20160526T230252_20160526T230322_011436_011685_B0B1</t>
  </si>
  <si>
    <t>S1A_IW_RAW__0SDV_20160526T230249_20160526T230321_011436_011685_4768</t>
  </si>
  <si>
    <t>S1A_IW_RAW__0SDV_20160526T230224_20160526T230257_011436_011685_E02D</t>
  </si>
  <si>
    <t>S1A_IW_GRDH_1SDV_20160526T230253_20160526T230322_011436_011685_BA89</t>
  </si>
  <si>
    <t>2016-05-27</t>
  </si>
  <si>
    <t>S1A_IW_SLC__1SSV_20160527T112500_20160527T112526_011443_0116C7_804E</t>
  </si>
  <si>
    <t>S1A_IW_SLC__1SDV_20160527T220607_20160527T220634_011450_0116F8_BA66</t>
  </si>
  <si>
    <t>S1A_IW_SLC__1SDV_20160527T220542_20160527T220610_011450_0116F8_CB10</t>
  </si>
  <si>
    <t>S1A_IW_SLC__1SDV_20160527T220514_20160527T220544_011450_0116F8_5B81</t>
  </si>
  <si>
    <t>S1A_IW_RAW__0SSV_20160527T112522_20160527T112601_011444_0116C7_7A2E</t>
  </si>
  <si>
    <t>S1A_IW_RAW__0SSV_20160527T112457_20160527T112529_011443_0116C7_2BD1</t>
  </si>
  <si>
    <t>S1A_IW_RAW__0SDV_20160527T220629_20160527T220702_011450_0116F8_23EB</t>
  </si>
  <si>
    <t>S1A_IW_RAW__0SDV_20160527T220604_20160527T220637_011450_0116F8_B4C9</t>
  </si>
  <si>
    <t>S1A_IW_RAW__0SDV_20160527T220539_20160527T220612_011450_0116F8_9AA7</t>
  </si>
  <si>
    <t>S1A_IW_RAW__0SDV_20160527T220514_20160527T220547_011450_0116F8_0463</t>
  </si>
  <si>
    <t>S1A_IW_GRDH_1SSV_20160527T112526_20160527T112601_011444_0116C7_A277</t>
  </si>
  <si>
    <t>S1A_IW_GRDH_1SSV_20160527T112501_20160527T112526_011443_0116C7_3DD4</t>
  </si>
  <si>
    <t>S1A_IW_GRDH_1SDV_20160527T220633_20160527T220658_011450_0116F8_0587</t>
  </si>
  <si>
    <t>S1A_IW_GRDH_1SDV_20160527T220608_20160527T220633_011450_0116F8_4765</t>
  </si>
  <si>
    <t>S1A_IW_GRDH_1SDV_20160527T220543_20160527T220608_011450_0116F8_D775</t>
  </si>
  <si>
    <t>S1A_IW_GRDH_1SDV_20160527T220514_20160527T220543_011450_0116F8_D85A</t>
  </si>
  <si>
    <t>S1A_IW_SLC__1SDV_20160527T220632_20160527T220659_011450_0116F8_8695</t>
  </si>
  <si>
    <t>S1A_IW_SLC__1SSV_20160527T112524_20160527T112601_011444_0116C7_B900</t>
  </si>
  <si>
    <t>2016-05-28</t>
  </si>
  <si>
    <t>S1A_IW_GRDH_1SDV_20160528T224729_20160528T224758_011465_011774_2A5F</t>
  </si>
  <si>
    <t>S1A_IW_SLC__1SDV_20160528T224757_20160528T224825_011465_011774_1CA7</t>
  </si>
  <si>
    <t>S1A_IW_SLC__1SDV_20160528T224729_20160528T224759_011465_011774_51BD</t>
  </si>
  <si>
    <t>S1A_IW_RAW__0SDV_20160528T224730_20160528T224802_011465_011774_AD82</t>
  </si>
  <si>
    <t>2016-05-29</t>
  </si>
  <si>
    <t>S1A_IW_GRDH_1SDV_20160529T214904_20160529T214933_011479_0117E5_E8B8</t>
  </si>
  <si>
    <t>S1A_IW_SLC__1SDV_20160529T214931_20160529T214959_011479_0117E5_735E</t>
  </si>
  <si>
    <t>S1A_IW_SLC__1SDV_20160529T214904_20160529T214933_011479_0117E5_9C8A</t>
  </si>
  <si>
    <t>S1A_IW_RAW__0SDV_20160529T214929_20160529T215001_011479_0117E5_F5BD</t>
  </si>
  <si>
    <t>S1A_IW_RAW__0SDV_20160529T214904_20160529T214936_011479_0117E5_6B8D</t>
  </si>
  <si>
    <t>S1A_IW_GRDH_1SDV_20160529T214933_20160529T214958_011479_0117E5_A40D</t>
  </si>
  <si>
    <t>2016-05-31</t>
  </si>
  <si>
    <t>S1A_IW_SLC__1SDV_20160531T231047_20160531T231113_011509_0118E4_375F</t>
  </si>
  <si>
    <t>S1A_IW_GRDH_1SDV_20160531T231048_20160531T231113_011509_0118E4_882A</t>
  </si>
  <si>
    <t>S1A_IW_RAW__0SDV_20160531T231045_20160531T231112_011509_0118E4_90ED</t>
  </si>
  <si>
    <t>2016-06-01</t>
  </si>
  <si>
    <t>S1A_IW_SLC__1SDV_20160601T221458_20160601T221525_011523_011952_93DC</t>
  </si>
  <si>
    <t>S1A_IW_GRDH_1SDV_20160601T113333_20160601T113355_011517_011921_2F95</t>
  </si>
  <si>
    <t>S1A_IW_GRDH_1SDV_20160601T221405_20160601T221434_011523_011952_C66C</t>
  </si>
  <si>
    <t>S1A_IW_GRDH_1SDV_20160601T221434_20160601T221459_011523_011952_F1BF</t>
  </si>
  <si>
    <t>S1A_IW_SLC__1SDV_20160601T113332_20160601T113355_011517_011921_096A</t>
  </si>
  <si>
    <t>S1A_IW_RAW__0SDV_20160601T221455_20160601T221527_011523_011952_AC53</t>
  </si>
  <si>
    <t>S1A_IW_RAW__0SDV_20160601T221430_20160601T221502_011523_011952_E5D5</t>
  </si>
  <si>
    <t>S1A_IW_RAW__0SDV_20160601T221405_20160601T221437_011523_011952_D56E</t>
  </si>
  <si>
    <t>S1A_IW_RAW__0SDV_20160601T113329_20160601T113355_011517_011921_6D77</t>
  </si>
  <si>
    <t>S1A_IW_GRDH_1SDV_20160601T221459_20160601T221524_011523_011952_8F82</t>
  </si>
  <si>
    <t>S1A_IW_SLC__1SDV_20160601T221405_20160601T221434_011523_011952_886D</t>
  </si>
  <si>
    <t>S1A_IW_SLC__1SDV_20160601T221432_20160601T221500_011523_011952_C4C6</t>
  </si>
  <si>
    <t>2016-06-02</t>
  </si>
  <si>
    <t>S1A_IW_RAW__0SDV_20160602T225441_20160602T225513_011538_0119CA_86F7</t>
  </si>
  <si>
    <t>S1A_IW_SLC__1SDV_20160602T225534_20160602T225601_011538_0119CA_D80C</t>
  </si>
  <si>
    <t>S1A_IW_SLC__1SDV_20160602T225508_20160602T225536_011538_0119CA_EDFD</t>
  </si>
  <si>
    <t>S1A_IW_SLC__1SDV_20160602T225440_20160602T225510_011538_0119CA_7AAA</t>
  </si>
  <si>
    <t>S1A_IW_RAW__0SDV_20160602T225556_20160602T225628_011538_0119CA_C653</t>
  </si>
  <si>
    <t>S1A_IW_RAW__0SDV_20160602T225531_20160602T225603_011538_0119CA_C037</t>
  </si>
  <si>
    <t>S1A_IW_RAW__0SDV_20160602T225506_20160602T225538_011538_0119CA_9F72</t>
  </si>
  <si>
    <t>S1A_IW_GRDH_1SDV_20160602T225559_20160602T225624_011538_0119CA_C878</t>
  </si>
  <si>
    <t>S1A_IW_GRDH_1SDV_20160602T225534_20160602T225559_011538_0119CA_DD55</t>
  </si>
  <si>
    <t>S1A_IW_GRDH_1SDV_20160602T225509_20160602T225534_011538_0119CA_2346</t>
  </si>
  <si>
    <t>S1A_IW_GRDH_1SDV_20160602T225440_20160602T225509_011538_0119CA_2F95</t>
  </si>
  <si>
    <t>S1A_IW_SLC__1SDV_20160602T225559_20160602T225626_011538_0119CA_7A13</t>
  </si>
  <si>
    <t>2016-06-03</t>
  </si>
  <si>
    <t>S1A_IW_SLC__1SDV_20160603T215651_20160603T215721_011552_011A38_0B3C</t>
  </si>
  <si>
    <t>S1A_IW_RAW__0SDV_20160603T215716_20160603T215749_011552_011A38_7F0A</t>
  </si>
  <si>
    <t>S1A_IW_GRDH_1SDV_20160603T215745_20160603T215810_011552_011A38_EA19</t>
  </si>
  <si>
    <t>S1A_IW_RAW__0SDV_20160603T215651_20160603T215724_011552_011A38_8DE1</t>
  </si>
  <si>
    <t>S1A_IW_GRDH_1SDV_20160603T215810_20160603T215835_011552_011A38_BAAA</t>
  </si>
  <si>
    <t>S1A_IW_GRDH_1SDV_20160603T215720_20160603T215745_011552_011A38_8677</t>
  </si>
  <si>
    <t>S1A_IW_GRDH_1SDV_20160603T215651_20160603T215720_011552_011A38_894B</t>
  </si>
  <si>
    <t>S1A_IW_SLC__1SDV_20160603T215744_20160603T215811_011552_011A38_5445</t>
  </si>
  <si>
    <t>S1A_IW_SLC__1SDV_20160603T215718_20160603T215746_011552_011A38_414C</t>
  </si>
  <si>
    <t>S1A_IW_SLC__1SDV_20160603T215809_20160603T215836_011552_011A38_9842</t>
  </si>
  <si>
    <t>S1A_IW_RAW__0SDV_20160603T215741_20160603T215814_011552_011A38_D344</t>
  </si>
  <si>
    <t>2016-06-06</t>
  </si>
  <si>
    <t>S1A_IW_SLC__1SDV_20160606T222309_20160606T222337_011596_011B8B_8F02</t>
  </si>
  <si>
    <t>S1A_IW_SLC__1SDV_20160606T222242_20160606T222311_011596_011B8B_6138</t>
  </si>
  <si>
    <t>S1A_IW_GRDH_1SDV_20160606T222242_20160606T222311_011596_011B8B_B468</t>
  </si>
  <si>
    <t>S1A_IW_RAW__0SDV_20160606T222307_20160606T222339_011596_011B8B_31E5</t>
  </si>
  <si>
    <t>S1A_IW_RAW__0SDV_20160606T222242_20160606T222314_011596_011B8B_25DE</t>
  </si>
  <si>
    <t>S1A_IW_GRDH_1SDV_20160606T222311_20160606T222336_011596_011B8B_CB7E</t>
  </si>
  <si>
    <t>2016-06-07</t>
  </si>
  <si>
    <t>S1A_IW_SLC__1SDV_20160607T230318_20160607T230345_011611_011C0A_D335</t>
  </si>
  <si>
    <t>S1A_IW_RAW__0SDV_20160607T230340_20160607T230413_011611_011C0A_7F03</t>
  </si>
  <si>
    <t>S1A_IW_RAW__0SDV_20160607T230315_20160607T230348_011611_011C0A_B72C</t>
  </si>
  <si>
    <t>S1A_IW_RAW__0SDV_20160607T230250_20160607T230323_011611_011C0A_99C8</t>
  </si>
  <si>
    <t>S1A_IW_RAW__0SDV_20160607T230225_20160607T230258_011611_011C0A_EFDC</t>
  </si>
  <si>
    <t>S1A_IW_GRDH_1SDV_20160607T230344_20160607T230409_011611_011C0A_5B2A</t>
  </si>
  <si>
    <t>S1A_IW_GRDH_1SDV_20160607T230319_20160607T230344_011611_011C0A_A71D</t>
  </si>
  <si>
    <t>S1A_IW_GRDH_1SDV_20160607T230254_20160607T230319_011611_011C0A_7EFE</t>
  </si>
  <si>
    <t>S1A_IW_SLC__1SDV_20160607T230252_20160607T230320_011611_011C0A_597F</t>
  </si>
  <si>
    <t>S1A_IW_SLC__1SDV_20160607T230343_20160607T230410_011611_011C0A_E99E</t>
  </si>
  <si>
    <t>2016-06-08</t>
  </si>
  <si>
    <t>S1A_IW_SLC__1SDV_20160608T112455_20160608T112522_011618_011C39_2090</t>
  </si>
  <si>
    <t>S1A_IW_GRDH_1SDV_20160608T112455_20160608T112520_011618_011C39_7F34</t>
  </si>
  <si>
    <t>S1A_IW_GRDH_1SDV_20160608T112520_20160608T112543_011619_011C39_D50E</t>
  </si>
  <si>
    <t>S1A_IW_RAW__0SDV_20160608T112452_20160608T112524_011618_011C39_AA35</t>
  </si>
  <si>
    <t>S1A_IW_RAW__0SDV_20160608T112517_20160608T112543_011619_011C39_84C8</t>
  </si>
  <si>
    <t>S1A_IW_SLC__1SDV_20160608T112520_20160608T112543_011619_011C39_1C17</t>
  </si>
  <si>
    <t>2016-06-09</t>
  </si>
  <si>
    <t>S1A_IW_RAW__0SDV_20160609T224736_20160609T224808_011640_011CF2_696D</t>
  </si>
  <si>
    <t>S1A_IW_GRDH_1SDV_20160609T224735_20160609T224804_011640_011CF2_48EC</t>
  </si>
  <si>
    <t>S1A_IW_SLC__1SDV_20160609T224735_20160609T224805_011640_011CF2_5CD4</t>
  </si>
  <si>
    <t>2016-06-12</t>
  </si>
  <si>
    <t>S1A_IW_GRDH_1SDV_20160612T231049_20160612T231113_011684_011E60_DCD9</t>
  </si>
  <si>
    <t>S1A_IW_RAW__0SDV_20160612T231046_20160612T231113_011684_011E60_5F52</t>
  </si>
  <si>
    <t>S1A_IW_SLC__1SDV_20160612T231048_20160612T231113_011684_011E60_D051</t>
  </si>
  <si>
    <t>2016-06-13</t>
  </si>
  <si>
    <t>S1A_IW_GRDH_1SSV_20160613T113323_20160613T113348_011691_011E98_955B</t>
  </si>
  <si>
    <t>S1A_IW_GRDH_1SSV_20160613T113348_20160613T113421_011692_011E98_608F</t>
  </si>
  <si>
    <t>S1A_IW_RAW__0SSV_20160613T113319_20160613T113351_011691_011E98_19A8</t>
  </si>
  <si>
    <t>S1A_IW_RAW__0SSV_20160613T113344_20160613T113420_011692_011E98_98F1</t>
  </si>
  <si>
    <t>S1A_IW_SLC__1SSV_20160613T113322_20160613T113349_011691_011E98_E773</t>
  </si>
  <si>
    <t>S1A_IW_SLC__1SSV_20160613T113346_20160613T113421_011692_011E98_A195</t>
  </si>
  <si>
    <t>2016-06-14</t>
  </si>
  <si>
    <t>S1A_IW_GRDH_1SDV_20160614T225542_20160614T225611_011713_011F49_6C71</t>
  </si>
  <si>
    <t>S1A_IW_RAW__0SDV_20160614T225419_20160614T225452_011713_011F48_2E50</t>
  </si>
  <si>
    <t>S1A_IW_SLC__1SDV_20160614T225542_20160614T225612_011713_011F49_8CC8</t>
  </si>
  <si>
    <t>S1A_IW_RAW__0SDV_20160614T225444_20160614T225516_011713_011F48_D34D</t>
  </si>
  <si>
    <t>S1A_IW_RAW__0SDV_20160614T225542_20160614T225615_011713_011F49_C125</t>
  </si>
  <si>
    <t>S1A_IW_SLC__1SDV_20160614T225447_20160614T225517_011713_011F48_120A</t>
  </si>
  <si>
    <t>S1A_IW_GRDH_1SDV_20160614T225448_20160614T225517_011713_011F48_696E</t>
  </si>
  <si>
    <t>2016-06-27</t>
  </si>
  <si>
    <t>S1A_IW_RAW__0SDV_20160627T215743_20160627T215815_011902_01253B_3EFB</t>
  </si>
  <si>
    <t>S1A_IW_SLC__1SDV_20160627T215810_20160627T215837_011902_01253B_8D37</t>
  </si>
  <si>
    <t>S1A_IW_GRDH_1SDV_20160627T215652_20160627T215721_011902_01253B_C568</t>
  </si>
  <si>
    <t>S1A_IW_GRDH_1SDV_20160627T215721_20160627T215746_011902_01253B_BFEA</t>
  </si>
  <si>
    <t>S1A_IW_GRDH_1SDV_20160627T215746_20160627T215811_011902_01253B_FC86</t>
  </si>
  <si>
    <t>S1A_IW_GRDH_1SDV_20160627T215811_20160627T215836_011902_01253B_BD38</t>
  </si>
  <si>
    <t>S1A_IW_RAW__0SDV_20160627T215653_20160627T215725_011902_01253B_6498</t>
  </si>
  <si>
    <t>S1A_IW_RAW__0SDV_20160627T215718_20160627T215750_011902_01253B_8814</t>
  </si>
  <si>
    <t>S1A_IW_SLC__1SDV_20160627T215652_20160627T215722_011902_01253B_AA5C</t>
  </si>
  <si>
    <t>S1A_IW_SLC__1SDV_20160627T215720_20160627T215748_011902_01253B_5E26</t>
  </si>
  <si>
    <t>S1A_IW_SLC__1SDV_20160627T215746_20160627T215812_011902_01253B_3951</t>
  </si>
  <si>
    <t>2016-06-30</t>
  </si>
  <si>
    <t>S1A_IW_RAW__0SDV_20160630T222243_20160630T222316_011946_012697_6A73</t>
  </si>
  <si>
    <t>S1A_IW_GRDH_1SDV_20160630T222312_20160630T222337_011946_012697_2F30</t>
  </si>
  <si>
    <t>S1A_IW_GRDH_1SDV_20160630T222243_20160630T222312_011946_012697_B391</t>
  </si>
  <si>
    <t>S1A_IW_SLC__1SDV_20160630T222311_20160630T222338_011946_012697_D659</t>
  </si>
  <si>
    <t>S1A_IW_SLC__1SDV_20160630T222243_20160630T222313_011946_012697_1C34</t>
  </si>
  <si>
    <t>S1A_IW_RAW__0SDV_20160630T222308_20160630T222341_011946_012697_E14D</t>
  </si>
  <si>
    <t>2016-07-01</t>
  </si>
  <si>
    <t>S1A_IW_GRDH_1SDV_20160701T230255_20160701T230320_011961_012719_2A39</t>
  </si>
  <si>
    <t>S1A_IW_RAW__0SDV_20160701T230317_20160701T230349_011961_012719_70C8</t>
  </si>
  <si>
    <t>S1A_IW_RAW__0SDV_20160701T230342_20160701T230414_011961_012719_ACC6</t>
  </si>
  <si>
    <t>S1A_IW_SLC__1SDV_20160701T230320_20160701T230347_011961_012719_CA91</t>
  </si>
  <si>
    <t>S1A_IW_SLC__1SDV_20160701T230254_20160701T230322_011961_012719_F219</t>
  </si>
  <si>
    <t>S1A_IW_SLC__1SDV_20160701T230344_20160701T230411_011961_012719_D832</t>
  </si>
  <si>
    <t>S1A_IW_RAW__0SDV_20160701T230252_20160701T230324_011961_012719_371A</t>
  </si>
  <si>
    <t>S1A_IW_RAW__0SDV_20160701T230227_20160701T230259_011961_012719_4C68</t>
  </si>
  <si>
    <t>S1A_IW_GRDH_1SDV_20160701T230345_20160701T230410_011961_012719_652F</t>
  </si>
  <si>
    <t>S1A_IW_GRDH_1SDV_20160701T230320_20160701T230345_011961_012719_2F3F</t>
  </si>
  <si>
    <t>2016-07-03</t>
  </si>
  <si>
    <t>S1A_IW_RAW__0SDV_20160703T224737_20160703T224810_011990_012809_5959</t>
  </si>
  <si>
    <t>S1A_IW_SLC__1SDV_20160703T224737_20160703T224807_011990_012809_44A3</t>
  </si>
  <si>
    <t>S1A_IW_GRDH_1SDV_20160703T224737_20160703T224806_011990_012809_27B1</t>
  </si>
  <si>
    <t>2016-07-06</t>
  </si>
  <si>
    <t>S1A_IW_GRDH_1SDV_20160706T231051_20160706T231115_012034_012988_917B</t>
  </si>
  <si>
    <t>S1A_IW_SLC__1SDV_20160706T231050_20160706T231115_012034_012988_CE26</t>
  </si>
  <si>
    <t>S1A_IW_RAW__0SDV_20160706T231047_20160706T231114_012034_012988_7FCE</t>
  </si>
  <si>
    <t>2016-07-07</t>
  </si>
  <si>
    <t>S1A_IW_GRDH_1SSV_20160707T113324_20160707T113349_012041_0129C4_6359</t>
  </si>
  <si>
    <t>S1A_IW_SLC__1SSV_20160707T113348_20160707T113422_012042_0129C4_590E</t>
  </si>
  <si>
    <t>S1A_IW_SLC__1SSV_20160707T113323_20160707T113350_012041_0129C4_3909</t>
  </si>
  <si>
    <t>S1A_IW_RAW__0SSV_20160707T113345_20160707T113422_012042_0129C4_D74C</t>
  </si>
  <si>
    <t>S1A_IW_RAW__0SSV_20160707T113320_20160707T113353_012041_0129C4_C9B2</t>
  </si>
  <si>
    <t>S1A_IW_GRDH_1SSV_20160707T113349_20160707T113422_012042_0129C4_FD35</t>
  </si>
  <si>
    <t>2016-07-08</t>
  </si>
  <si>
    <t>S1A_IW_GRDH_1SDV_20160708T225543_20160708T225612_012063_012A7F_6AD2</t>
  </si>
  <si>
    <t>S1A_IW_GRDH_1SDV_20160708T225450_20160708T225518_012063_012A7E_FB2F</t>
  </si>
  <si>
    <t>S1A_IW_SLC__1SDV_20160708T225543_20160708T225613_012063_012A7F_5B30</t>
  </si>
  <si>
    <t>S1A_IW_SLC__1SDV_20160708T225448_20160708T225518_012063_012A7E_9BF9</t>
  </si>
  <si>
    <t>S1A_IW_RAW__0SDV_20160708T225544_20160708T225616_012063_012A7F_89ED</t>
  </si>
  <si>
    <t>S1A_IW_RAW__0SDV_20160708T225446_20160708T225518_012063_012A7E_8131</t>
  </si>
  <si>
    <t>S1A_IW_RAW__0SDV_20160708T225421_20160708T225453_012063_012A7E_DE1C</t>
  </si>
  <si>
    <t>2016-07-13</t>
  </si>
  <si>
    <t>S1A_IW_GRDH_1SDV_20160713T230256_20160713T230324_012136_012CD9_54E6</t>
  </si>
  <si>
    <t>S1A_IW_RAW__0SDV_20160713T230252_20160713T230324_012136_012CD9_655C</t>
  </si>
  <si>
    <t>S1A_IW_SLC__1SDV_20160713T230254_20160713T230324_012136_012CD9_B776</t>
  </si>
  <si>
    <t>S1A_IW_RAW__0SDV_20160713T230227_20160713T230259_012136_012CD9_6CAF</t>
  </si>
  <si>
    <t>2016-07-14</t>
  </si>
  <si>
    <t>S1A_IW_SLC__1SSV_20160714T112527_20160714T112604_012144_012D18_01FE</t>
  </si>
  <si>
    <t>S1A_IW_GRDH_1SDV_20160714T220517_20160714T220546_012150_012D4A_8787</t>
  </si>
  <si>
    <t>S1A_IW_GRDH_1SDV_20160714T220546_20160714T220611_012150_012D4A_A06B</t>
  </si>
  <si>
    <t>S1A_IW_GRDH_1SDV_20160714T220611_20160714T220636_012150_012D4A_E2DE</t>
  </si>
  <si>
    <t>S1A_IW_GRDH_1SDV_20160714T220636_20160714T220701_012150_012D4A_EC14</t>
  </si>
  <si>
    <t>S1A_IW_GRDH_1SSV_20160714T112503_20160714T112528_012143_012D18_0172</t>
  </si>
  <si>
    <t>S1A_IW_GRDH_1SSV_20160714T112528_20160714T112604_012144_012D18_CB9E</t>
  </si>
  <si>
    <t>S1A_IW_RAW__0SDV_20160714T220517_20160714T220549_012150_012D4A_2D4A</t>
  </si>
  <si>
    <t>S1A_IW_RAW__0SDV_20160714T220542_20160714T220614_012150_012D4A_F707</t>
  </si>
  <si>
    <t>S1A_IW_RAW__0SDV_20160714T220607_20160714T220639_012150_012D4A_9883</t>
  </si>
  <si>
    <t>S1A_IW_RAW__0SDV_20160714T220632_20160714T220704_012150_012D4A_541B</t>
  </si>
  <si>
    <t>S1A_IW_RAW__0SSV_20160714T112500_20160714T112532_012143_012D18_552A</t>
  </si>
  <si>
    <t>S1A_IW_RAW__0SSV_20160714T112525_20160714T112604_012144_012D18_B7C4</t>
  </si>
  <si>
    <t>S1A_IW_SLC__1SDV_20160714T220517_20160714T220547_012150_012D4A_35EA</t>
  </si>
  <si>
    <t>S1A_IW_SLC__1SDV_20160714T220544_20160714T220612_012150_012D4A_4460</t>
  </si>
  <si>
    <t>S1A_IW_SLC__1SDV_20160714T220610_20160714T220637_012150_012D4A_A963</t>
  </si>
  <si>
    <t>S1A_IW_SLC__1SDV_20160714T220635_20160714T220702_012150_012D4A_77F1</t>
  </si>
  <si>
    <t>S1A_IW_SLC__1SSV_20160714T112502_20160714T112529_012143_012D18_45DC</t>
  </si>
  <si>
    <t>2016-07-15</t>
  </si>
  <si>
    <t>S1A_IW_SLC__1SDV_20160715T224732_20160715T224802_012165_012DC2_3653</t>
  </si>
  <si>
    <t>S1A_IW_SLC__1SDV_20160715T224759_20160715T224827_012165_012DC2_9E97</t>
  </si>
  <si>
    <t>S1A_IW_RAW__0SDV_20160715T224732_20160715T224805_012165_012DC2_1FD9</t>
  </si>
  <si>
    <t>S1A_IW_GRDH_1SDV_20160715T224732_20160715T224801_012165_012DC2_C072</t>
  </si>
  <si>
    <t>2016-07-18</t>
  </si>
  <si>
    <t>S1A_IW_GRDH_1SDV_20160718T231051_20160718T231115_012209_012F40_4D8B</t>
  </si>
  <si>
    <t>S1A_IW_SLC__1SDV_20160718T231050_20160718T231115_012209_012F40_0213</t>
  </si>
  <si>
    <t>S1A_IW_RAW__0SDV_20160718T231047_20160718T231115_012209_012F40_4BAF</t>
  </si>
  <si>
    <t>2016-07-19</t>
  </si>
  <si>
    <t>S1A_IW_SLC__1SDV_20160719T221435_20160719T221503_012223_012FA6_D81D</t>
  </si>
  <si>
    <t>S1A_IW_GRDH_1SDV_20160719T221501_20160719T221526_012223_012FA6_B73F</t>
  </si>
  <si>
    <t>S1A_IW_GRDH_1SDV_20160719T221436_20160719T221501_012223_012FA6_CC4C</t>
  </si>
  <si>
    <t>S1A_IW_GRDH_1SDV_20160719T221407_20160719T221436_012223_012FA6_B93C</t>
  </si>
  <si>
    <t>S1A_IW_GRDH_1SDV_20160719T113335_20160719T113358_012217_012F75_5622</t>
  </si>
  <si>
    <t>S1A_IW_RAW__0SDV_20160719T221408_20160719T221440_012223_012FA6_15F8</t>
  </si>
  <si>
    <t>S1A_IW_RAW__0SDV_20160719T221433_20160719T221505_012223_012FA6_599E</t>
  </si>
  <si>
    <t>S1A_IW_RAW__0SDV_20160719T221458_20160719T221530_012223_012FA6_36AC</t>
  </si>
  <si>
    <t>S1A_IW_SLC__1SDV_20160719T113335_20160719T113358_012217_012F75_3FBB</t>
  </si>
  <si>
    <t>S1A_IW_RAW__0SDV_20160719T113332_20160719T113358_012217_012F75_63AC</t>
  </si>
  <si>
    <t>S1A_IW_SLC__1SDV_20160719T221501_20160719T221528_012223_012FA6_AD1A</t>
  </si>
  <si>
    <t>S1A_IW_SLC__1SDV_20160719T221407_20160719T221437_012223_012FA6_E413</t>
  </si>
  <si>
    <t>2016-07-20</t>
  </si>
  <si>
    <t>S1A_IW_SLC__1SDV_20160720T225511_20160720T225539_012238_013025_8F85</t>
  </si>
  <si>
    <t>S1A_IW_SLC__1SDV_20160720T225443_20160720T225513_012238_013025_8CCE</t>
  </si>
  <si>
    <t>S1A_IW_RAW__0SDV_20160720T225558_20160720T225631_012238_013025_D18A</t>
  </si>
  <si>
    <t>S1A_IW_RAW__0SDV_20160720T225533_20160720T225606_012238_013025_0C30</t>
  </si>
  <si>
    <t>S1A_IW_RAW__0SDV_20160720T225508_20160720T225541_012238_013025_10F8</t>
  </si>
  <si>
    <t>S1A_IW_SLC__1SDV_20160720T225601_20160720T225628_012238_013025_65CD</t>
  </si>
  <si>
    <t>S1A_IW_SLC__1SDV_20160720T225536_20160720T225603_012238_013025_FCB2</t>
  </si>
  <si>
    <t>S1A_IW_RAW__0SDV_20160720T225443_20160720T225516_012238_013025_92BA</t>
  </si>
  <si>
    <t>S1A_IW_GRDH_1SDV_20160720T225602_20160720T225627_012238_013025_10DA</t>
  </si>
  <si>
    <t>S1A_IW_GRDH_1SDV_20160720T225537_20160720T225602_012238_013025_BA05</t>
  </si>
  <si>
    <t>S1A_IW_GRDH_1SDV_20160720T225512_20160720T225537_012238_013025_D3DB</t>
  </si>
  <si>
    <t>S1A_IW_GRDH_1SDV_20160720T225443_20160720T225512_012238_013025_BC21</t>
  </si>
  <si>
    <t>2016-07-21</t>
  </si>
  <si>
    <t>S1A_IW_RAW__0SDV_20160721T215654_20160721T215726_012252_013093_4479</t>
  </si>
  <si>
    <t>S1A_IW_SLC__1SDV_20160721T215812_20160721T215839_012252_013093_C5BE</t>
  </si>
  <si>
    <t>S1A_IW_SLC__1SDV_20160721T215747_20160721T215814_012252_013093_7B98</t>
  </si>
  <si>
    <t>S1A_IW_SLC__1SDV_20160721T215721_20160721T215749_012252_013093_888E</t>
  </si>
  <si>
    <t>S1A_IW_SLC__1SDV_20160721T215653_20160721T215723_012252_013093_2602</t>
  </si>
  <si>
    <t>S1A_IW_RAW__0SDV_20160721T215744_20160721T215816_012252_013093_9636</t>
  </si>
  <si>
    <t>S1A_IW_RAW__0SDV_20160721T215719_20160721T215751_012252_013093_BF90</t>
  </si>
  <si>
    <t>S1A_IW_GRDH_1SDV_20160721T215812_20160721T215837_012252_013093_917E</t>
  </si>
  <si>
    <t>S1A_IW_GRDH_1SDV_20160721T215747_20160721T215812_012252_013093_627D</t>
  </si>
  <si>
    <t>S1A_IW_GRDH_1SDV_20160721T215722_20160721T215747_012252_013093_A00C</t>
  </si>
  <si>
    <t>S1A_IW_GRDH_1SDV_20160721T215653_20160721T215722_012252_013093_AA92</t>
  </si>
  <si>
    <t>2016-07-24</t>
  </si>
  <si>
    <t>S1A_IW_SLC__1SDV_20160724T222312_20160724T222340_012296_013207_7F76</t>
  </si>
  <si>
    <t>S1A_IW_SLC__1SDV_20160724T222244_20160724T222314_012296_013207_33CD</t>
  </si>
  <si>
    <t>S1A_IW_RAW__0SDV_20160724T222310_20160724T222342_012296_013207_4F85</t>
  </si>
  <si>
    <t>S1A_IW_GRDH_1SDV_20160724T222244_20160724T222313_012296_013207_5880</t>
  </si>
  <si>
    <t>S1A_IW_GRDH_1SDV_20160724T222313_20160724T222338_012296_013207_4130</t>
  </si>
  <si>
    <t>S1A_IW_RAW__0SDV_20160724T222245_20160724T222317_012296_013207_6C23</t>
  </si>
  <si>
    <t>2016-07-25</t>
  </si>
  <si>
    <t>S1A_IW_GRDH_1SDV_20160725T230257_20160725T230322_012311_013286_EEE5</t>
  </si>
  <si>
    <t>S1A_IW_RAW__0SDV_20160725T230343_20160725T230415_012311_013286_9126</t>
  </si>
  <si>
    <t>S1A_IW_RAW__0SDV_20160725T230318_20160725T230350_012311_013286_D108</t>
  </si>
  <si>
    <t>S1A_IW_RAW__0SDV_20160725T230253_20160725T230325_012311_013286_040D</t>
  </si>
  <si>
    <t>S1A_IW_RAW__0SDV_20160725T230228_20160725T230300_012311_013286_8A73</t>
  </si>
  <si>
    <t>S1A_IW_GRDH_1SDV_20160725T230347_20160725T230412_012311_013286_F62B</t>
  </si>
  <si>
    <t>S1A_IW_GRDH_1SDV_20160725T230322_20160725T230347_012311_013286_8B49</t>
  </si>
  <si>
    <t>S1A_IW_SLC__1SDV_20160725T230346_20160725T230413_012311_013286_A1B7</t>
  </si>
  <si>
    <t>S1A_IW_SLC__1SDV_20160725T230321_20160725T230348_012311_013286_F661</t>
  </si>
  <si>
    <t>S1A_IW_SLC__1SDV_20160725T230255_20160725T230323_012311_013286_5A7E</t>
  </si>
  <si>
    <t>2016-07-26</t>
  </si>
  <si>
    <t>S1A_IW_SLC__1SDV_20160726T112457_20160726T112524_012318_0132BC_C89D</t>
  </si>
  <si>
    <t>S1A_IW_RAW__0SDV_20160726T112519_20160726T112545_012319_0132BC_CA25</t>
  </si>
  <si>
    <t>S1A_IW_RAW__0SDV_20160726T112454_20160726T112527_012318_0132BC_C229</t>
  </si>
  <si>
    <t>S1A_IW_GRDH_1SDV_20160726T112523_20160726T112546_012319_0132BC_8B5D</t>
  </si>
  <si>
    <t>S1A_IW_GRDH_1SDV_20160726T112458_20160726T112523_012318_0132BC_3076</t>
  </si>
  <si>
    <t>S1A_IW_SLC__1SDV_20160726T112522_20160726T112546_012319_0132BC_305A</t>
  </si>
  <si>
    <t>2016-07-27</t>
  </si>
  <si>
    <t>S1A_IW_GRDH_1SDV_20160727T224738_20160727T224807_012340_01337A_1F48</t>
  </si>
  <si>
    <t>S1A_IW_SLC__1SDV_20160727T224738_20160727T224808_012340_01337A_7ABB</t>
  </si>
  <si>
    <t>S1A_IW_RAW__0SDV_20160727T224738_20160727T224811_012340_01337A_3044</t>
  </si>
  <si>
    <t>2016-07-30</t>
  </si>
  <si>
    <t>S1A_IW_SLC__1SDV_20160730T231051_20160730T231116_012384_0134FA_159F</t>
  </si>
  <si>
    <t>S1A_IW_GRDH_1SDV_20160730T231052_20160730T231116_012384_0134FA_5FFE</t>
  </si>
  <si>
    <t>S1A_IW_RAW__0SDV_20160730T231048_20160730T231116_012384_0134FA_9646</t>
  </si>
  <si>
    <t>2016-07-31</t>
  </si>
  <si>
    <t>S1A_IW_GRDH_1SSV_20160731T113325_20160731T113350_012391_013536_6D9E</t>
  </si>
  <si>
    <t>S1A_IW_SLC__1SSV_20160731T113349_20160731T113424_012392_013536_521D</t>
  </si>
  <si>
    <t>S1A_IW_SLC__1SSV_20160731T113324_20160731T113351_012391_013536_955F</t>
  </si>
  <si>
    <t>S1A_IW_RAW__0SSV_20160731T113347_20160731T113423_012392_013536_C29B</t>
  </si>
  <si>
    <t>S1A_IW_RAW__0SSV_20160731T113322_20160731T113354_012391_013536_B8A5</t>
  </si>
  <si>
    <t>S1A_IW_GRDH_1SSV_20160731T113350_20160731T113424_012392_013536_2DCA</t>
  </si>
  <si>
    <t>2016-08-01</t>
  </si>
  <si>
    <t>S1A_IW_RAW__0SDV_20160801T225545_20160801T225617_012413_0135F5_10D2</t>
  </si>
  <si>
    <t>S1A_IW_GRDH_1SDV_20160801T225545_20160801T225614_012413_0135F5_2D4A</t>
  </si>
  <si>
    <t>S1A_IW_GRDH_1SDV_20160801T225451_20160801T225519_012413_0135F4_7ECA</t>
  </si>
  <si>
    <t>S1A_IW_SLC__1SDV_20160801T225450_20160801T225519_012413_0135F4_F8C1</t>
  </si>
  <si>
    <t>S1A_IW_SLC__1SDV_20160801T225545_20160801T225615_012413_0135F5_518C</t>
  </si>
  <si>
    <t>S1A_IW_RAW__0SDV_20160801T225447_20160801T225519_012413_0135F4_A234</t>
  </si>
  <si>
    <t>S1A_IW_RAW__0SDV_20160801T225422_20160801T225455_012413_0135F4_8C87</t>
  </si>
  <si>
    <t>2016-08-06</t>
  </si>
  <si>
    <t>S1A_IW_SLC__1SDV_20160806T230256_20160806T230326_012486_01385F_D27F</t>
  </si>
  <si>
    <t>S1A_IW_RAW__0SDV_20160806T230254_20160806T230325_012486_01385F_ADB5</t>
  </si>
  <si>
    <t>S1A_IW_RAW__0SDV_20160806T230229_20160806T230301_012486_01385F_50AA</t>
  </si>
  <si>
    <t>S1A_IW_GRDH_1SDV_20160806T230257_20160806T230326_012486_01385F_2FFD</t>
  </si>
  <si>
    <t>2016-08-07</t>
  </si>
  <si>
    <t>S1A_IW_RAW__0SSV_20160807T112501_20160807T112534_012493_0138A3_25B0</t>
  </si>
  <si>
    <t>S1A_IW_GRDH_1SDV_20160807T220518_20160807T220547_012500_0138D7_07A9</t>
  </si>
  <si>
    <t>S1A_IW_GRDH_1SDV_20160807T220547_20160807T220612_012500_0138D7_39F5</t>
  </si>
  <si>
    <t>S1A_IW_GRDH_1SDV_20160807T220612_20160807T220637_012500_0138D7_5CEA</t>
  </si>
  <si>
    <t>S1A_IW_GRDH_1SDV_20160807T220637_20160807T220702_012500_0138D7_1B6B</t>
  </si>
  <si>
    <t>S1A_IW_GRDH_1SSV_20160807T112505_20160807T112530_012493_0138A3_70C5</t>
  </si>
  <si>
    <t>S1A_IW_GRDH_1SSV_20160807T112530_20160807T112606_012494_0138A3_EDA4</t>
  </si>
  <si>
    <t>S1A_IW_RAW__0SDV_20160807T220519_20160807T220551_012500_0138D7_0089</t>
  </si>
  <si>
    <t>S1A_IW_RAW__0SDV_20160807T220544_20160807T220616_012500_0138D7_84D4</t>
  </si>
  <si>
    <t>S1A_IW_RAW__0SDV_20160807T220609_20160807T220641_012500_0138D7_CB3A</t>
  </si>
  <si>
    <t>S1A_IW_RAW__0SDV_20160807T220634_20160807T220706_012500_0138D7_47C4</t>
  </si>
  <si>
    <t>S1A_IW_RAW__0SSV_20160807T112526_20160807T112605_012494_0138A3_E09D</t>
  </si>
  <si>
    <t>S1A_IW_SLC__1SDV_20160807T220518_20160807T220548_012500_0138D7_07C6</t>
  </si>
  <si>
    <t>S1A_IW_SLC__1SDV_20160807T220546_20160807T220614_012500_0138D7_B3EC</t>
  </si>
  <si>
    <t>S1A_IW_SLC__1SDV_20160807T220612_20160807T220639_012500_0138D7_5233</t>
  </si>
  <si>
    <t>S1A_IW_SLC__1SDV_20160807T220636_20160807T220703_012500_0138D7_09A1</t>
  </si>
  <si>
    <t>S1A_IW_SLC__1SSV_20160807T112504_20160807T112531_012493_0138A3_6432</t>
  </si>
  <si>
    <t>S1A_IW_SLC__1SSV_20160807T112529_20160807T112606_012494_0138A3_6B00</t>
  </si>
  <si>
    <t>2016-08-08</t>
  </si>
  <si>
    <t>S1A_IW_GRDH_1SDV_20160808T224733_20160808T224802_012515_01394E_C58E</t>
  </si>
  <si>
    <t>S1A_IW_RAW__0SDV_20160808T224734_20160808T224806_012515_01394E_04F0</t>
  </si>
  <si>
    <t>S1A_IW_SLC__1SDV_20160808T224733_20160808T224803_012515_01394E_C808</t>
  </si>
  <si>
    <t>S1A_IW_SLC__1SDV_20160808T224801_20160808T224829_012515_01394E_8A34</t>
  </si>
  <si>
    <t>2016-08-09</t>
  </si>
  <si>
    <t>S1A_IW_RAW__0SDV_20160809T214908_20160809T214940_012529_0139C2_FD25</t>
  </si>
  <si>
    <t>S1A_IW_SLC__1SDV_20160809T214908_20160809T214937_012529_0139C2_9C1F</t>
  </si>
  <si>
    <t>S1A_IW_RAW__0SDV_20160809T214933_20160809T215005_012529_0139C2_B026</t>
  </si>
  <si>
    <t>S1A_IW_SLC__1SDV_20160809T214935_20160809T215003_012529_0139C2_5AB1</t>
  </si>
  <si>
    <t>S1A_IW_GRDH_1SDV_20160809T214908_20160809T214937_012529_0139C2_ADC5</t>
  </si>
  <si>
    <t>S1A_IW_GRDH_1SDV_20160809T214937_20160809T215002_012529_0139C2_B313</t>
  </si>
  <si>
    <t>2016-08-11</t>
  </si>
  <si>
    <t>S1A_IW_GRDH_1SDV_20160811T231052_20160811T231116_012559_013AD1_8ED3</t>
  </si>
  <si>
    <t>S1A_IW_RAW__0SDV_20160811T231049_20160811T231116_012559_013AD1_3C35</t>
  </si>
  <si>
    <t>2016-08-12</t>
  </si>
  <si>
    <t>S1A_IW_SLC__1SDV_20160812T221436_20160812T221504_012573_013B37_8AF2</t>
  </si>
  <si>
    <t>S1A_IW_SLC__1SDV_20160812T221409_20160812T221439_012573_013B37_2982</t>
  </si>
  <si>
    <t>S1A_IW_SLC__1SDV_20160812T113336_20160812T113359_012567_013B05_A25A</t>
  </si>
  <si>
    <t>S1A_IW_RAW__0SDV_20160812T221459_20160812T221531_012573_013B37_D179</t>
  </si>
  <si>
    <t>S1A_IW_RAW__0SDV_20160812T221434_20160812T221506_012573_013B37_8EFF</t>
  </si>
  <si>
    <t>S1A_IW_RAW__0SDV_20160812T221409_20160812T221441_012573_013B37_C9D9</t>
  </si>
  <si>
    <t>S1A_IW_RAW__0SDV_20160812T113333_20160812T113359_012567_013B05_FD1A</t>
  </si>
  <si>
    <t>S1A_IW_GRDH_1SDV_20160812T221503_20160812T221528_012573_013B37_A976</t>
  </si>
  <si>
    <t>S1A_IW_GRDH_1SDV_20160812T221438_20160812T221503_012573_013B37_38C1</t>
  </si>
  <si>
    <t>S1A_IW_GRDH_1SDV_20160812T221409_20160812T221438_012573_013B37_C59B</t>
  </si>
  <si>
    <t>S1A_IW_GRDH_1SDV_20160812T113337_20160812T113359_012567_013B05_83E8</t>
  </si>
  <si>
    <t>S1A_IW_SLC__1SDV_20160812T221502_20160812T221529_012573_013B37_1778</t>
  </si>
  <si>
    <t>2016-08-13</t>
  </si>
  <si>
    <t>S1A_IW_SLC__1SDV_20160813T225603_20160813T225630_012588_013BB6_9675</t>
  </si>
  <si>
    <t>S1A_IW_SLC__1SDV_20160813T225512_20160813T225540_012588_013BB6_8E80</t>
  </si>
  <si>
    <t>S1A_IW_SLC__1SDV_20160813T225444_20160813T225514_012588_013BB6_2EDE</t>
  </si>
  <si>
    <t>S1A_IW_RAW__0SDV_20160813T225600_20160813T225632_012588_013BB6_FC5B</t>
  </si>
  <si>
    <t>S1A_IW_RAW__0SDV_20160813T225535_20160813T225607_012588_013BB6_1D09</t>
  </si>
  <si>
    <t>S1A_IW_RAW__0SDV_20160813T225510_20160813T225542_012588_013BB6_1E0E</t>
  </si>
  <si>
    <t>S1A_IW_RAW__0SDV_20160813T225445_20160813T225517_012588_013BB6_FECC</t>
  </si>
  <si>
    <t>S1A_IW_GRDH_1SDV_20160813T225604_20160813T225629_012588_013BB6_A5F1</t>
  </si>
  <si>
    <t>S1A_IW_GRDH_1SDV_20160813T225539_20160813T225604_012588_013BB6_FD63</t>
  </si>
  <si>
    <t>S1A_IW_GRDH_1SDV_20160813T225514_20160813T225539_012588_013BB6_E386</t>
  </si>
  <si>
    <t>S1A_IW_GRDH_1SDV_20160813T225445_20160813T225514_012588_013BB6_DE8E</t>
  </si>
  <si>
    <t>S1A_IW_SLC__1SDV_20160813T225538_20160813T225605_012588_013BB6_1CF8</t>
  </si>
  <si>
    <t>2016-08-14</t>
  </si>
  <si>
    <t>S1A_IW_SLC__1SDV_20160814T215748_20160814T215815_012602_013C28_A38C</t>
  </si>
  <si>
    <t>S1A_IW_SLC__1SDV_20160814T215722_20160814T215750_012602_013C28_6720</t>
  </si>
  <si>
    <t>S1A_IW_SLC__1SDV_20160814T215655_20160814T215725_012602_013C28_8DFD</t>
  </si>
  <si>
    <t>S1A_IW_RAW__0SDV_20160814T215745_20160814T215818_012602_013C28_3E5C</t>
  </si>
  <si>
    <t>S1A_IW_RAW__0SDV_20160814T215720_20160814T215753_012602_013C28_8572</t>
  </si>
  <si>
    <t>S1A_IW_RAW__0SDV_20160814T215655_20160814T215728_012602_013C28_25E4</t>
  </si>
  <si>
    <t>S1A_IW_GRDH_1SDV_20160814T215814_20160814T215839_012602_013C28_EA5A</t>
  </si>
  <si>
    <t>S1A_IW_GRDH_1SDV_20160814T215749_20160814T215814_012602_013C28_A3E5</t>
  </si>
  <si>
    <t>S1A_IW_GRDH_1SDV_20160814T215724_20160814T215749_012602_013C28_97E9</t>
  </si>
  <si>
    <t>S1A_IW_GRDH_1SDV_20160814T215655_20160814T215724_012602_013C28_DD2D</t>
  </si>
  <si>
    <t>S1A_IW_SLC__1SDV_20160814T215813_20160814T215840_012602_013C28_C548</t>
  </si>
  <si>
    <t>2016-08-17</t>
  </si>
  <si>
    <t>S1A_IW_GRDH_1SDV_20160817T222246_20160817T222315_012646_013D9B_9076</t>
  </si>
  <si>
    <t>S1A_IW_SLC__1SDV_20160817T222313_20160817T222341_012646_013D9B_4C17</t>
  </si>
  <si>
    <t>S1A_IW_SLC__1SDV_20160817T222246_20160817T222315_012646_013D9B_0C5A</t>
  </si>
  <si>
    <t>S1A_IW_RAW__0SDV_20160817T222311_20160817T222343_012646_013D9B_5631</t>
  </si>
  <si>
    <t>S1A_IW_RAW__0SDV_20160817T222246_20160817T222318_012646_013D9B_4D6A</t>
  </si>
  <si>
    <t>S1A_IW_GRDH_1SDV_20160817T222315_20160817T222340_012646_013D9B_0B1E</t>
  </si>
  <si>
    <t>2016-08-18</t>
  </si>
  <si>
    <t>S1A_IW_RAW__0SDV_20160818T230319_20160818T230352_012661_013E20_E547</t>
  </si>
  <si>
    <t>S1A_IW_RAW__0SDV_20160818T230254_20160818T230327_012661_013E20_6F43</t>
  </si>
  <si>
    <t>S1A_IW_RAW__0SDV_20160818T230229_20160818T230302_012661_013E20_4FD2</t>
  </si>
  <si>
    <t>S1A_IW_GRDH_1SDV_20160818T230348_20160818T230413_012661_013E20_86BD</t>
  </si>
  <si>
    <t>S1A_IW_GRDH_1SDV_20160818T230323_20160818T230348_012661_013E20_7C70</t>
  </si>
  <si>
    <t>S1A_IW_GRDH_1SDV_20160818T230258_20160818T230323_012661_013E20_213F</t>
  </si>
  <si>
    <t>S1A_IW_SLC__1SDV_20160818T230347_20160818T230414_012661_013E20_D8A4</t>
  </si>
  <si>
    <t>S1A_IW_SLC__1SDV_20160818T230322_20160818T230349_012661_013E20_7B4A</t>
  </si>
  <si>
    <t>S1A_IW_SLC__1SDV_20160818T230257_20160818T230324_012661_013E20_F3DF</t>
  </si>
  <si>
    <t>S1A_IW_RAW__0SDV_20160818T230344_20160818T230417_012661_013E20_66CC</t>
  </si>
  <si>
    <t>2016-08-19</t>
  </si>
  <si>
    <t>S1A_IW_GRDH_1SDV_20160819T112524_20160819T112547_012669_013E5F_9FE4</t>
  </si>
  <si>
    <t>S1A_IW_GRDH_1SDV_20160819T112459_20160819T112524_012668_013E5F_29F8</t>
  </si>
  <si>
    <t>S1A_IW_SLC__1SDV_20160819T112524_20160819T112547_012669_013E5F_9D99</t>
  </si>
  <si>
    <t>S1A_IW_SLC__1SDV_20160819T112459_20160819T112526_012668_013E5F_3F66</t>
  </si>
  <si>
    <t>S1A_IW_RAW__0SDV_20160819T112521_20160819T112547_012669_013E5F_A4F8</t>
  </si>
  <si>
    <t>S1A_IW_RAW__0SDV_20160819T112456_20160819T112528_012668_013E5F_B3A5</t>
  </si>
  <si>
    <t>2016-08-20</t>
  </si>
  <si>
    <t>S1A_IW_SLC__1SDV_20160820T224739_20160820T224809_012690_013F1C_6E82</t>
  </si>
  <si>
    <t>S1A_IW_RAW__0SDV_20160820T224740_20160820T224812_012690_013F1C_C062</t>
  </si>
  <si>
    <t>S1A_IW_GRDH_1SDV_20160820T224739_20160820T224808_012690_013F1C_E918</t>
  </si>
  <si>
    <t>2016-08-23</t>
  </si>
  <si>
    <t>S1A_IW_GRDH_1SDV_20160823T231053_20160823T231117_012734_0140A6_DE73</t>
  </si>
  <si>
    <t>S1A_IW_SLC__1SDV_20160823T231052_20160823T231117_012734_0140A6_4C84</t>
  </si>
  <si>
    <t>S1A_IW_RAW__0SDV_20160823T231049_20160823T231117_012734_0140A6_C986</t>
  </si>
  <si>
    <t>2016-08-24</t>
  </si>
  <si>
    <t>S1A_IW_RAW__0SSV_20160824T113323_20160824T113355_012741_0140E3_3AFB</t>
  </si>
  <si>
    <t>S1A_IW_RAW__0SSV_20160824T113348_20160824T113424_012742_0140E3_CFD7</t>
  </si>
  <si>
    <t>S1A_IW_SLC__1SSV_20160824T113326_20160824T113352_012741_0140E3_1585</t>
  </si>
  <si>
    <t>S1A_IW_SLC__1SSV_20160824T113350_20160824T113425_012742_0140E3_10F6</t>
  </si>
  <si>
    <t>S1A_IW_GRDH_1SSV_20160824T113327_20160824T113352_012741_0140E3_4C21</t>
  </si>
  <si>
    <t>S1A_IW_GRDH_1SSV_20160824T113352_20160824T113425_012742_0140E3_9F1A</t>
  </si>
  <si>
    <t>2016-08-25</t>
  </si>
  <si>
    <t>S1A_IW_GRDH_1SDV_20160825T225546_20160825T225615_012763_0141A7_1930</t>
  </si>
  <si>
    <t>S1A_IW_GRDH_1SDV_20160825T225452_20160825T225520_012763_0141A6_5B6F</t>
  </si>
  <si>
    <t>S1A_IW_SLC__1SDV_20160825T225546_20160825T225616_012763_0141A7_0A31</t>
  </si>
  <si>
    <t>S1A_IW_SLC__1SDV_20160825T225451_20160825T225520_012763_0141A6_D0B2</t>
  </si>
  <si>
    <t>S1A_IW_RAW__0SDV_20160825T225448_20160825T225520_012763_0141A6_CA7A</t>
  </si>
  <si>
    <t>S1A_IW_RAW__0SDV_20160825T225546_20160825T225618_012763_0141A7_C8BC</t>
  </si>
  <si>
    <t>S1A_IW_RAW__0SDV_20160825T225423_20160825T225456_012763_0141A6_EEBC</t>
  </si>
  <si>
    <t>2016-08-30</t>
  </si>
  <si>
    <t>S1A_IW_RAW__0SDV_20160830T230255_20160830T230326_012836_01440B_1425</t>
  </si>
  <si>
    <t>S1A_IW_SLC__1SDV_20160830T230257_20160830T230327_012836_01440B_611B</t>
  </si>
  <si>
    <t>S1A_IW_GRDH_1SDV_20160830T230258_20160830T230327_012836_01440B_F3CF</t>
  </si>
  <si>
    <t>S1A_IW_RAW__0SDV_20160830T230230_20160830T230302_012836_01440B_69F6</t>
  </si>
  <si>
    <t>2016-08-31</t>
  </si>
  <si>
    <t>S1A_IW_GRDH_1SSV_20160831T112506_20160831T112531_012843_014453_656B</t>
  </si>
  <si>
    <t>S1A_IW_SLC__1SSV_20160831T112529_20160831T112607_012844_014453_9724</t>
  </si>
  <si>
    <t>S1A_IW_SLC__1SSV_20160831T112505_20160831T112532_012843_014453_0935</t>
  </si>
  <si>
    <t>S1A_IW_SLC__1SDV_20160831T220637_20160831T220704_012850_01448B_803F</t>
  </si>
  <si>
    <t>S1A_IW_SLC__1SDV_20160831T220612_20160831T220639_012850_01448B_13EA</t>
  </si>
  <si>
    <t>S1A_IW_SLC__1SDV_20160831T220547_20160831T220615_012850_01448B_8B53</t>
  </si>
  <si>
    <t>S1A_IW_SLC__1SDV_20160831T220519_20160831T220549_012850_01448B_8F14</t>
  </si>
  <si>
    <t>S1A_IW_RAW__0SSV_20160831T112527_20160831T112606_012844_014453_53B5</t>
  </si>
  <si>
    <t>S1A_IW_RAW__0SSV_20160831T112502_20160831T112534_012843_014453_FAFC</t>
  </si>
  <si>
    <t>S1A_IW_RAW__0SDV_20160831T220634_20160831T220707_012850_01448B_03E3</t>
  </si>
  <si>
    <t>S1A_IW_RAW__0SDV_20160831T220609_20160831T220642_012850_01448B_9DDC</t>
  </si>
  <si>
    <t>S1A_IW_RAW__0SDV_20160831T220544_20160831T220617_012850_01448B_63B2</t>
  </si>
  <si>
    <t>S1A_IW_RAW__0SDV_20160831T220519_20160831T220552_012850_01448B_DD26</t>
  </si>
  <si>
    <t>S1A_IW_GRDH_1SSV_20160831T112531_20160831T112607_012844_014453_CDC0</t>
  </si>
  <si>
    <t>S1A_IW_GRDH_1SDV_20160831T220638_20160831T220703_012850_01448B_7651</t>
  </si>
  <si>
    <t>S1A_IW_GRDH_1SDV_20160831T220613_20160831T220638_012850_01448B_8CDF</t>
  </si>
  <si>
    <t>S1A_IW_GRDH_1SDV_20160831T220548_20160831T220613_012850_01448B_0FD6</t>
  </si>
  <si>
    <t>S1A_IW_GRDH_1SDV_20160831T220519_20160831T220548_012850_01448B_EE30</t>
  </si>
  <si>
    <t>2016-09-01</t>
  </si>
  <si>
    <t>S1A_IW_GRDH_1SDV_20160901T224734_20160901T224803_012865_014507_CBF6</t>
  </si>
  <si>
    <t>S1A_IW_SLC__1SDV_20160901T224802_20160901T224830_012865_014507_7104</t>
  </si>
  <si>
    <t>S1A_IW_SLC__1SDV_20160901T224734_20160901T224804_012865_014507_9E67</t>
  </si>
  <si>
    <t>S1A_IW_RAW__0SDV_20160901T224735_20160901T224807_012865_014507_B162</t>
  </si>
  <si>
    <t>2016-09-02</t>
  </si>
  <si>
    <t>S1A_IW_SLC__1SDV_20160902T214936_20160902T215004_012879_01457B_5B70</t>
  </si>
  <si>
    <t>S1A_IW_SLC__1SDV_20160902T214909_20160902T214938_012879_01457B_9629</t>
  </si>
  <si>
    <t>S1A_IW_RAW__0SDV_20160902T214934_20160902T215006_012879_01457B_8B94</t>
  </si>
  <si>
    <t>S1A_IW_RAW__0SDV_20160902T214909_20160902T214941_012879_01457B_FD50</t>
  </si>
  <si>
    <t>S1A_IW_GRDH_1SDV_20160902T214938_20160902T215003_012879_01457B_28E7</t>
  </si>
  <si>
    <t>S1A_IW_GRDH_1SDV_20160902T214909_20160902T214938_012879_01457B_B053</t>
  </si>
  <si>
    <t>2016-09-04</t>
  </si>
  <si>
    <t>S1A_IW_SLC__1SDV_20160904T231052_20160904T231118_012909_01467F_69CF</t>
  </si>
  <si>
    <t>S1A_IW_RAW__0SDV_20160904T231050_20160904T231117_012909_01467F_EFEF</t>
  </si>
  <si>
    <t>S1A_IW_GRDH_1SDV_20160904T231054_20160904T231118_012909_01467F_804C</t>
  </si>
  <si>
    <t>2016-09-05</t>
  </si>
  <si>
    <t>S1A_IW_SLC__1SDV_20160905T221437_20160905T221505_012923_0146E9_10DB</t>
  </si>
  <si>
    <t>S1A_IW_GRDH_1SDV_20160905T113338_20160905T113400_012917_0146B8_5D2C</t>
  </si>
  <si>
    <t>S1A_IW_GRDH_1SDV_20160905T221410_20160905T221439_012923_0146E9_4BA0</t>
  </si>
  <si>
    <t>S1A_IW_GRDH_1SDV_20160905T221439_20160905T221504_012923_0146E9_B9E5</t>
  </si>
  <si>
    <t>S1A_IW_GRDH_1SDV_20160905T221504_20160905T221529_012923_0146E9_E925</t>
  </si>
  <si>
    <t>S1A_IW_RAW__0SDV_20160905T113334_20160905T113400_012917_0146B8_68A9</t>
  </si>
  <si>
    <t>S1A_IW_RAW__0SDV_20160905T221410_20160905T221442_012923_0146E9_D30E</t>
  </si>
  <si>
    <t>S1A_IW_RAW__0SDV_20160905T221435_20160905T221507_012923_0146E9_4307</t>
  </si>
  <si>
    <t>S1A_IW_RAW__0SDV_20160905T221500_20160905T221532_012923_0146E9_C26F</t>
  </si>
  <si>
    <t>S1A_IW_SLC__1SDV_20160905T113337_20160905T113400_012917_0146B8_B9C9</t>
  </si>
  <si>
    <t>S1A_IW_SLC__1SDV_20160905T221410_20160905T221440_012923_0146E9_6E18</t>
  </si>
  <si>
    <t>S1A_IW_SLC__1SDV_20160905T221503_20160905T221530_012923_0146E9_27D4</t>
  </si>
  <si>
    <t>2016-09-06</t>
  </si>
  <si>
    <t>S1A_IW_GRDH_1SDV_20160906T225514_20160906T225539_012938_014766_DA82</t>
  </si>
  <si>
    <t>S1A_IW_GRDH_1SDV_20160906T225539_20160906T225604_012938_014766_1FA5</t>
  </si>
  <si>
    <t>S1A_IW_RAW__0SDV_20160906T225511_20160906T225543_012938_014766_B868</t>
  </si>
  <si>
    <t>S1A_IW_GRDH_1SDV_20160906T225604_20160906T225629_012938_014766_7D83</t>
  </si>
  <si>
    <t>S1A_IW_SLC__1SDV_20160906T225604_20160906T225631_012938_014766_E646</t>
  </si>
  <si>
    <t>S1A_IW_SLC__1SDV_20160906T225539_20160906T225606_012938_014766_C7AE</t>
  </si>
  <si>
    <t>S1A_IW_SLC__1SDV_20160906T225513_20160906T225541_012938_014766_F1BC</t>
  </si>
  <si>
    <t>S1A_IW_SLC__1SDV_20160906T225445_20160906T225515_012938_014766_71EA</t>
  </si>
  <si>
    <t>S1A_IW_RAW__0SDV_20160906T225601_20160906T225633_012938_014766_93FB</t>
  </si>
  <si>
    <t>S1A_IW_RAW__0SDV_20160906T225536_20160906T225608_012938_014766_6B20</t>
  </si>
  <si>
    <t>S1A_IW_RAW__0SDV_20160906T225446_20160906T225518_012938_014766_0527</t>
  </si>
  <si>
    <t>S1A_IW_GRDH_1SDV_20160906T225445_20160906T225514_012938_014766_C178</t>
  </si>
  <si>
    <t>2016-09-07</t>
  </si>
  <si>
    <t>S1A_IW_RAW__0SDV_20160907T215656_20160907T215728_012952_0147CC_C25D</t>
  </si>
  <si>
    <t>S1A_IW_GRDH_1SDV_20160907T215750_20160907T215815_012952_0147CC_1884</t>
  </si>
  <si>
    <t>S1A_IW_GRDH_1SDV_20160907T215725_20160907T215750_012952_0147CC_C8FE</t>
  </si>
  <si>
    <t>S1A_IW_GRDH_1SDV_20160907T215656_20160907T215725_012952_0147CC_084C</t>
  </si>
  <si>
    <t>S1A_IW_SLC__1SDV_20160907T215749_20160907T215816_012952_0147CC_B162</t>
  </si>
  <si>
    <t>S1A_IW_SLC__1SDV_20160907T215723_20160907T215751_012952_0147CC_88D3</t>
  </si>
  <si>
    <t>S1A_IW_SLC__1SDV_20160907T215656_20160907T215726_012952_0147CC_7595</t>
  </si>
  <si>
    <t>S1A_IW_RAW__0SDV_20160907T215746_20160907T215818_012952_0147CC_CF5D</t>
  </si>
  <si>
    <t>S1A_IW_RAW__0SDV_20160907T215721_20160907T215753_012952_0147CC_61BD</t>
  </si>
  <si>
    <t>S1A_IW_GRDH_1SDV_20160907T215815_20160907T215840_012952_0147CC_B389</t>
  </si>
  <si>
    <t>S1A_IW_SLC__1SDV_20160907T215814_20160907T215841_012952_0147CC_C0D3</t>
  </si>
  <si>
    <t>2016-09-10</t>
  </si>
  <si>
    <t>S1A_IW_SLC__1SDV_20160910T222314_20160910T222342_012996_01492F_1A87</t>
  </si>
  <si>
    <t>S1A_IW_SLC__1SDV_20160910T222247_20160910T222316_012996_01492F_D94A</t>
  </si>
  <si>
    <t>S1A_IW_RAW__0SDV_20160910T222312_20160910T222344_012996_01492F_3DE8</t>
  </si>
  <si>
    <t>S1A_IW_RAW__0SDV_20160910T222247_20160910T222319_012996_01492F_1FF5</t>
  </si>
  <si>
    <t>S1A_IW_GRDH_1SDV_20160910T222316_20160910T222341_012996_01492F_3E01</t>
  </si>
  <si>
    <t>S1A_IW_GRDH_1SDV_20160910T222247_20160910T222316_012996_01492F_E3FF</t>
  </si>
  <si>
    <t>2016-09-11</t>
  </si>
  <si>
    <t>S1A_IW_GRDH_1SDV_20160911T230324_20160911T230349_013011_0149AC_4759</t>
  </si>
  <si>
    <t>S1A_IW_SLC__1SDV_20160911T230348_20160911T230415_013011_0149AC_EBB2</t>
  </si>
  <si>
    <t>S1A_IW_SLC__1SDV_20160911T230323_20160911T230350_013011_0149AC_E4AD</t>
  </si>
  <si>
    <t>S1A_IW_SLC__1SDV_20160911T230257_20160911T230325_013011_0149AC_2F0E</t>
  </si>
  <si>
    <t>S1A_IW_RAW__0SDV_20160911T230345_20160911T230418_013011_0149AC_B9E5</t>
  </si>
  <si>
    <t>S1A_IW_RAW__0SDV_20160911T230320_20160911T230353_013011_0149AC_EC77</t>
  </si>
  <si>
    <t>S1A_IW_RAW__0SDV_20160911T230255_20160911T230328_013011_0149AC_6F77</t>
  </si>
  <si>
    <t>S1A_IW_RAW__0SDV_20160911T230230_20160911T230303_013011_0149AC_D55A</t>
  </si>
  <si>
    <t>S1A_IW_GRDH_1SDV_20160911T230349_20160911T230414_013011_0149AC_E986</t>
  </si>
  <si>
    <t>S1A_IW_GRDH_1SDV_20160911T230259_20160911T230324_013011_0149AC_0807</t>
  </si>
  <si>
    <t>2016-09-12</t>
  </si>
  <si>
    <t>S1A_IW_SLC__1SDV_20160912T112525_20160912T112548_013019_0149E9_A1F9</t>
  </si>
  <si>
    <t>S1A_IW_GRDH_1SDV_20160912T112500_20160912T112525_013018_0149E9_4210</t>
  </si>
  <si>
    <t>S1A_IW_GRDH_1SDV_20160912T112525_20160912T112548_013019_0149E9_05C6</t>
  </si>
  <si>
    <t>S1A_IW_RAW__0SDV_20160912T112457_20160912T112529_013018_0149E9_2D0D</t>
  </si>
  <si>
    <t>S1A_IW_RAW__0SDV_20160912T112522_20160912T112548_013019_0149E9_A7A5</t>
  </si>
  <si>
    <t>S1A_IW_SLC__1SDV_20160912T112500_20160912T112527_013018_0149E9_871E</t>
  </si>
  <si>
    <t>2016-09-13</t>
  </si>
  <si>
    <t>S1A_IW_GRDH_1SDV_20160913T224740_20160913T224809_013040_014AA0_BD1B</t>
  </si>
  <si>
    <t>S1A_IW_SLC__1SDV_20160913T224740_20160913T224810_013040_014AA0_72E4</t>
  </si>
  <si>
    <t>S1A_IW_RAW__0SDV_20160913T224741_20160913T224813_013040_014AA0_DFEF</t>
  </si>
  <si>
    <t>2016-09-16</t>
  </si>
  <si>
    <t>S1A_IW_GRDH_1SDV_20160916T231054_20160916T231118_013084_014C22_75DE</t>
  </si>
  <si>
    <t>S1A_IW_SLC__1SDV_20160916T231053_20160916T231118_013084_014C22_7AD8</t>
  </si>
  <si>
    <t>S1A_IW_RAW__0SDV_20160916T231050_20160916T231118_013084_014C22_2519</t>
  </si>
  <si>
    <t>2016-09-17</t>
  </si>
  <si>
    <t>S1A_IW_GRDH_1SSV_20160917T113327_20160917T113352_013091_014C5E_8362</t>
  </si>
  <si>
    <t>S1A_IW_SLC__1SSV_20160917T113351_20160917T113426_013092_014C5E_FCBC</t>
  </si>
  <si>
    <t>S1A_IW_RAW__0SSV_20160917T113349_20160917T113425_013092_014C5E_AB77</t>
  </si>
  <si>
    <t>S1A_IW_SLC__1SSV_20160917T113326_20160917T113353_013091_014C5E_7200</t>
  </si>
  <si>
    <t>S1A_IW_RAW__0SSV_20160917T113324_20160917T113356_013091_014C5E_3121</t>
  </si>
  <si>
    <t>S1A_IW_GRDH_1SSV_20160917T113352_20160917T113426_013092_014C5E_C07C</t>
  </si>
  <si>
    <t>2016-09-18</t>
  </si>
  <si>
    <t>S1A_IW_RAW__0SDV_20160918T225449_20160918T225521_013113_014D17_5AF1</t>
  </si>
  <si>
    <t>S1A_IW_SLC__1SDV_20160918T225547_20160918T225617_013113_014D18_6925</t>
  </si>
  <si>
    <t>S1A_IW_SLC__1SDV_20160918T225452_20160918T225521_013113_014D17_8AF6</t>
  </si>
  <si>
    <t>S1A_IW_GRDH_1SDV_20160918T225453_20160918T225521_013113_014D17_8204</t>
  </si>
  <si>
    <t>S1A_IW_GRDH_1SDV_20160918T225547_20160918T225616_013113_014D18_E478</t>
  </si>
  <si>
    <t>S1A_IW_RAW__0SDV_20160918T225424_20160918T225457_013113_014D17_119C</t>
  </si>
  <si>
    <t>S1A_IW_RAW__0SDV_20160918T225547_20160918T225619_013113_014D18_C2CC</t>
  </si>
  <si>
    <t>2016-09-23</t>
  </si>
  <si>
    <t>S1A_IW_SLC__1SDV_20160923T230258_20160923T230328_013186_014F82_62A9</t>
  </si>
  <si>
    <t>S1A_IW_RAW__0SDV_20160923T230256_20160923T230327_013186_014F82_2622</t>
  </si>
  <si>
    <t>S1A_IW_RAW__0SDV_20160923T230231_20160923T230303_013186_014F82_F442</t>
  </si>
  <si>
    <t>S1A_IW_GRDH_1SDV_20160923T230259_20160923T230328_013186_014F82_3CB4</t>
  </si>
  <si>
    <t>2016-09-24</t>
  </si>
  <si>
    <t>S1A_IW_GRDH_1SSV_20160924T112532_20160924T112608_013194_014FC6_1417</t>
  </si>
  <si>
    <t>S1A_IW_GRDH_1SSV_20160924T112507_20160924T112532_013193_014FC6_2F31</t>
  </si>
  <si>
    <t>S1A_IW_GRDH_1SDV_20160924T220639_20160924T220704_013200_014FF4_ADA5</t>
  </si>
  <si>
    <t>S1A_IW_GRDH_1SDV_20160924T220614_20160924T220639_013200_014FF4_CA99</t>
  </si>
  <si>
    <t>S1A_IW_GRDH_1SDV_20160924T220549_20160924T220614_013200_014FF4_6CE7</t>
  </si>
  <si>
    <t>S1A_IW_GRDH_1SDV_20160924T220520_20160924T220549_013200_014FF4_80DB</t>
  </si>
  <si>
    <t>S1A_IW_RAW__0SSV_20160924T112503_20160924T112536_013193_014FC6_6AB9</t>
  </si>
  <si>
    <t>S1A_IW_RAW__0SDV_20160924T220611_20160924T220643_013200_014FF4_C419</t>
  </si>
  <si>
    <t>S1A_IW_RAW__0SDV_20160924T220546_20160924T220618_013200_014FF4_AE0F</t>
  </si>
  <si>
    <t>S1A_IW_RAW__0SDV_20160924T220521_20160924T220553_013200_014FF4_1F74</t>
  </si>
  <si>
    <t>S1A_IW_SLC__1SSV_20160924T112506_20160924T112533_013193_014FC6_2137</t>
  </si>
  <si>
    <t>S1A_IW_SLC__1SSV_20160924T112530_20160924T112608_013194_014FC6_2F9D</t>
  </si>
  <si>
    <t>S1A_IW_SLC__1SDV_20160924T220638_20160924T220705_013200_014FF4_D27C</t>
  </si>
  <si>
    <t>S1A_IW_SLC__1SDV_20160924T220614_20160924T220641_013200_014FF4_428B</t>
  </si>
  <si>
    <t>S1A_IW_SLC__1SDV_20160924T220548_20160924T220616_013200_014FF4_66A2</t>
  </si>
  <si>
    <t>S1A_IW_SLC__1SDV_20160924T220520_20160924T220550_013200_014FF4_B68F</t>
  </si>
  <si>
    <t>S1A_IW_RAW__0SSV_20160924T112528_20160924T112607_013194_014FC6_44C9</t>
  </si>
  <si>
    <t>S1A_IW_RAW__0SDV_20160924T220636_20160924T220708_013200_014FF4_C384</t>
  </si>
  <si>
    <t>2016-09-25</t>
  </si>
  <si>
    <t>S1A_IW_SLC__1SDV_20160925T224803_20160925T224831_013215_015071_974D</t>
  </si>
  <si>
    <t>S1A_IW_SLC__1SDV_20160925T224735_20160925T224805_013215_015071_885C</t>
  </si>
  <si>
    <t>S1A_IW_GRDH_1SDV_20160925T224735_20160925T224804_013215_015071_E4EB</t>
  </si>
  <si>
    <t>2016-09-26</t>
  </si>
  <si>
    <t>S1A_IW_SLC__1SDV_20160926T214937_20160926T215005_013229_0150DD_FF76</t>
  </si>
  <si>
    <t>S1A_IW_GRDH_1SDV_20160926T214910_20160926T214939_013229_0150DD_8DA5</t>
  </si>
  <si>
    <t>S1A_IW_RAW__0SDV_20160926T214910_20160926T214942_013229_0150DD_F78C</t>
  </si>
  <si>
    <t>S1A_IW_SLC__1SDV_20160926T214910_20160926T214939_013229_0150DD_2D50</t>
  </si>
  <si>
    <t>S1A_IW_GRDH_1SDV_20160926T214939_20160926T215004_013229_0150DD_0211</t>
  </si>
  <si>
    <t>2016-09-28</t>
  </si>
  <si>
    <t>S1A_IW_GRDH_1SDV_20160928T231054_20160928T231118_013259_0151DA_411B</t>
  </si>
  <si>
    <t>S1A_IW_SLC__1SDV_20160928T231053_20160928T231119_013259_0151DA_2B90</t>
  </si>
  <si>
    <t>2016-09-29</t>
  </si>
  <si>
    <t>S1A_IW_GRDH_1SDV_20160929T113339_20160929T113401_013267_015213_1712</t>
  </si>
  <si>
    <t>S1A_IW_GRDH_1SDV_20160929T221411_20160929T221440_013273_015241_D8E3</t>
  </si>
  <si>
    <t>S1A_IW_GRDH_1SDV_20160929T221440_20160929T221505_013273_015241_2B40</t>
  </si>
  <si>
    <t>S1A_IW_GRDH_1SDV_20160929T221505_20160929T221530_013273_015241_B7EC</t>
  </si>
  <si>
    <t>S1A_IW_RAW__0SDV_20160929T113335_20160929T113401_013267_015213_2138</t>
  </si>
  <si>
    <t>S1A_IW_RAW__0SDV_20160929T221411_20160929T221443_013273_015241_3C52</t>
  </si>
  <si>
    <t>S1A_IW_RAW__0SDV_20160929T221436_20160929T221508_013273_015241_0B31</t>
  </si>
  <si>
    <t>S1A_IW_RAW__0SDV_20160929T221501_20160929T221533_013273_015241_089E</t>
  </si>
  <si>
    <t>S1A_IW_SLC__1SDV_20160929T113338_20160929T113401_013267_015213_E7CB</t>
  </si>
  <si>
    <t>S1A_IW_SLC__1SDV_20160929T221411_20160929T221440_013273_015241_F79C</t>
  </si>
  <si>
    <t>S1A_IW_SLC__1SDV_20160929T221438_20160929T221506_013273_015241_59DD</t>
  </si>
  <si>
    <t>S1A_IW_SLC__1SDV_20160929T221504_20160929T221531_013273_015241_9AE6</t>
  </si>
  <si>
    <t>2016-09-30</t>
  </si>
  <si>
    <t>S1A_IW_GRDH_1SDV_20160930T225515_20160930T225540_013288_0152BF_A570</t>
  </si>
  <si>
    <t>S1A_IW_GRDH_1SDV_20160930T225540_20160930T225605_013288_0152BF_DC94</t>
  </si>
  <si>
    <t>S1A_IW_SLC__1SDV_20160930T225540_20160930T225607_013288_0152BF_DCE2</t>
  </si>
  <si>
    <t>S1A_IW_SLC__1SDV_20160930T225605_20160930T225631_013288_0152BF_C741</t>
  </si>
  <si>
    <t>S1A_IW_SLC__1SDV_20160930T225446_20160930T225516_013288_0152BF_AE74</t>
  </si>
  <si>
    <t>S1A_IW_SLC__1SDV_20160930T225514_20160930T225542_013288_0152BF_9775</t>
  </si>
  <si>
    <t>S1A_IW_RAW__0SDV_20160930T225602_20160930T225634_013288_0152BF_1EDA</t>
  </si>
  <si>
    <t>S1A_IW_GRDH_1SDV_20160930T225605_20160930T225630_013288_0152BF_8E97</t>
  </si>
  <si>
    <t>S1A_IW_RAW__0SDV_20160930T225447_20160930T225519_013288_0152BF_DE5C</t>
  </si>
  <si>
    <t>S1A_IW_RAW__0SDV_20160930T225512_20160930T225544_013288_0152BF_0A47</t>
  </si>
  <si>
    <t>S1A_IW_RAW__0SDV_20160930T225537_20160930T225609_013288_0152BF_71CA</t>
  </si>
  <si>
    <t>S1A_IW_GRDH_1SDV_20160930T225446_20160930T225515_013288_0152BF_9FE8</t>
  </si>
  <si>
    <t>2016-10-01</t>
  </si>
  <si>
    <t>S1A_IW_GRDH_1SDV_20161001T215657_20161001T215726_013302_01532F_A63D</t>
  </si>
  <si>
    <t>S1A_IW_SLC__1SDV_20161001T215815_20161001T215842_013302_01532F_63A7</t>
  </si>
  <si>
    <t>S1A_IW_SLC__1SDV_20161001T215750_20161001T215817_013302_01532F_75A9</t>
  </si>
  <si>
    <t>S1A_IW_SLC__1SDV_20161001T215724_20161001T215752_013302_01532F_FAF6</t>
  </si>
  <si>
    <t>S1A_IW_SLC__1SDV_20161001T215657_20161001T215726_013302_01532F_8331</t>
  </si>
  <si>
    <t>S1A_IW_RAW__0SDV_20161001T215747_20161001T215819_013302_01532F_9B5C</t>
  </si>
  <si>
    <t>S1A_IW_RAW__0SDV_20161001T215722_20161001T215754_013302_01532F_1EA3</t>
  </si>
  <si>
    <t>S1A_IW_RAW__0SDV_20161001T215657_20161001T215729_013302_01532F_CCC6</t>
  </si>
  <si>
    <t>S1A_IW_GRDH_1SDV_20161001T215816_20161001T215841_013302_01532F_17E8</t>
  </si>
  <si>
    <t>S1A_IW_GRDH_1SDV_20161001T215751_20161001T215816_013302_01532F_F9B8</t>
  </si>
  <si>
    <t>S1A_IW_GRDH_1SDV_20161001T215726_20161001T215751_013302_01532F_719F</t>
  </si>
  <si>
    <t>2016-10-04</t>
  </si>
  <si>
    <t>S1A_IW_GRDH_1SDV_20161004T222316_20161004T222341_013346_01548D_4C7C</t>
  </si>
  <si>
    <t>S1A_IW_SLC__1SDV_20161004T222315_20161004T222343_013346_01548D_8812</t>
  </si>
  <si>
    <t>S1A_IW_SLC__1SDV_20161004T222247_20161004T222317_013346_01548D_6090</t>
  </si>
  <si>
    <t>S1A_IW_RAW__0SDV_20161004T222312_20161004T222345_013346_01548D_7CD8</t>
  </si>
  <si>
    <t>S1A_IW_RAW__0SDV_20161004T222247_20161004T222320_013346_01548D_BCC5</t>
  </si>
  <si>
    <t>S1A_IW_GRDH_1SDV_20161004T222247_20161004T222316_013346_01548D_A621</t>
  </si>
  <si>
    <t>2016-10-05</t>
  </si>
  <si>
    <t>S1A_IW_SLC__1SDV_20161005T230324_20161005T230351_013361_015501_606F</t>
  </si>
  <si>
    <t>S1A_IW_RAW__0SDV_20161005T230346_20161005T230418_013361_015501_1B0B</t>
  </si>
  <si>
    <t>S1A_IW_RAW__0SDV_20161005T230256_20161005T230328_013361_015501_6815</t>
  </si>
  <si>
    <t>S1A_IW_RAW__0SDV_20161005T230231_20161005T230303_013361_015501_B665</t>
  </si>
  <si>
    <t>S1A_IW_GRDH_1SDV_20161005T230349_20161005T230414_013361_015501_5B10</t>
  </si>
  <si>
    <t>S1A_IW_GRDH_1SDV_20161005T230324_20161005T230349_013361_015501_916D</t>
  </si>
  <si>
    <t>S1A_IW_GRDH_1SDV_20161005T230259_20161005T230324_013361_015501_88F6</t>
  </si>
  <si>
    <t>S1A_IW_SLC__1SDV_20161005T230348_20161005T230415_013361_015501_57CB</t>
  </si>
  <si>
    <t>S1A_IW_SLC__1SDV_20161005T230258_20161005T230326_013361_015501_864E</t>
  </si>
  <si>
    <t>2016-10-06</t>
  </si>
  <si>
    <t>S1A_IW_GRDH_1SDV_20161006T112526_20161006T112548_013369_01553A_3A4D</t>
  </si>
  <si>
    <t>S1A_IW_GRDH_1SDV_20161006T112501_20161006T112526_013368_01553A_BA6F</t>
  </si>
  <si>
    <t>S1A_IW_SLC__1SDV_20161006T112525_20161006T112548_013369_01553A_8AFA</t>
  </si>
  <si>
    <t>S1A_IW_SLC__1SDV_20161006T112500_20161006T112527_013368_01553A_5445</t>
  </si>
  <si>
    <t>2016-10-07</t>
  </si>
  <si>
    <t>S1A_IW_GRDH_1SDV_20161007T224741_20161007T224810_013390_0155EB_900A</t>
  </si>
  <si>
    <t>S1A_IW_RAW__0SDV_20161007T224741_20161007T224813_013390_0155EB_3C02</t>
  </si>
  <si>
    <t>S1A_IW_SLC__1SDV_20161007T224741_20161007T224811_013390_0155EB_4618</t>
  </si>
  <si>
    <t>2016-10-10</t>
  </si>
  <si>
    <t>S1A_IW_SLC__1SDV_20161010T231053_20161010T231118_013434_015760_6F6B</t>
  </si>
  <si>
    <t>S1A_IW_GRDH_1SDV_20161010T231054_20161010T231118_013434_015760_37A5</t>
  </si>
  <si>
    <t>2016-10-11</t>
  </si>
  <si>
    <t>S1A_IW_SLC__1SSV_20161011T113352_20161011T113426_013442_015797_57B2</t>
  </si>
  <si>
    <t>S1A_IW_GRDH_1SSV_20161011T113328_20161011T113353_013441_015797_2187</t>
  </si>
  <si>
    <t>S1A_IW_GRDH_1SSV_20161011T113353_20161011T113426_013442_015797_5E99</t>
  </si>
  <si>
    <t>S1A_IW_SLC__1SSV_20161011T113327_20161011T113354_013441_015797_DCF9</t>
  </si>
  <si>
    <t>2016-10-12</t>
  </si>
  <si>
    <t>S1A_IW_SLC__1SDV_20161012T225547_20161012T225617_013463_015849_8CB0</t>
  </si>
  <si>
    <t>S1A_IW_SLC__1SDV_20161012T225452_20161012T225522_013463_015848_579C</t>
  </si>
  <si>
    <t>S1A_IW_RAW__0SDV_20161012T225547_20161012T225620_013463_015849_4A99</t>
  </si>
  <si>
    <t>S1A_IW_GRDH_1SDV_20161012T225547_20161012T225616_013463_015849_7510</t>
  </si>
  <si>
    <t>S1A_IW_GRDH_1SDV_20161012T225453_20161012T225522_013463_015848_B640</t>
  </si>
  <si>
    <t>2016-10-17</t>
  </si>
  <si>
    <t>S1A_IW_SLC__1SDV_20161017T230258_20161017T230328_013536_015A97_0387</t>
  </si>
  <si>
    <t>S1A_IW_RAW__0SDV_20161017T230256_20161017T230327_013536_015A97_EC37</t>
  </si>
  <si>
    <t>S1A_IW_GRDH_1SDV_20161017T230259_20161017T230328_013536_015A97_EC3B</t>
  </si>
  <si>
    <t>2016-10-18</t>
  </si>
  <si>
    <t>S1A_IW_SLC__1SSV_20161018T112530_20161018T112608_013544_015AD5_18E5</t>
  </si>
  <si>
    <t>S1A_IW_GRDH_1SSV_20161018T112507_20161018T112532_013543_015AD5_0C9B</t>
  </si>
  <si>
    <t>S1A_IW_GRDH_1SSV_20161018T112532_20161018T112608_013544_015AD5_F857</t>
  </si>
  <si>
    <t>S1A_IW_RAW__0SDV_20161018T220611_20161018T220643_013550_015B05_4418</t>
  </si>
  <si>
    <t>S1A_IW_RAW__0SSV_20161018T112528_20161018T112607_013544_015AD5_D5AD</t>
  </si>
  <si>
    <t>S1A_IW_SLC__1SDV_20161018T220520_20161018T220550_013550_015B05_2E2E</t>
  </si>
  <si>
    <t>S1A_IW_SLC__1SDV_20161018T220548_20161018T220616_013550_015B05_5872</t>
  </si>
  <si>
    <t>S1A_IW_SLC__1SDV_20161018T220614_20161018T220640_013550_015B05_B95C</t>
  </si>
  <si>
    <t>S1A_IW_SLC__1SDV_20161018T220638_20161018T220705_013550_015B05_FC19</t>
  </si>
  <si>
    <t>S1A_IW_SLC__1SSV_20161018T112506_20161018T112533_013543_015AD5_B962</t>
  </si>
  <si>
    <t>S1A_IW_GRDH_1SDV_20161018T220520_20161018T220549_013550_015B05_CC58</t>
  </si>
  <si>
    <t>S1A_IW_GRDH_1SDV_20161018T220549_20161018T220614_013550_015B05_933D</t>
  </si>
  <si>
    <t>S1A_IW_GRDH_1SDV_20161018T220614_20161018T220639_013550_015B05_5D39</t>
  </si>
  <si>
    <t>S1A_IW_GRDH_1SDV_20161018T220639_20161018T220704_013550_015B05_C134</t>
  </si>
  <si>
    <t>2016-10-19</t>
  </si>
  <si>
    <t>S1A_IW_SLC__1SDV_20161019T224735_20161019T224805_013565_015B83_607C</t>
  </si>
  <si>
    <t>S1A_IW_SLC__1SDV_20161019T224803_20161019T224831_013565_015B83_7EA7</t>
  </si>
  <si>
    <t>S1A_IW_GRDH_1SDV_20161019T224735_20161019T224804_013565_015B83_4918</t>
  </si>
  <si>
    <t>2016-10-20</t>
  </si>
  <si>
    <t>S1A_IW_GRDH_1SDV_20161020T214939_20161020T215004_013579_015BEC_67CD</t>
  </si>
  <si>
    <t>S1A_IW_SLC__1SDV_20161020T214910_20161020T214939_013579_015BEC_69F4</t>
  </si>
  <si>
    <t>S1A_IW_SLC__1SDV_20161020T214937_20161020T215005_013579_015BEC_C719</t>
  </si>
  <si>
    <t>S1A_IW_GRDH_1SDV_20161020T214910_20161020T214939_013579_015BEC_01B2</t>
  </si>
  <si>
    <t>2016-10-22</t>
  </si>
  <si>
    <t>S1A_IW_GRDH_1SDV_20161022T231054_20161022T231118_013609_015CDF_C239</t>
  </si>
  <si>
    <t>S1A_IW_SLC__1SDV_20161022T231053_20161022T231119_013609_015CDF_EC72</t>
  </si>
  <si>
    <t>2016-10-23</t>
  </si>
  <si>
    <t>S1A_IW_GRDH_1SDV_20161023T221505_20161023T221530_013623_015D43_D5CA</t>
  </si>
  <si>
    <t>S1A_IW_GRDH_1SDV_20161023T113339_20161023T113401_013617_015D16_B7C0</t>
  </si>
  <si>
    <t>S1A_IW_GRDH_1SDV_20161023T221411_20161023T221440_013623_015D43_2846</t>
  </si>
  <si>
    <t>S1A_IW_GRDH_1SDV_20161023T221440_20161023T221505_013623_015D43_6B24</t>
  </si>
  <si>
    <t>S1A_IW_SLC__1SDV_20161023T113338_20161023T113401_013617_015D16_8F5D</t>
  </si>
  <si>
    <t>S1A_IW_SLC__1SDV_20161023T221411_20161023T221440_013623_015D43_4C97</t>
  </si>
  <si>
    <t>S1A_IW_SLC__1SDV_20161023T221438_20161023T221506_013623_015D43_B194</t>
  </si>
  <si>
    <t>S1A_IW_SLC__1SDV_20161023T221504_20161023T221531_013623_015D43_ED84</t>
  </si>
  <si>
    <t>2016-10-24</t>
  </si>
  <si>
    <t>S1A_IW_SLC__1SDV_20161024T225605_20161024T225631_013638_015DBA_4397</t>
  </si>
  <si>
    <t>S1A_IW_GRDH_1SDV_20161024T225540_20161024T225605_013638_015DBA_1DB3</t>
  </si>
  <si>
    <t>S1A_IW_GRDH_1SDV_20161024T225446_20161024T225515_013638_015DBA_D7A0</t>
  </si>
  <si>
    <t>S1A_IW_GRDH_1SDV_20161024T225515_20161024T225540_013638_015DBA_D5BA</t>
  </si>
  <si>
    <t>S1A_IW_GRDH_1SDV_20161024T225605_20161024T225630_013638_015DBA_5BD1</t>
  </si>
  <si>
    <t>S1A_IW_RAW__0SDV_20161024T225447_20161024T225519_013638_015DBA_F456</t>
  </si>
  <si>
    <t>S1A_IW_RAW__0SDV_20161024T225512_20161024T225544_013638_015DBA_C96C</t>
  </si>
  <si>
    <t>S1A_IW_RAW__0SDV_20161024T225537_20161024T225609_013638_015DBA_BE8B</t>
  </si>
  <si>
    <t>S1A_IW_RAW__0SDV_20161024T225602_20161024T225634_013638_015DBA_EA38</t>
  </si>
  <si>
    <t>S1A_IW_SLC__1SDV_20161024T225446_20161024T225516_013638_015DBA_98BB</t>
  </si>
  <si>
    <t>S1A_IW_SLC__1SDV_20161024T225514_20161024T225542_013638_015DBA_1F0A</t>
  </si>
  <si>
    <t>S1A_IW_SLC__1SDV_20161024T225540_20161024T225607_013638_015DBA_3CBF</t>
  </si>
  <si>
    <t>2016-10-25</t>
  </si>
  <si>
    <t>S1A_IW_SLC__1SDV_20161025T215657_20161025T215726_013652_015E28_9944</t>
  </si>
  <si>
    <t>S1A_IW_GRDH_1SDV_20161025T215657_20161025T215726_013652_015E28_CF82</t>
  </si>
  <si>
    <t>S1A_IW_GRDH_1SDV_20161025T215726_20161025T215751_013652_015E28_E3D9</t>
  </si>
  <si>
    <t>S1A_IW_GRDH_1SDV_20161025T215751_20161025T215816_013652_015E28_2F2F</t>
  </si>
  <si>
    <t>S1A_IW_GRDH_1SDV_20161025T215816_20161025T215841_013652_015E28_83BF</t>
  </si>
  <si>
    <t>S1A_IW_RAW__0SDV_20161025T215657_20161025T215729_013652_015E28_D11F</t>
  </si>
  <si>
    <t>S1A_IW_RAW__0SDV_20161025T215722_20161025T215754_013652_015E28_0E4D</t>
  </si>
  <si>
    <t>S1A_IW_RAW__0SDV_20161025T215747_20161025T215819_013652_015E28_BCBA</t>
  </si>
  <si>
    <t>S1A_IW_SLC__1SDV_20161025T215724_20161025T215752_013652_015E28_46FD</t>
  </si>
  <si>
    <t>S1A_IW_SLC__1SDV_20161025T215750_20161025T215817_013652_015E28_24DC</t>
  </si>
  <si>
    <t>S1A_IW_SLC__1SDV_20161025T215815_20161025T215842_013652_015E28_BE0E</t>
  </si>
  <si>
    <t>2016-10-28</t>
  </si>
  <si>
    <t>S1A_IW_GRDH_1SDV_20161028T222247_20161028T222316_013696_015F80_28D3</t>
  </si>
  <si>
    <t>S1A_IW_SLC__1SDV_20161028T222315_20161028T222343_013696_015F80_1DE7</t>
  </si>
  <si>
    <t>S1A_IW_SLC__1SDV_20161028T222247_20161028T222317_013696_015F80_BD2E</t>
  </si>
  <si>
    <t>S1A_IW_GRDH_1SDV_20161028T222316_20161028T222341_013696_015F80_7B66</t>
  </si>
  <si>
    <t>2016-10-29</t>
  </si>
  <si>
    <t>S1A_IW_GRDH_1SDV_20161029T230350_20161029T230415_013711_015FF2_A28C</t>
  </si>
  <si>
    <t>S1A_IW_SLC__1SDV_20161029T230324_20161029T230351_013711_015FF2_AF40</t>
  </si>
  <si>
    <t>S1A_IW_SLC__1SDV_20161029T230258_20161029T230326_013711_015FF2_E056</t>
  </si>
  <si>
    <t>S1A_IW_GRDH_1SDV_20161029T230300_20161029T230325_013711_015FF2_A0CF</t>
  </si>
  <si>
    <t>S1A_IW_GRDH_1SDV_20161029T230325_20161029T230350_013711_015FF2_4CB2</t>
  </si>
  <si>
    <t>S1A_IW_RAW__0SDV_20161029T230346_20161029T230418_013711_015FF2_DDDA</t>
  </si>
  <si>
    <t>S1A_IW_SLC__1SDV_20161029T230349_20161029T230416_013711_015FF2_44C6</t>
  </si>
  <si>
    <t>2016-10-30</t>
  </si>
  <si>
    <t>S1A_IW_GRDH_1SDV_20161030T112501_20161030T112526_013718_01602A_9C51</t>
  </si>
  <si>
    <t>S1A_IW_RAW__0SDV_20161030T112457_20161030T112530_013718_01602A_C16F</t>
  </si>
  <si>
    <t>S1A_IW_SLC__1SDV_20161030T112500_20161030T112527_013718_01602A_C487</t>
  </si>
  <si>
    <t>S1A_IW_SLC__1SDV_20161030T112525_20161030T112548_013719_01602A_4C07</t>
  </si>
  <si>
    <t>S1A_IW_GRDH_1SDV_20161030T112526_20161030T112548_013719_01602A_3366</t>
  </si>
  <si>
    <t>2016-10-31</t>
  </si>
  <si>
    <t>S1A_IW_SLC__1SDV_20161031T224741_20161031T224811_013740_0160DD_A3C0</t>
  </si>
  <si>
    <t>S1A_IW_GRDH_1SDV_20161031T224741_20161031T224810_013740_0160DD_58EE</t>
  </si>
  <si>
    <t>S1A_IW_RAW__0SDV_20161031T224741_20161031T224814_013740_0160DD_614E</t>
  </si>
  <si>
    <t>2016-11-03</t>
  </si>
  <si>
    <t>S1A_IW_GRDH_1SDV_20161103T231054_20161103T231118_013784_016252_D36D</t>
  </si>
  <si>
    <t>S1A_IW_RAW__0SDV_20161103T231051_20161103T231118_013784_016252_056B</t>
  </si>
  <si>
    <t>S1A_IW_SLC__1SDV_20161103T231053_20161103T231118_013784_016252_11DF</t>
  </si>
  <si>
    <t>2016-11-04</t>
  </si>
  <si>
    <t>S1A_IW_SLC__1SSV_20161104T113351_20161104T113426_013792_016289_D9EF</t>
  </si>
  <si>
    <t>S1A_IW_SLC__1SSV_20161104T113327_20161104T113354_013791_016289_E78E</t>
  </si>
  <si>
    <t>S1A_IW_RAW__0SSV_20161104T113324_20161104T113356_013791_016289_E318</t>
  </si>
  <si>
    <t>S1A_IW_RAW__0SSV_20161104T113349_20161104T113426_013792_016289_924E</t>
  </si>
  <si>
    <t>S1A_IW_GRDH_1SSV_20161104T113353_20161104T113426_013792_016289_16CB</t>
  </si>
  <si>
    <t>S1A_IW_GRDH_1SSV_20161104T113328_20161104T113353_013791_016289_4E4A</t>
  </si>
  <si>
    <t>2016-11-10</t>
  </si>
  <si>
    <t>S1A_IW_RAW__0SDV_20161110T230256_20161110T230327_013886_016581_6628</t>
  </si>
  <si>
    <t>S1A_IW_GRDH_1SDV_20161110T230259_20161110T230328_013886_016581_B0DE</t>
  </si>
  <si>
    <t>S1A_IW_SLC__1SDV_20161110T230258_20161110T230328_013886_016581_E14F</t>
  </si>
  <si>
    <t>S1A_IW_RAW__0SDV_20161110T230231_20161110T230303_013886_016581_9D10</t>
  </si>
  <si>
    <t>2016-11-11</t>
  </si>
  <si>
    <t>S1A_IW_SLC__1SDV_20161111T220638_20161111T220705_013900_0165F1_3620</t>
  </si>
  <si>
    <t>S1A_IW_SLC__1SSV_20161111T112530_20161111T112608_013894_0165C1_C300</t>
  </si>
  <si>
    <t>S1A_IW_GRDH_1SDV_20161111T220520_20161111T220549_013900_0165F1_CCF7</t>
  </si>
  <si>
    <t>S1A_IW_GRDH_1SDV_20161111T220549_20161111T220614_013900_0165F1_9AB3</t>
  </si>
  <si>
    <t>S1A_IW_GRDH_1SDV_20161111T220614_20161111T220639_013900_0165F1_81EC</t>
  </si>
  <si>
    <t>S1A_IW_GRDH_1SDV_20161111T220639_20161111T220704_013900_0165F1_5E57</t>
  </si>
  <si>
    <t>S1A_IW_GRDH_1SSV_20161111T112507_20161111T112532_013893_0165C1_8FF3</t>
  </si>
  <si>
    <t>S1A_IW_GRDH_1SSV_20161111T112532_20161111T112607_013894_0165C1_D85B</t>
  </si>
  <si>
    <t>S1A_IW_RAW__0SDV_20161111T220520_20161111T220553_013900_0165F1_BA75</t>
  </si>
  <si>
    <t>S1A_IW_RAW__0SDV_20161111T220545_20161111T220618_013900_0165F1_FD68</t>
  </si>
  <si>
    <t>S1A_IW_RAW__0SDV_20161111T220610_20161111T220643_013900_0165F1_D24B</t>
  </si>
  <si>
    <t>S1A_IW_RAW__0SDV_20161111T220635_20161111T220708_013900_0165F1_141D</t>
  </si>
  <si>
    <t>S1A_IW_RAW__0SSV_20161111T112503_20161111T112535_013893_0165C1_FCE6</t>
  </si>
  <si>
    <t>S1A_IW_RAW__0SSV_20161111T112528_20161111T112607_013894_0165C1_F58D</t>
  </si>
  <si>
    <t>S1A_IW_SLC__1SDV_20161111T220520_20161111T220550_013900_0165F1_FD5B</t>
  </si>
  <si>
    <t>S1A_IW_SLC__1SDV_20161111T220548_20161111T220616_013900_0165F1_18C7</t>
  </si>
  <si>
    <t>S1A_IW_SLC__1SDV_20161111T220613_20161111T220640_013900_0165F1_FA14</t>
  </si>
  <si>
    <t>S1A_IW_SLC__1SSV_20161111T112506_20161111T112532_013893_0165C1_9912</t>
  </si>
  <si>
    <t>2016-11-12</t>
  </si>
  <si>
    <t>S1A_IW_SLC__1SDV_20161112T224735_20161112T224805_013915_016669_8EFB</t>
  </si>
  <si>
    <t>S1A_IW_SLC__1SDV_20161112T224803_20161112T224831_013915_016669_092A</t>
  </si>
  <si>
    <t>S1A_IW_GRDH_1SDV_20161112T224735_20161112T224804_013915_016669_BEA6</t>
  </si>
  <si>
    <t>S1A_IW_RAW__0SDV_20161112T224735_20161112T224808_013915_016669_50E6</t>
  </si>
  <si>
    <t>2016-11-13</t>
  </si>
  <si>
    <t>S1A_IW_RAW__0SDV_20161113T214935_20161113T215007_013929_0166D3_E498</t>
  </si>
  <si>
    <t>S1A_IW_GRDH_1SDV_20161113T214938_20161113T215003_013929_0166D3_BBF6</t>
  </si>
  <si>
    <t>S1A_IW_RAW__0SDV_20161113T214910_20161113T214942_013929_0166D3_4746</t>
  </si>
  <si>
    <t>S1A_IW_SLC__1SDV_20161113T214937_20161113T215005_013929_0166D3_2DAE</t>
  </si>
  <si>
    <t>S1A_IW_SLC__1SDV_20161113T214909_20161113T214939_013929_0166D3_8019</t>
  </si>
  <si>
    <t>S1A_IW_GRDH_1SDV_20161113T214909_20161113T214938_013929_0166D3_F867</t>
  </si>
  <si>
    <t>2016-11-15</t>
  </si>
  <si>
    <t>S1A_IW_SLC__1SDV_20161115T231053_20161115T231118_013959_0167C7_41E9</t>
  </si>
  <si>
    <t>S1A_IW_GRDH_1SDV_20161115T231054_20161115T231118_013959_0167C7_6AC7</t>
  </si>
  <si>
    <t>2016-11-16</t>
  </si>
  <si>
    <t>S1A_IW_GRDH_1SDV_20161116T221504_20161116T221529_013973_01682A_F647</t>
  </si>
  <si>
    <t>S1A_IW_GRDH_1SDV_20161116T221410_20161116T221439_013973_01682A_0A1F</t>
  </si>
  <si>
    <t>S1A_IW_GRDH_1SDV_20161116T113338_20161116T113401_013967_0167FE_72CD</t>
  </si>
  <si>
    <t>S1A_IW_SLC__1SDV_20161116T221504_20161116T221531_013973_01682A_FA27</t>
  </si>
  <si>
    <t>S1A_IW_SLC__1SDV_20161116T221438_20161116T221506_013973_01682A_D03D</t>
  </si>
  <si>
    <t>S1A_IW_SLC__1SDV_20161116T221410_20161116T221440_013973_01682A_9B43</t>
  </si>
  <si>
    <t>S1A_IW_SLC__1SDV_20161116T113337_20161116T113401_013967_0167FE_0919</t>
  </si>
  <si>
    <t>S1A_IW_GRDH_1SDV_20161116T221439_20161116T221504_013973_01682A_F489</t>
  </si>
  <si>
    <t>2016-11-17</t>
  </si>
  <si>
    <t>S1A_IW_GRDH_1SDV_20161117T225446_20161117T225515_013988_01689E_0198</t>
  </si>
  <si>
    <t>S1A_IW_SLC__1SDV_20161117T225446_20161117T225516_013988_01689E_7BE2</t>
  </si>
  <si>
    <t>S1A_IW_SLC__1SDV_20161117T225514_20161117T225541_013988_01689E_1143</t>
  </si>
  <si>
    <t>S1A_IW_SLC__1SDV_20161117T225539_20161117T225606_013988_01689E_F439</t>
  </si>
  <si>
    <t>S1A_IW_SLC__1SDV_20161117T225604_20161117T225631_013988_01689E_D900</t>
  </si>
  <si>
    <t>S1A_IW_GRDH_1SDV_20161117T225540_20161117T225605_013988_01689E_C5C4</t>
  </si>
  <si>
    <t>S1A_IW_GRDH_1SDV_20161117T225515_20161117T225540_013988_01689E_A297</t>
  </si>
  <si>
    <t>S1A_IW_GRDH_1SDV_20161117T225605_20161117T225630_013988_01689E_3B5D</t>
  </si>
  <si>
    <t>2016-11-18</t>
  </si>
  <si>
    <t>S1A_IW_SLC__1SDV_20161118T215656_20161118T215726_014002_01690B_3AA5</t>
  </si>
  <si>
    <t>S1A_IW_GRDH_1SDV_20161118T215750_20161118T215815_014002_01690B_FCAA</t>
  </si>
  <si>
    <t>S1A_IW_GRDH_1SDV_20161118T215815_20161118T215840_014002_01690B_A062</t>
  </si>
  <si>
    <t>S1A_IW_SLC__1SDV_20161118T215724_20161118T215752_014002_01690B_EE8A</t>
  </si>
  <si>
    <t>S1A_IW_SLC__1SDV_20161118T215750_20161118T215817_014002_01690B_B575</t>
  </si>
  <si>
    <t>S1A_IW_SLC__1SDV_20161118T215814_20161118T215841_014002_01690B_2999</t>
  </si>
  <si>
    <t>2016-11-21</t>
  </si>
  <si>
    <t>S1A_IW_SLC__1SDV_20161121T222247_20161121T222317_014046_016A5A_6F47</t>
  </si>
  <si>
    <t>S1A_IW_GRDH_1SDV_20161121T222247_20161121T222316_014046_016A5A_5481</t>
  </si>
  <si>
    <t>S1A_IW_SLC__1SDV_20161121T222314_20161121T222342_014046_016A5A_887C</t>
  </si>
  <si>
    <t>2016-11-22</t>
  </si>
  <si>
    <t>S1A_IW_SLC__1SDV_20161122T230323_20161122T230350_014061_016ACE_9055</t>
  </si>
  <si>
    <t>S1A_IW_SLC__1SDV_20161122T230348_20161122T230415_014061_016ACE_22B4</t>
  </si>
  <si>
    <t>S1A_IW_GRDH_1SDV_20161122T230259_20161122T230324_014061_016ACE_7BA4</t>
  </si>
  <si>
    <t>S1A_IW_GRDH_1SDV_20161122T230324_20161122T230349_014061_016ACE_F36D</t>
  </si>
  <si>
    <t>S1A_IW_GRDH_1SDV_20161122T230349_20161122T230414_014061_016ACE_933B</t>
  </si>
  <si>
    <t>S1A_IW_RAW__0SDV_20161122T230230_20161122T230303_014061_016ACE_EAD5</t>
  </si>
  <si>
    <t>S1A_IW_RAW__0SDV_20161122T230255_20161122T230328_014061_016ACE_5685</t>
  </si>
  <si>
    <t>S1A_IW_RAW__0SDV_20161122T230320_20161122T230353_014061_016ACE_7493</t>
  </si>
  <si>
    <t>S1A_IW_RAW__0SDV_20161122T230345_20161122T230418_014061_016ACE_5B52</t>
  </si>
  <si>
    <t>S1A_IW_SLC__1SDV_20161122T230258_20161122T230326_014061_016ACE_269A</t>
  </si>
  <si>
    <t>2016-11-23</t>
  </si>
  <si>
    <t>S1A_IW_SLC__1SDV_20161123T112525_20161123T112548_014069_016B07_3B9F</t>
  </si>
  <si>
    <t>S1A_IW_GRDH_1SDV_20161123T112501_20161123T112526_014068_016B07_2414</t>
  </si>
  <si>
    <t>S1A_IW_SLC__1SDV_20161123T112500_20161123T112527_014068_016B07_0670</t>
  </si>
  <si>
    <t>2016-11-27</t>
  </si>
  <si>
    <t>S1A_IW_SLC__1SDV_20161127T231053_20161127T231118_014134_016D21_24B5</t>
  </si>
  <si>
    <t>S1A_IW_RAW__0SDV_20161127T231050_20161127T231118_014134_016D21_2AC1</t>
  </si>
  <si>
    <t>S1A_IW_GRDH_1SDV_20161127T231054_20161127T231118_014134_016D21_77E2</t>
  </si>
  <si>
    <t>2016-11-28</t>
  </si>
  <si>
    <t>S1A_IW_SLC__1SSV_20161128T113326_20161128T113353_014141_016D58_4F45</t>
  </si>
  <si>
    <t>S1A_IW_GRDH_1SSV_20161128T113327_20161128T113352_014141_016D58_0D73</t>
  </si>
  <si>
    <t>S1A_IW_GRDH_1SSV_20161128T113352_20161128T113425_014142_016D58_AA62</t>
  </si>
  <si>
    <t>S1A_IW_RAW__0SSV_20161128T113324_20161128T113356_014141_016D58_A599</t>
  </si>
  <si>
    <t>S1A_IW_RAW__0SSV_20161128T113349_20161128T113425_014142_016D58_8C1C</t>
  </si>
  <si>
    <t>S1A_IW_SLC__1SSV_20161128T113351_20161128T113425_014142_016D58_8B05</t>
  </si>
  <si>
    <t>2016-11-29</t>
  </si>
  <si>
    <t>S1A_IW_RAW__0SDV_20161129T225449_20161129T225521_014163_016E04_C6CD</t>
  </si>
  <si>
    <t>S1A_IW_RAW__0SDV_20161129T225424_20161129T225456_014163_016E04_D732</t>
  </si>
  <si>
    <t>S1A_IW_GRDH_1SDV_20161129T225453_20161129T225521_014163_016E04_83EA</t>
  </si>
  <si>
    <t>S1A_IW_SLC__1SDV_20161129T225451_20161129T225521_014163_016E04_759D</t>
  </si>
  <si>
    <t>2016-12-04</t>
  </si>
  <si>
    <t>S1A_IW_RAW__0SDV_20161204T230255_20161204T230327_014236_017049_C09F</t>
  </si>
  <si>
    <t>S1A_IW_RAW__0SDV_20161204T230230_20161204T230302_014236_017049_BCAC</t>
  </si>
  <si>
    <t>S1A_IW_GRDH_1SDV_20161204T230259_20161204T230327_014236_017049_2092</t>
  </si>
  <si>
    <t>S1A_IW_SLC__1SDV_20161204T230257_20161204T230327_014236_017049_54F1</t>
  </si>
  <si>
    <t>2016-12-05</t>
  </si>
  <si>
    <t>S1A_IW_GRDH_1SSV_20161205T112531_20161205T112607_014244_017088_E205</t>
  </si>
  <si>
    <t>S1A_IW_SLC__1SDV_20161205T220520_20161205T220549_014250_0170B9_2D2B</t>
  </si>
  <si>
    <t>S1A_IW_RAW__0SSV_20161205T112502_20161205T112535_014243_017088_F912</t>
  </si>
  <si>
    <t>S1A_IW_RAW__0SDV_20161205T220635_20161205T220707_014250_0170B9_E75B</t>
  </si>
  <si>
    <t>S1A_IW_RAW__0SDV_20161205T220610_20161205T220642_014250_0170B9_2D04</t>
  </si>
  <si>
    <t>S1A_IW_RAW__0SDV_20161205T220545_20161205T220617_014250_0170B9_A1EB</t>
  </si>
  <si>
    <t>S1A_IW_RAW__0SDV_20161205T220520_20161205T220552_014250_0170B9_1A1A</t>
  </si>
  <si>
    <t>S1A_IW_RAW__0SSV_20161205T112527_20161205T112607_014244_017088_810B</t>
  </si>
  <si>
    <t>S1A_IW_GRDH_1SSV_20161205T112506_20161205T112531_014243_017088_8ECA</t>
  </si>
  <si>
    <t>S1A_IW_GRDH_1SDV_20161205T220639_20161205T220704_014250_0170B9_8108</t>
  </si>
  <si>
    <t>S1A_IW_GRDH_1SDV_20161205T220614_20161205T220639_014250_0170B9_A9F0</t>
  </si>
  <si>
    <t>S1A_IW_GRDH_1SDV_20161205T220549_20161205T220614_014250_0170B9_65BA</t>
  </si>
  <si>
    <t>S1A_IW_GRDH_1SDV_20161205T220520_20161205T220549_014250_0170B9_6291</t>
  </si>
  <si>
    <t>S1A_IW_SLC__1SDV_20161205T220547_20161205T220615_014250_0170B9_2126</t>
  </si>
  <si>
    <t>S1A_IW_SLC__1SDV_20161205T220613_20161205T220640_014250_0170B9_C593</t>
  </si>
  <si>
    <t>S1A_IW_SLC__1SDV_20161205T220638_20161205T220705_014250_0170B9_584B</t>
  </si>
  <si>
    <t>S1A_IW_SLC__1SSV_20161205T112505_20161205T112532_014243_017088_E521</t>
  </si>
  <si>
    <t>S1A_IW_SLC__1SSV_20161205T112530_20161205T112607_014244_017088_B51D</t>
  </si>
  <si>
    <t>2016-12-06</t>
  </si>
  <si>
    <t>S1A_IW_GRDH_1SDV_20161206T224735_20161206T224804_014265_017137_985D</t>
  </si>
  <si>
    <t>S1A_IW_SLC__1SDV_20161206T224735_20161206T224804_014265_017137_A131</t>
  </si>
  <si>
    <t>S1A_IW_SLC__1SDV_20161206T224802_20161206T224830_014265_017137_2AFA</t>
  </si>
  <si>
    <t>2016-12-07</t>
  </si>
  <si>
    <t>S1A_IW_GRDH_1SDV_20161207T214909_20161207T214938_014279_0171A9_EED3</t>
  </si>
  <si>
    <t>S1A_IW_GRDH_1SDV_20161207T214938_20161207T215003_014279_0171A9_501B</t>
  </si>
  <si>
    <t>S1A_IW_SLC__1SDV_20161207T214909_20161207T214939_014279_0171A9_E8EE</t>
  </si>
  <si>
    <t>S1A_IW_SLC__1SDV_20161207T214936_20161207T215004_014279_0171A9_D65F</t>
  </si>
  <si>
    <t>2016-12-09</t>
  </si>
  <si>
    <t>S1A_IW_SLC__1SDV_20161209T231052_20161209T231118_014309_0172AC_4011</t>
  </si>
  <si>
    <t>2016-12-10</t>
  </si>
  <si>
    <t>S1A_IW_GRDH_1SDV_20161210T221410_20161210T221439_014323_017319_0599</t>
  </si>
  <si>
    <t>S1A_IW_GRDH_1SDV_20161210T113338_20161210T113400_014317_0172EA_66CA</t>
  </si>
  <si>
    <t>S1A_IW_GRDH_1SDV_20161210T221439_20161210T221504_014323_017319_A27A</t>
  </si>
  <si>
    <t>S1A_IW_SLC__1SDV_20161210T113337_20161210T113400_014317_0172EA_8FE1</t>
  </si>
  <si>
    <t>S1A_IW_SLC__1SDV_20161210T221410_20161210T221440_014323_017319_7CB5</t>
  </si>
  <si>
    <t>S1A_IW_SLC__1SDV_20161210T221437_20161210T221505_014323_017319_C8D7</t>
  </si>
  <si>
    <t>S1A_IW_SLC__1SDV_20161210T221503_20161210T221530_014323_017319_9B36</t>
  </si>
  <si>
    <t>2016-12-11</t>
  </si>
  <si>
    <t>S1A_IW_GRDH_1SDV_20161211T225514_20161211T225539_014338_017396_B1A1</t>
  </si>
  <si>
    <t>S1A_IW_GRDH_1SDV_20161211T225445_20161211T225514_014338_017396_5B00</t>
  </si>
  <si>
    <t>S1A_IW_GRDH_1SDV_20161211T225539_20161211T225604_014338_017396_F830</t>
  </si>
  <si>
    <t>S1A_IW_SLC__1SDV_20161211T225445_20161211T225515_014338_017396_299E</t>
  </si>
  <si>
    <t>S1A_IW_SLC__1SDV_20161211T225513_20161211T225541_014338_017396_91EF</t>
  </si>
  <si>
    <t>S1A_IW_SLC__1SDV_20161211T225539_20161211T225606_014338_017396_F354</t>
  </si>
  <si>
    <t>S1A_IW_SLC__1SDV_20161211T225604_20161211T225630_014338_017396_8356</t>
  </si>
  <si>
    <t>2016-12-12</t>
  </si>
  <si>
    <t>S1A_IW_GRDH_1SDV_20161212T215815_20161212T215840_014352_017408_C5F6</t>
  </si>
  <si>
    <t>S1A_IW_SLC__1SDV_20161212T215656_20161212T215725_014352_017408_DECC</t>
  </si>
  <si>
    <t>S1A_IW_SLC__1SDV_20161212T215723_20161212T215751_014352_017408_2F8C</t>
  </si>
  <si>
    <t>S1A_IW_SLC__1SDV_20161212T215749_20161212T215816_014352_017408_C433</t>
  </si>
  <si>
    <t>S1A_IW_SLC__1SDV_20161212T215814_20161212T215841_014352_017408_BD28</t>
  </si>
  <si>
    <t>2016-12-15</t>
  </si>
  <si>
    <t>S1A_IW_GRDH_1SDV_20161215T222246_20161215T222315_014396_01755A_4BFB</t>
  </si>
  <si>
    <t>S1A_IW_GRDH_1SDV_20161215T222315_20161215T222340_014396_01755A_0501</t>
  </si>
  <si>
    <t>S1A_IW_SLC__1SDV_20161215T222246_20161215T222316_014396_01755A_01E1</t>
  </si>
  <si>
    <t>S1A_IW_SLC__1SDV_20161215T222314_20161215T222341_014396_01755A_2BB0</t>
  </si>
  <si>
    <t>2016-12-16</t>
  </si>
  <si>
    <t>S1A_IW_GRDH_1SDV_20161216T230258_20161216T230323_014411_0175CE_0961</t>
  </si>
  <si>
    <t>S1A_IW_GRDH_1SDV_20161216T230323_20161216T230348_014411_0175CE_DA13</t>
  </si>
  <si>
    <t>S1A_IW_GRDH_1SDV_20161216T230348_20161216T230413_014411_0175CE_492F</t>
  </si>
  <si>
    <t>S1A_IW_SLC__1SDV_20161216T230257_20161216T230325_014411_0175CE_A74A</t>
  </si>
  <si>
    <t>S1A_IW_SLC__1SDV_20161216T230323_20161216T230350_014411_0175CE_2384</t>
  </si>
  <si>
    <t>S1A_IW_SLC__1SDV_20161216T230347_20161216T230414_014411_0175CE_74C8</t>
  </si>
  <si>
    <t>2016-12-17</t>
  </si>
  <si>
    <t>S1A_IW_GRDH_1SDV_20161217T112500_20161217T112525_014418_017609_1CB7</t>
  </si>
  <si>
    <t>S1A_IW_GRDH_1SDV_20161217T112525_20161217T112547_014419_017609_3D5F</t>
  </si>
  <si>
    <t>S1A_IW_SLC__1SDV_20161217T112459_20161217T112526_014418_017609_6E85</t>
  </si>
  <si>
    <t>S1A_IW_SLC__1SDV_20161217T112524_20161217T112547_014419_017609_FD5B</t>
  </si>
  <si>
    <t>2016-12-18</t>
  </si>
  <si>
    <t>S1A_IW_SLC__1SDV_20161218T224740_20161218T224809_014440_0176BA_67C8</t>
  </si>
  <si>
    <t>S1A_IW_GRDH_1SDV_20161218T224740_20161218T224809_014440_0176BA_5F5A</t>
  </si>
  <si>
    <t>2016-12-21</t>
  </si>
  <si>
    <t>S1A_IW_SLC__1SDV_20161221T231052_20161221T231117_014484_017824_DB4E</t>
  </si>
  <si>
    <t>S1A_IW_GRDH_1SDV_20161221T231053_20161221T231117_014484_017824_65BA</t>
  </si>
  <si>
    <t>2016-12-22</t>
  </si>
  <si>
    <t>S1A_IW_SLC__1SSV_20161222T113325_20161222T113352_014491_01785C_2DDE</t>
  </si>
  <si>
    <t>S1A_IW_GRDH_1SSV_20161222T113351_20161222T113425_014492_01785C_AF58</t>
  </si>
  <si>
    <t>S1A_IW_SLC__1SSV_20161222T113350_20161222T113425_014492_01785C_AD5E</t>
  </si>
  <si>
    <t>S1A_IW_GRDH_1SSV_20161222T113326_20161222T113351_014491_01785C_E518</t>
  </si>
  <si>
    <t>2016-12-28</t>
  </si>
  <si>
    <t>S1A_IW_SLC__1SDV_20161228T230257_20161228T230326_014586_017B43_ACE9</t>
  </si>
  <si>
    <t>S1A_IW_GRDH_1SDV_20161228T230258_20161228T230326_014586_017B43_9D7F</t>
  </si>
  <si>
    <t>2016-12-29</t>
  </si>
  <si>
    <t>S1A_IW_SLC__1SDV_20161229T220612_20161229T220639_014600_017BB6_A2D9</t>
  </si>
  <si>
    <t>S1A_IW_SLC__1SDV_20161229T220637_20161229T220704_014600_017BB6_F57C</t>
  </si>
  <si>
    <t>S1A_IW_SLC__1SSV_20161229T112504_20161229T112531_014593_017B85_E146</t>
  </si>
  <si>
    <t>S1A_IW_SLC__1SSV_20161229T112529_20161229T112606_014594_017B85_1493</t>
  </si>
  <si>
    <t>S1A_IW_GRDH_1SSV_20161229T112530_20161229T112606_014594_017B85_E0DB</t>
  </si>
  <si>
    <t>S1A_IW_GRDH_1SDV_20161229T220519_20161229T220548_014600_017BB6_9AF3</t>
  </si>
  <si>
    <t>S1A_IW_GRDH_1SDV_20161229T220548_20161229T220613_014600_017BB6_F9EE</t>
  </si>
  <si>
    <t>S1A_IW_GRDH_1SDV_20161229T220613_20161229T220638_014600_017BB6_7023</t>
  </si>
  <si>
    <t>S1A_IW_GRDH_1SDV_20161229T220638_20161229T220703_014600_017BB6_1087</t>
  </si>
  <si>
    <t>S1A_IW_GRDH_1SSV_20161229T112505_20161229T112530_014593_017B85_9FA2</t>
  </si>
  <si>
    <t>S1A_IW_SLC__1SDV_20161229T220519_20161229T220549_014600_017BB6_8EA8</t>
  </si>
  <si>
    <t>S1A_IW_SLC__1SDV_20161229T220546_20161229T220614_014600_017BB6_4F68</t>
  </si>
  <si>
    <t>2016-12-30</t>
  </si>
  <si>
    <t>S1A_IW_SLC__1SDV_20161230T224734_20161230T224804_014615_017C2A_A128</t>
  </si>
  <si>
    <t>S1A_IW_GRDH_1SDV_20161230T224734_20161230T224803_014615_017C2A_4484</t>
  </si>
  <si>
    <t>S1A_IW_SLC__1SDV_20161230T224801_20161230T224829_014615_017C2A_81A7</t>
  </si>
  <si>
    <t>2016-12-31</t>
  </si>
  <si>
    <t>S1A_IW_GRDH_1SDV_20161231T214908_20161231T214937_014629_017C90_4C99</t>
  </si>
  <si>
    <t>S1A_IW_SLC__1SDV_20161231T214908_20161231T214938_014629_017C90_91E4</t>
  </si>
  <si>
    <t>S1A_IW_SLC__1SDV_20161231T214936_20161231T215003_014629_017C90_8F75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</si>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</sst>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[Malaysia.xlsx]SummaryTable!PivotTable78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Malaysia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37</c:v>
                </c:pt>
                <c:pt idx="1">
                  <c:v>15</c:v>
                </c:pt>
                <c:pt idx="2">
                  <c:v>42</c:v>
                </c:pt>
                <c:pt idx="3">
                  <c:v>341</c:v>
                </c:pt>
                <c:pt idx="4">
                  <c:v>317</c:v>
                </c:pt>
                <c:pt idx="5">
                  <c:v>351</c:v>
                </c:pt>
                <c:pt idx="6">
                  <c:v>510</c:v>
                </c:pt>
                <c:pt idx="7">
                  <c:v>431</c:v>
                </c:pt>
                <c:pt idx="8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0-4FE3-90C5-B971660A2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24784"/>
        <c:axId val="426422288"/>
      </c:barChart>
      <c:catAx>
        <c:axId val="42642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422288"/>
        <c:crosses val="autoZero"/>
        <c:auto val="1"/>
        <c:lblAlgn val="ctr"/>
        <c:lblOffset val="100"/>
        <c:noMultiLvlLbl val="0"/>
      </c:catAx>
      <c:valAx>
        <c:axId val="426422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424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600497685" createdVersion="1" refreshedVersion="6" recordCount="2553">
  <cacheSource type="worksheet">
    <worksheetSource ref="A1:H2554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1">
        <s v="Sentinel-1A"/>
      </sharedItems>
    </cacheField>
    <cacheField name="Path" numFmtId="0">
      <sharedItems containsSemiMixedTypes="0" containsString="0" containsNumber="1" containsInteger="1" minValue="3" maxValue="172" count="14">
        <n v="172"/>
        <n v="171"/>
        <n v="69"/>
        <n v="70"/>
        <n v="164"/>
        <n v="91"/>
        <n v="18"/>
        <n v="62"/>
        <n v="3"/>
        <n v="32"/>
        <n v="76"/>
        <n v="105"/>
        <n v="149"/>
        <n v="128"/>
      </sharedItems>
    </cacheField>
    <cacheField name="Frame" numFmtId="0">
      <sharedItems containsSemiMixedTypes="0" containsString="0" containsNumber="1" containsInteger="1" minValue="0" maxValue="1184" count="42">
        <n v="1"/>
        <n v="6"/>
        <n v="1181"/>
        <n v="5"/>
        <n v="580"/>
        <n v="3"/>
        <n v="1183"/>
        <n v="588"/>
        <n v="582"/>
        <n v="4"/>
        <n v="1184"/>
        <n v="1182"/>
        <n v="2"/>
        <n v="586"/>
        <n v="584"/>
        <n v="0"/>
        <n v="579"/>
        <n v="583"/>
        <n v="587"/>
        <n v="577"/>
        <n v="572"/>
        <n v="566"/>
        <n v="585"/>
        <n v="590"/>
        <n v="569"/>
        <n v="573"/>
        <n v="578"/>
        <n v="575"/>
        <n v="589"/>
        <n v="581"/>
        <n v="576"/>
        <n v="574"/>
        <n v="570"/>
        <n v="567"/>
        <n v="591"/>
        <n v="592"/>
        <n v="571"/>
        <n v="10"/>
        <n v="568"/>
        <n v="565"/>
        <n v="7"/>
        <n v="593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3">
  <r>
    <s v="2014-10-05"/>
    <x v="0"/>
    <x v="0"/>
    <x v="0"/>
    <x v="0"/>
    <x v="0"/>
    <s v="ASCENDING"/>
    <s v="S1A_IW_GRDH_1SSV_20141005T112511_20141005T112536_002694_003027_91C1"/>
  </r>
  <r>
    <s v="2014-10-05"/>
    <x v="0"/>
    <x v="0"/>
    <x v="0"/>
    <x v="1"/>
    <x v="0"/>
    <s v="ASCENDING"/>
    <s v="S1A_IW_GRDH_1SSV_20141005T112536_20141005T112555_002694_003027_A4E7"/>
  </r>
  <r>
    <s v="2014-10-05"/>
    <x v="0"/>
    <x v="0"/>
    <x v="1"/>
    <x v="2"/>
    <x v="0"/>
    <s v="ASCENDING"/>
    <s v="S1A_IW_GRDH_1SSV_20141005T112446_20141005T112511_002693_003027_CA23"/>
  </r>
  <r>
    <s v="2014-10-10"/>
    <x v="0"/>
    <x v="0"/>
    <x v="2"/>
    <x v="0"/>
    <x v="0"/>
    <s v="ASCENDING"/>
    <s v="S1A_IW_GRDH_1SSV_20141010T113317_20141010T113342_002766_0031C5_F47B"/>
  </r>
  <r>
    <s v="2014-10-10"/>
    <x v="0"/>
    <x v="0"/>
    <x v="3"/>
    <x v="3"/>
    <x v="1"/>
    <s v="ASCENDING"/>
    <s v="S1A_IW_SLC__1SSV_20141010T113341_20141010T113416_002767_0031C5_B304"/>
  </r>
  <r>
    <s v="2014-10-10"/>
    <x v="0"/>
    <x v="0"/>
    <x v="3"/>
    <x v="3"/>
    <x v="0"/>
    <s v="ASCENDING"/>
    <s v="S1A_IW_GRDH_1SSV_20141010T113342_20141010T113416_002767_0031C5_F9E2"/>
  </r>
  <r>
    <s v="2014-10-10"/>
    <x v="0"/>
    <x v="0"/>
    <x v="2"/>
    <x v="0"/>
    <x v="1"/>
    <s v="ASCENDING"/>
    <s v="S1A_IW_SLC__1SSV_20141010T113317_20141010T113344_002766_0031C5_0C77"/>
  </r>
  <r>
    <s v="2014-10-16"/>
    <x v="0"/>
    <x v="0"/>
    <x v="4"/>
    <x v="4"/>
    <x v="1"/>
    <s v="DESCENDING"/>
    <s v="S1A_IW_SLC__1SDV_20141016T230327_20141016T230357_002861_0033BF_DC5C"/>
  </r>
  <r>
    <s v="2014-10-16"/>
    <x v="0"/>
    <x v="0"/>
    <x v="4"/>
    <x v="4"/>
    <x v="0"/>
    <s v="DESCENDING"/>
    <s v="S1A_IW_GRDH_1SDV_20141016T230327_20141016T230355_002861_0033BF_25CD"/>
  </r>
  <r>
    <s v="2014-10-22"/>
    <x v="0"/>
    <x v="0"/>
    <x v="3"/>
    <x v="5"/>
    <x v="1"/>
    <s v="ASCENDING"/>
    <s v="S1A_IW_SLC__1SDV_20141022T113333_20141022T113354_002942_003576_78AC"/>
  </r>
  <r>
    <s v="2014-10-22"/>
    <x v="0"/>
    <x v="0"/>
    <x v="3"/>
    <x v="5"/>
    <x v="0"/>
    <s v="ASCENDING"/>
    <s v="S1A_IW_GRDH_1SDV_20141022T113334_20141022T113354_002942_003576_F19C"/>
  </r>
  <r>
    <s v="2014-10-22"/>
    <x v="0"/>
    <x v="0"/>
    <x v="2"/>
    <x v="6"/>
    <x v="1"/>
    <s v="ASCENDING"/>
    <s v="S1A_IW_SLC__1SDV_20141022T113308_20141022T113336_002941_003576_BB57"/>
  </r>
  <r>
    <s v="2014-10-22"/>
    <x v="0"/>
    <x v="0"/>
    <x v="2"/>
    <x v="6"/>
    <x v="0"/>
    <s v="ASCENDING"/>
    <s v="S1A_IW_GRDH_1SDV_20141022T113309_20141022T113334_002941_003576_0BFC"/>
  </r>
  <r>
    <s v="2014-10-23"/>
    <x v="0"/>
    <x v="0"/>
    <x v="5"/>
    <x v="7"/>
    <x v="1"/>
    <s v="DESCENDING"/>
    <s v="S1A_IW_SLC__1SDV_20141023T225554_20141023T225622_002963_0035E1_1723"/>
  </r>
  <r>
    <s v="2014-10-23"/>
    <x v="0"/>
    <x v="0"/>
    <x v="5"/>
    <x v="8"/>
    <x v="0"/>
    <s v="DESCENDING"/>
    <s v="S1A_IW_GRDH_1SDV_20141023T225526_20141023T225555_002963_0035E1_580A"/>
  </r>
  <r>
    <s v="2014-10-23"/>
    <x v="0"/>
    <x v="0"/>
    <x v="5"/>
    <x v="8"/>
    <x v="1"/>
    <s v="DESCENDING"/>
    <s v="S1A_IW_SLC__1SDV_20141023T225526_20141023T225556_002963_0035E1_108C"/>
  </r>
  <r>
    <s v="2014-10-29"/>
    <x v="0"/>
    <x v="0"/>
    <x v="0"/>
    <x v="9"/>
    <x v="1"/>
    <s v="ASCENDING"/>
    <s v="S1A_IW_SLC__1SSV_20141029T112523_20141029T112555_003044_0037A8_A5AB"/>
  </r>
  <r>
    <s v="2014-10-29"/>
    <x v="0"/>
    <x v="0"/>
    <x v="1"/>
    <x v="10"/>
    <x v="1"/>
    <s v="ASCENDING"/>
    <s v="S1A_IW_SLC__1SSV_20141029T112458_20141029T112525_003043_0037A8_2B7F"/>
  </r>
  <r>
    <s v="2014-10-29"/>
    <x v="0"/>
    <x v="0"/>
    <x v="0"/>
    <x v="9"/>
    <x v="0"/>
    <s v="ASCENDING"/>
    <s v="S1A_IW_GRDH_1SSV_20141029T112524_20141029T112555_003044_0037A8_D3A7"/>
  </r>
  <r>
    <s v="2014-10-29"/>
    <x v="0"/>
    <x v="0"/>
    <x v="1"/>
    <x v="10"/>
    <x v="0"/>
    <s v="ASCENDING"/>
    <s v="S1A_IW_GRDH_1SSV_20141029T112459_20141029T112524_003043_0037A8_FBBF"/>
  </r>
  <r>
    <s v="2014-11-03"/>
    <x v="0"/>
    <x v="0"/>
    <x v="3"/>
    <x v="3"/>
    <x v="1"/>
    <s v="ASCENDING"/>
    <s v="S1A_IW_SLC__1SSV_20141103T113341_20141103T113416_003117_00393F_E565"/>
  </r>
  <r>
    <s v="2014-11-03"/>
    <x v="0"/>
    <x v="0"/>
    <x v="2"/>
    <x v="0"/>
    <x v="1"/>
    <s v="ASCENDING"/>
    <s v="S1A_IW_SLC__1SSV_20141103T113317_20141103T113344_003116_00393F_2E28"/>
  </r>
  <r>
    <s v="2014-11-03"/>
    <x v="0"/>
    <x v="0"/>
    <x v="3"/>
    <x v="3"/>
    <x v="0"/>
    <s v="ASCENDING"/>
    <s v="S1A_IW_GRDH_1SSV_20141103T113342_20141103T113416_003117_00393F_F907"/>
  </r>
  <r>
    <s v="2014-11-03"/>
    <x v="0"/>
    <x v="0"/>
    <x v="2"/>
    <x v="0"/>
    <x v="0"/>
    <s v="ASCENDING"/>
    <s v="S1A_IW_GRDH_1SSV_20141103T113317_20141103T113342_003116_00393F_2A6F"/>
  </r>
  <r>
    <s v="2014-11-09"/>
    <x v="0"/>
    <x v="0"/>
    <x v="4"/>
    <x v="4"/>
    <x v="1"/>
    <s v="DESCENDING"/>
    <s v="S1A_IW_SLC__1SDV_20141109T230326_20141109T230356_003211_003B48_0237"/>
  </r>
  <r>
    <s v="2014-11-09"/>
    <x v="0"/>
    <x v="0"/>
    <x v="4"/>
    <x v="4"/>
    <x v="0"/>
    <s v="DESCENDING"/>
    <s v="S1A_IW_GRDH_1SDV_20141109T230326_20141109T230355_003211_003B48_9D9F"/>
  </r>
  <r>
    <s v="2014-11-10"/>
    <x v="0"/>
    <x v="0"/>
    <x v="1"/>
    <x v="11"/>
    <x v="0"/>
    <s v="ASCENDING"/>
    <s v="S1A_IW_GRDH_1SDV_20141110T112450_20141110T112515_003218_003B72_2FDC"/>
  </r>
  <r>
    <s v="2014-11-10"/>
    <x v="0"/>
    <x v="0"/>
    <x v="0"/>
    <x v="12"/>
    <x v="0"/>
    <s v="ASCENDING"/>
    <s v="S1A_IW_GRDH_1SDV_20141110T112515_20141110T112538_003219_003B72_BF54"/>
  </r>
  <r>
    <s v="2014-11-10"/>
    <x v="0"/>
    <x v="0"/>
    <x v="1"/>
    <x v="11"/>
    <x v="1"/>
    <s v="ASCENDING"/>
    <s v="S1A_IW_SLC__1SDV_20141110T112450_20141110T112517_003218_003B72_541E"/>
  </r>
  <r>
    <s v="2014-11-10"/>
    <x v="0"/>
    <x v="0"/>
    <x v="0"/>
    <x v="12"/>
    <x v="1"/>
    <s v="ASCENDING"/>
    <s v="S1A_IW_SLC__1SDV_20141110T112515_20141110T112538_003219_003B72_156C"/>
  </r>
  <r>
    <s v="2014-11-15"/>
    <x v="0"/>
    <x v="0"/>
    <x v="3"/>
    <x v="5"/>
    <x v="0"/>
    <s v="ASCENDING"/>
    <s v="S1A_IW_GRDH_1SDV_20141115T113331_20141115T113354_003292_003CFF_37E4"/>
  </r>
  <r>
    <s v="2014-11-15"/>
    <x v="0"/>
    <x v="0"/>
    <x v="3"/>
    <x v="5"/>
    <x v="1"/>
    <s v="ASCENDING"/>
    <s v="S1A_IW_SLC__1SDV_20141115T113330_20141115T113354_003292_003CFF_C7A0"/>
  </r>
  <r>
    <s v="2014-11-15"/>
    <x v="0"/>
    <x v="0"/>
    <x v="2"/>
    <x v="6"/>
    <x v="1"/>
    <s v="ASCENDING"/>
    <s v="S1A_IW_SLC__1SDV_20141115T113305_20141115T113332_003291_003CFF_6BA3"/>
  </r>
  <r>
    <s v="2014-11-16"/>
    <x v="0"/>
    <x v="0"/>
    <x v="5"/>
    <x v="7"/>
    <x v="1"/>
    <s v="DESCENDING"/>
    <s v="S1A_IW_SLC__1SDV_20141116T225553_20141116T225621_003313_003D6A_3494"/>
  </r>
  <r>
    <s v="2014-11-16"/>
    <x v="0"/>
    <x v="0"/>
    <x v="5"/>
    <x v="8"/>
    <x v="1"/>
    <s v="DESCENDING"/>
    <s v="S1A_IW_SLC__1SDV_20141116T225526_20141116T225556_003313_003D6A_A4A7"/>
  </r>
  <r>
    <s v="2014-11-16"/>
    <x v="0"/>
    <x v="0"/>
    <x v="5"/>
    <x v="8"/>
    <x v="0"/>
    <s v="DESCENDING"/>
    <s v="S1A_IW_GRDH_1SDV_20141116T225526_20141116T225554_003313_003D6A_15A2"/>
  </r>
  <r>
    <s v="2014-11-22"/>
    <x v="0"/>
    <x v="0"/>
    <x v="0"/>
    <x v="9"/>
    <x v="1"/>
    <s v="ASCENDING"/>
    <s v="S1A_IW_SLC__1SSV_20141122T112523_20141122T112555_003394_003F41_EB40"/>
  </r>
  <r>
    <s v="2014-11-22"/>
    <x v="0"/>
    <x v="0"/>
    <x v="1"/>
    <x v="10"/>
    <x v="0"/>
    <s v="ASCENDING"/>
    <s v="S1A_IW_GRDH_1SSV_20141122T112459_20141122T112524_003393_003F41_96DD"/>
  </r>
  <r>
    <s v="2014-11-22"/>
    <x v="0"/>
    <x v="0"/>
    <x v="0"/>
    <x v="9"/>
    <x v="0"/>
    <s v="ASCENDING"/>
    <s v="S1A_IW_GRDH_1SSV_20141122T112524_20141122T112555_003394_003F41_185F"/>
  </r>
  <r>
    <s v="2014-11-22"/>
    <x v="0"/>
    <x v="0"/>
    <x v="1"/>
    <x v="10"/>
    <x v="1"/>
    <s v="ASCENDING"/>
    <s v="S1A_IW_SLC__1SSV_20141122T112458_20141122T112525_003393_003F41_E7D0"/>
  </r>
  <r>
    <s v="2014-11-23"/>
    <x v="0"/>
    <x v="0"/>
    <x v="6"/>
    <x v="13"/>
    <x v="1"/>
    <s v="DESCENDING"/>
    <s v="S1A_IW_SLC__1SDV_20141123T224730_20141123T224800_003415_003FC6_D412"/>
  </r>
  <r>
    <s v="2014-11-23"/>
    <x v="0"/>
    <x v="0"/>
    <x v="6"/>
    <x v="13"/>
    <x v="0"/>
    <s v="DESCENDING"/>
    <s v="S1A_IW_GRDH_1SDV_20141123T224730_20141123T224759_003415_003FC6_0F29"/>
  </r>
  <r>
    <s v="2014-11-27"/>
    <x v="0"/>
    <x v="0"/>
    <x v="2"/>
    <x v="0"/>
    <x v="1"/>
    <s v="ASCENDING"/>
    <s v="S1A_IW_SLC__1SSV_20141127T113316_20141127T113343_003466_0040FB_6A36"/>
  </r>
  <r>
    <s v="2014-11-27"/>
    <x v="0"/>
    <x v="0"/>
    <x v="3"/>
    <x v="1"/>
    <x v="1"/>
    <s v="ASCENDING"/>
    <s v="S1A_IW_SLC__1SSV_20141127T113341_20141127T113415_003467_0040FB_FCB3"/>
  </r>
  <r>
    <s v="2014-11-28"/>
    <x v="0"/>
    <x v="0"/>
    <x v="5"/>
    <x v="14"/>
    <x v="0"/>
    <s v="DESCENDING"/>
    <s v="S1A_IW_GRDH_1SDV_20141128T225536_20141128T225605_003488_004177_4073"/>
  </r>
  <r>
    <s v="2014-11-28"/>
    <x v="0"/>
    <x v="0"/>
    <x v="5"/>
    <x v="14"/>
    <x v="1"/>
    <s v="DESCENDING"/>
    <s v="S1A_IW_SLC__1SDV_20141128T225536_20141128T225606_003488_004177_F835"/>
  </r>
  <r>
    <s v="2014-12-03"/>
    <x v="0"/>
    <x v="0"/>
    <x v="4"/>
    <x v="4"/>
    <x v="0"/>
    <s v="DESCENDING"/>
    <s v="S1A_IW_GRDH_1SDV_20141203T230326_20141203T230354_003561_004333_FD23"/>
  </r>
  <r>
    <s v="2014-12-03"/>
    <x v="0"/>
    <x v="0"/>
    <x v="4"/>
    <x v="4"/>
    <x v="1"/>
    <s v="DESCENDING"/>
    <s v="S1A_IW_SLC__1SDV_20141203T230326_20141203T230355_003561_004333_7386"/>
  </r>
  <r>
    <s v="2014-12-04"/>
    <x v="0"/>
    <x v="0"/>
    <x v="0"/>
    <x v="12"/>
    <x v="0"/>
    <s v="ASCENDING"/>
    <s v="S1A_IW_GRDH_1SDV_20141204T112515_20141204T112538_003569_00435C_48F2"/>
  </r>
  <r>
    <s v="2014-12-04"/>
    <x v="0"/>
    <x v="0"/>
    <x v="1"/>
    <x v="11"/>
    <x v="0"/>
    <s v="ASCENDING"/>
    <s v="S1A_IW_GRDH_1SDV_20141204T112450_20141204T112515_003568_00435C_5F9D"/>
  </r>
  <r>
    <s v="2014-12-04"/>
    <x v="0"/>
    <x v="0"/>
    <x v="1"/>
    <x v="11"/>
    <x v="2"/>
    <s v="ASCENDING"/>
    <s v="S1A_IW_RAW__0SDV_20141204T112446_20141204T112519_003568_00435C_6B2E"/>
  </r>
  <r>
    <s v="2014-12-04"/>
    <x v="0"/>
    <x v="0"/>
    <x v="0"/>
    <x v="12"/>
    <x v="2"/>
    <s v="ASCENDING"/>
    <s v="S1A_IW_RAW__0SDV_20141204T112511_20141204T112537_003569_00435C_95E7"/>
  </r>
  <r>
    <s v="2014-12-04"/>
    <x v="0"/>
    <x v="0"/>
    <x v="1"/>
    <x v="11"/>
    <x v="1"/>
    <s v="ASCENDING"/>
    <s v="S1A_IW_SLC__1SDV_20141204T112449_20141204T112516_003568_00435C_CB9C"/>
  </r>
  <r>
    <s v="2014-12-04"/>
    <x v="0"/>
    <x v="0"/>
    <x v="0"/>
    <x v="12"/>
    <x v="1"/>
    <s v="ASCENDING"/>
    <s v="S1A_IW_SLC__1SDV_20141204T112514_20141204T112537_003569_00435C_6038"/>
  </r>
  <r>
    <s v="2014-12-09"/>
    <x v="0"/>
    <x v="0"/>
    <x v="3"/>
    <x v="12"/>
    <x v="0"/>
    <s v="ASCENDING"/>
    <s v="S1A_IW_GRDH_1SDV_20141209T113330_20141209T113353_003642_004504_8671"/>
  </r>
  <r>
    <s v="2014-12-09"/>
    <x v="0"/>
    <x v="0"/>
    <x v="3"/>
    <x v="12"/>
    <x v="2"/>
    <s v="ASCENDING"/>
    <s v="S1A_IW_RAW__0SDV_20141209T113326_20141209T113352_003642_004504_5E06"/>
  </r>
  <r>
    <s v="2014-12-09"/>
    <x v="0"/>
    <x v="0"/>
    <x v="3"/>
    <x v="12"/>
    <x v="1"/>
    <s v="ASCENDING"/>
    <s v="S1A_IW_SLC__1SDV_20141209T113329_20141209T113353_003642_004504_AC93"/>
  </r>
  <r>
    <s v="2014-12-09"/>
    <x v="0"/>
    <x v="0"/>
    <x v="2"/>
    <x v="11"/>
    <x v="1"/>
    <s v="ASCENDING"/>
    <s v="S1A_IW_SLC__1SDV_20141209T113304_20141209T113331_003641_004504_4670"/>
  </r>
  <r>
    <s v="2014-12-10"/>
    <x v="0"/>
    <x v="0"/>
    <x v="5"/>
    <x v="7"/>
    <x v="2"/>
    <s v="DESCENDING"/>
    <s v="S1A_IW_RAW__0SDV_20141210T225550_20141210T225622_003663_004572_A47C"/>
  </r>
  <r>
    <s v="2014-12-10"/>
    <x v="0"/>
    <x v="0"/>
    <x v="5"/>
    <x v="8"/>
    <x v="2"/>
    <s v="DESCENDING"/>
    <s v="S1A_IW_RAW__0SDV_20141210T225525_20141210T225557_003663_004572_75C4"/>
  </r>
  <r>
    <s v="2014-12-10"/>
    <x v="0"/>
    <x v="0"/>
    <x v="5"/>
    <x v="8"/>
    <x v="0"/>
    <s v="DESCENDING"/>
    <s v="S1A_IW_GRDH_1SDV_20141210T225524_20141210T225553_003663_004572_4EB5"/>
  </r>
  <r>
    <s v="2014-12-10"/>
    <x v="0"/>
    <x v="0"/>
    <x v="5"/>
    <x v="7"/>
    <x v="1"/>
    <s v="DESCENDING"/>
    <s v="S1A_IW_SLC__1SDV_20141210T225552_20141210T225620_003663_004572_D1F9"/>
  </r>
  <r>
    <s v="2014-12-10"/>
    <x v="0"/>
    <x v="0"/>
    <x v="5"/>
    <x v="8"/>
    <x v="1"/>
    <s v="DESCENDING"/>
    <s v="S1A_IW_SLC__1SDV_20141210T225524_20141210T225554_003663_004572_55E9"/>
  </r>
  <r>
    <s v="2014-12-16"/>
    <x v="0"/>
    <x v="0"/>
    <x v="0"/>
    <x v="9"/>
    <x v="2"/>
    <s v="ASCENDING"/>
    <s v="S1A_IW_RAW__0SSV_20141216T112520_20141216T112554_003744_00475E_DB63"/>
  </r>
  <r>
    <s v="2014-12-16"/>
    <x v="0"/>
    <x v="0"/>
    <x v="0"/>
    <x v="9"/>
    <x v="1"/>
    <s v="ASCENDING"/>
    <s v="S1A_IW_SLC__1SSV_20141216T112522_20141216T112554_003744_00475E_ADA5"/>
  </r>
  <r>
    <s v="2014-12-16"/>
    <x v="0"/>
    <x v="0"/>
    <x v="1"/>
    <x v="10"/>
    <x v="0"/>
    <s v="ASCENDING"/>
    <s v="S1A_IW_GRDH_1SSV_20141216T112458_20141216T112523_003743_00475E_7560"/>
  </r>
  <r>
    <s v="2014-12-16"/>
    <x v="0"/>
    <x v="0"/>
    <x v="0"/>
    <x v="9"/>
    <x v="0"/>
    <s v="ASCENDING"/>
    <s v="S1A_IW_GRDH_1SSV_20141216T112523_20141216T112554_003744_00475E_2B33"/>
  </r>
  <r>
    <s v="2014-12-16"/>
    <x v="0"/>
    <x v="0"/>
    <x v="1"/>
    <x v="10"/>
    <x v="2"/>
    <s v="ASCENDING"/>
    <s v="S1A_IW_RAW__0SSV_20141216T112455_20141216T112527_003743_00475E_66BD"/>
  </r>
  <r>
    <s v="2014-12-16"/>
    <x v="0"/>
    <x v="0"/>
    <x v="1"/>
    <x v="10"/>
    <x v="1"/>
    <s v="ASCENDING"/>
    <s v="S1A_IW_SLC__1SSV_20141216T112457_20141216T112524_003743_00475E_B11D"/>
  </r>
  <r>
    <s v="2014-12-17"/>
    <x v="0"/>
    <x v="0"/>
    <x v="6"/>
    <x v="13"/>
    <x v="2"/>
    <s v="DESCENDING"/>
    <s v="S1A_IW_RAW__0SVV_20141217T224730_20141217T224802_003765_0047DF_6C0D"/>
  </r>
  <r>
    <s v="2014-12-17"/>
    <x v="0"/>
    <x v="0"/>
    <x v="6"/>
    <x v="13"/>
    <x v="1"/>
    <s v="DESCENDING"/>
    <s v="S1A_IW_SLC__1SDV_20141217T224730_20141217T224759_003765_0047DF_7D1B"/>
  </r>
  <r>
    <s v="2014-12-17"/>
    <x v="0"/>
    <x v="0"/>
    <x v="6"/>
    <x v="13"/>
    <x v="0"/>
    <s v="DESCENDING"/>
    <s v="S1A_IW_GRDH_1SVH_20141217T224729_20141217T224758_003765_0047DF_10B7"/>
  </r>
  <r>
    <s v="2014-12-17"/>
    <x v="0"/>
    <x v="0"/>
    <x v="6"/>
    <x v="13"/>
    <x v="1"/>
    <s v="DESCENDING"/>
    <s v="S1A_IW_SLC__1SVH_20141217T224730_20141217T224759_003765_0047DF_39C0"/>
  </r>
  <r>
    <s v="2014-12-17"/>
    <x v="0"/>
    <x v="0"/>
    <x v="6"/>
    <x v="13"/>
    <x v="1"/>
    <s v="DESCENDING"/>
    <s v="S1A_IW_SLC__1SVV_20141217T224730_20141217T224759_003765_0047DF_63B4"/>
  </r>
  <r>
    <s v="2014-12-17"/>
    <x v="0"/>
    <x v="0"/>
    <x v="6"/>
    <x v="13"/>
    <x v="0"/>
    <s v="DESCENDING"/>
    <s v="S1A_IW_GRDH_1SVV_20141217T224729_20141217T224758_003765_0047DF_EF3A"/>
  </r>
  <r>
    <s v="2014-12-17"/>
    <x v="0"/>
    <x v="0"/>
    <x v="6"/>
    <x v="13"/>
    <x v="2"/>
    <s v="DESCENDING"/>
    <s v="S1A_IW_RAW__0SVH_20141217T224730_20141217T224802_003765_0047DF_B80F"/>
  </r>
  <r>
    <s v="2014-12-21"/>
    <x v="0"/>
    <x v="0"/>
    <x v="2"/>
    <x v="15"/>
    <x v="2"/>
    <s v="ASCENDING"/>
    <s v="S1A_IW_RAW__0SSV_20141221T113313_20141221T113345_003816_0048FF_FE8B"/>
  </r>
  <r>
    <s v="2014-12-21"/>
    <x v="0"/>
    <x v="0"/>
    <x v="3"/>
    <x v="3"/>
    <x v="1"/>
    <s v="ASCENDING"/>
    <s v="S1A_IW_SLC__1SSV_20141221T113340_20141221T113415_003817_0048FF_D240"/>
  </r>
  <r>
    <s v="2014-12-21"/>
    <x v="0"/>
    <x v="0"/>
    <x v="2"/>
    <x v="15"/>
    <x v="1"/>
    <s v="ASCENDING"/>
    <s v="S1A_IW_SLC__1SSV_20141221T113315_20141221T113342_003816_0048FF_9901"/>
  </r>
  <r>
    <s v="2014-12-21"/>
    <x v="0"/>
    <x v="0"/>
    <x v="2"/>
    <x v="15"/>
    <x v="0"/>
    <s v="ASCENDING"/>
    <s v="S1A_IW_GRDH_1SSV_20141221T113316_20141221T113341_003816_0048FF_7F04"/>
  </r>
  <r>
    <s v="2014-12-21"/>
    <x v="0"/>
    <x v="0"/>
    <x v="3"/>
    <x v="3"/>
    <x v="0"/>
    <s v="ASCENDING"/>
    <s v="S1A_IW_GRDH_1SSV_20141221T113341_20141221T113415_003817_0048FF_A802"/>
  </r>
  <r>
    <s v="2014-12-21"/>
    <x v="0"/>
    <x v="0"/>
    <x v="3"/>
    <x v="3"/>
    <x v="2"/>
    <s v="ASCENDING"/>
    <s v="S1A_IW_RAW__0SSV_20141221T113338_20141221T113414_003817_0048FF_3082"/>
  </r>
  <r>
    <s v="2014-12-22"/>
    <x v="0"/>
    <x v="0"/>
    <x v="5"/>
    <x v="14"/>
    <x v="0"/>
    <s v="DESCENDING"/>
    <s v="S1A_IW_GRDH_1SDV_20141222T225535_20141222T225604_003838_004976_5725"/>
  </r>
  <r>
    <s v="2014-12-22"/>
    <x v="0"/>
    <x v="0"/>
    <x v="5"/>
    <x v="14"/>
    <x v="2"/>
    <s v="DESCENDING"/>
    <s v="S1A_IW_RAW__0SDV_20141222T225536_20141222T225608_003838_004976_741B"/>
  </r>
  <r>
    <s v="2014-12-22"/>
    <x v="0"/>
    <x v="0"/>
    <x v="5"/>
    <x v="14"/>
    <x v="1"/>
    <s v="DESCENDING"/>
    <s v="S1A_IW_SLC__1SDV_20141222T225535_20141222T225605_003838_004976_C133"/>
  </r>
  <r>
    <s v="2014-12-27"/>
    <x v="0"/>
    <x v="0"/>
    <x v="4"/>
    <x v="16"/>
    <x v="0"/>
    <s v="DESCENDING"/>
    <s v="S1A_IW_GRDH_1SDV_20141227T230325_20141227T230354_003911_004B2A_C2AE"/>
  </r>
  <r>
    <s v="2014-12-27"/>
    <x v="0"/>
    <x v="0"/>
    <x v="4"/>
    <x v="16"/>
    <x v="2"/>
    <s v="DESCENDING"/>
    <s v="S1A_IW_RAW__0SDV_20141227T230325_20141227T230358_003911_004B2A_4477"/>
  </r>
  <r>
    <s v="2014-12-27"/>
    <x v="0"/>
    <x v="0"/>
    <x v="4"/>
    <x v="16"/>
    <x v="1"/>
    <s v="DESCENDING"/>
    <s v="S1A_IW_SLC__1SDV_20141227T230325_20141227T230355_003911_004B2A_A5C2"/>
  </r>
  <r>
    <s v="2014-12-28"/>
    <x v="0"/>
    <x v="0"/>
    <x v="0"/>
    <x v="12"/>
    <x v="2"/>
    <s v="ASCENDING"/>
    <s v="S1A_IW_RAW__0SDV_20141228T112511_20141228T112536_003919_004B52_51B4"/>
  </r>
  <r>
    <s v="2014-12-28"/>
    <x v="0"/>
    <x v="0"/>
    <x v="1"/>
    <x v="11"/>
    <x v="0"/>
    <s v="ASCENDING"/>
    <s v="S1A_IW_GRDH_1SDV_20141228T112449_20141228T112514_003918_004B52_FA89"/>
  </r>
  <r>
    <s v="2014-12-28"/>
    <x v="0"/>
    <x v="0"/>
    <x v="0"/>
    <x v="12"/>
    <x v="0"/>
    <s v="ASCENDING"/>
    <s v="S1A_IW_GRDH_1SDV_20141228T112514_20141228T112537_003919_004B52_6C37"/>
  </r>
  <r>
    <s v="2014-12-28"/>
    <x v="0"/>
    <x v="0"/>
    <x v="1"/>
    <x v="11"/>
    <x v="2"/>
    <s v="ASCENDING"/>
    <s v="S1A_IW_RAW__0SDV_20141228T112446_20141228T112518_003918_004B52_30B7"/>
  </r>
  <r>
    <s v="2014-12-28"/>
    <x v="0"/>
    <x v="0"/>
    <x v="1"/>
    <x v="11"/>
    <x v="1"/>
    <s v="ASCENDING"/>
    <s v="S1A_IW_SLC__1SDV_20141228T112449_20141228T112515_003918_004B52_A491"/>
  </r>
  <r>
    <s v="2014-12-28"/>
    <x v="0"/>
    <x v="0"/>
    <x v="0"/>
    <x v="12"/>
    <x v="1"/>
    <s v="ASCENDING"/>
    <s v="S1A_IW_SLC__1SDV_20141228T112513_20141228T112537_003919_004B52_28AC"/>
  </r>
  <r>
    <s v="2015-01-02"/>
    <x v="1"/>
    <x v="0"/>
    <x v="3"/>
    <x v="12"/>
    <x v="2"/>
    <s v="ASCENDING"/>
    <s v="S1A_IW_RAW__0SDV_20150102T113326_20150102T113352_003992_004CE6_35E0"/>
  </r>
  <r>
    <s v="2015-01-02"/>
    <x v="1"/>
    <x v="0"/>
    <x v="3"/>
    <x v="12"/>
    <x v="1"/>
    <s v="ASCENDING"/>
    <s v="S1A_IW_SLC__1SDV_20150102T113329_20150102T113352_003992_004CE6_5DB4"/>
  </r>
  <r>
    <s v="2015-01-02"/>
    <x v="1"/>
    <x v="0"/>
    <x v="2"/>
    <x v="11"/>
    <x v="1"/>
    <s v="ASCENDING"/>
    <s v="S1A_IW_SLC__1SDV_20150102T113304_20150102T113331_003991_004CE6_6FC3"/>
  </r>
  <r>
    <s v="2015-01-02"/>
    <x v="1"/>
    <x v="0"/>
    <x v="3"/>
    <x v="12"/>
    <x v="0"/>
    <s v="ASCENDING"/>
    <s v="S1A_IW_GRDH_1SDV_20150102T113329_20150102T113352_003992_004CE6_186D"/>
  </r>
  <r>
    <s v="2015-01-03"/>
    <x v="1"/>
    <x v="0"/>
    <x v="5"/>
    <x v="7"/>
    <x v="2"/>
    <s v="DESCENDING"/>
    <s v="S1A_IW_RAW__0SDV_20150103T225550_20150103T225622_004013_004D5B_1A69"/>
  </r>
  <r>
    <s v="2015-01-03"/>
    <x v="1"/>
    <x v="0"/>
    <x v="5"/>
    <x v="7"/>
    <x v="1"/>
    <s v="DESCENDING"/>
    <s v="S1A_IW_SLC__1SDV_20150103T225552_20150103T225620_004013_004D5B_4FD0"/>
  </r>
  <r>
    <s v="2015-01-03"/>
    <x v="1"/>
    <x v="0"/>
    <x v="5"/>
    <x v="8"/>
    <x v="0"/>
    <s v="DESCENDING"/>
    <s v="S1A_IW_GRDH_1SDV_20150103T225524_20150103T225553_004013_004D5B_EB42"/>
  </r>
  <r>
    <s v="2015-01-03"/>
    <x v="1"/>
    <x v="0"/>
    <x v="5"/>
    <x v="8"/>
    <x v="2"/>
    <s v="DESCENDING"/>
    <s v="S1A_IW_RAW__0SDV_20150103T225525_20150103T225557_004013_004D5B_9A91"/>
  </r>
  <r>
    <s v="2015-01-03"/>
    <x v="1"/>
    <x v="0"/>
    <x v="5"/>
    <x v="8"/>
    <x v="1"/>
    <s v="DESCENDING"/>
    <s v="S1A_IW_SLC__1SDV_20150103T225524_20150103T225554_004013_004D5B_1DAA"/>
  </r>
  <r>
    <s v="2015-01-09"/>
    <x v="1"/>
    <x v="0"/>
    <x v="0"/>
    <x v="9"/>
    <x v="1"/>
    <s v="ASCENDING"/>
    <s v="S1A_IW_SLC__1SSV_20150109T112521_20150109T112553_004094_004F43_7041"/>
  </r>
  <r>
    <s v="2015-01-09"/>
    <x v="1"/>
    <x v="0"/>
    <x v="1"/>
    <x v="10"/>
    <x v="0"/>
    <s v="ASCENDING"/>
    <s v="S1A_IW_GRDH_1SSV_20150109T112457_20150109T112522_004093_004F43_9093"/>
  </r>
  <r>
    <s v="2015-01-09"/>
    <x v="1"/>
    <x v="0"/>
    <x v="0"/>
    <x v="9"/>
    <x v="0"/>
    <s v="ASCENDING"/>
    <s v="S1A_IW_GRDH_1SSV_20150109T112522_20150109T112553_004094_004F43_3097"/>
  </r>
  <r>
    <s v="2015-01-09"/>
    <x v="1"/>
    <x v="0"/>
    <x v="1"/>
    <x v="10"/>
    <x v="2"/>
    <s v="ASCENDING"/>
    <s v="S1A_IW_RAW__0SSV_20150109T112454_20150109T112526_004093_004F43_90D3"/>
  </r>
  <r>
    <s v="2015-01-09"/>
    <x v="1"/>
    <x v="0"/>
    <x v="0"/>
    <x v="9"/>
    <x v="2"/>
    <s v="ASCENDING"/>
    <s v="S1A_IW_RAW__0SSV_20150109T112519_20150109T112553_004094_004F43_5808"/>
  </r>
  <r>
    <s v="2015-01-09"/>
    <x v="1"/>
    <x v="0"/>
    <x v="1"/>
    <x v="10"/>
    <x v="1"/>
    <s v="ASCENDING"/>
    <s v="S1A_IW_SLC__1SSV_20150109T112456_20150109T112523_004093_004F43_716F"/>
  </r>
  <r>
    <s v="2015-01-10"/>
    <x v="1"/>
    <x v="0"/>
    <x v="6"/>
    <x v="13"/>
    <x v="0"/>
    <s v="DESCENDING"/>
    <s v="S1A_IW_GRDH_1SDV_20150110T224729_20150110T224758_004115_004FC5_8C23"/>
  </r>
  <r>
    <s v="2015-01-10"/>
    <x v="1"/>
    <x v="0"/>
    <x v="6"/>
    <x v="13"/>
    <x v="2"/>
    <s v="DESCENDING"/>
    <s v="S1A_IW_RAW__0SDV_20150110T224729_20150110T224801_004115_004FC5_668E"/>
  </r>
  <r>
    <s v="2015-01-10"/>
    <x v="1"/>
    <x v="0"/>
    <x v="6"/>
    <x v="13"/>
    <x v="1"/>
    <s v="DESCENDING"/>
    <s v="S1A_IW_SLC__1SDV_20150110T224729_20150110T224759_004115_004FC5_D79A"/>
  </r>
  <r>
    <s v="2015-01-14"/>
    <x v="1"/>
    <x v="0"/>
    <x v="2"/>
    <x v="0"/>
    <x v="0"/>
    <s v="ASCENDING"/>
    <s v="S1A_IW_GRDH_1SSV_20150114T113315_20150114T113340_004166_0050DC_AD0F"/>
  </r>
  <r>
    <s v="2015-01-14"/>
    <x v="1"/>
    <x v="0"/>
    <x v="3"/>
    <x v="3"/>
    <x v="0"/>
    <s v="ASCENDING"/>
    <s v="S1A_IW_GRDH_1SSV_20150114T113340_20150114T113414_004167_0050DC_BF34"/>
  </r>
  <r>
    <s v="2015-01-14"/>
    <x v="1"/>
    <x v="0"/>
    <x v="3"/>
    <x v="3"/>
    <x v="2"/>
    <s v="ASCENDING"/>
    <s v="S1A_IW_RAW__0SSV_20150114T113337_20150114T113413_004167_0050DC_00E8"/>
  </r>
  <r>
    <s v="2015-01-14"/>
    <x v="1"/>
    <x v="0"/>
    <x v="2"/>
    <x v="0"/>
    <x v="1"/>
    <s v="ASCENDING"/>
    <s v="S1A_IW_SLC__1SSV_20150114T113314_20150114T113341_004166_0050DC_783B"/>
  </r>
  <r>
    <s v="2015-01-14"/>
    <x v="1"/>
    <x v="0"/>
    <x v="3"/>
    <x v="3"/>
    <x v="1"/>
    <s v="ASCENDING"/>
    <s v="S1A_IW_SLC__1SSV_20150114T113339_20150114T113414_004167_0050DC_E5D0"/>
  </r>
  <r>
    <s v="2015-01-15"/>
    <x v="1"/>
    <x v="0"/>
    <x v="5"/>
    <x v="14"/>
    <x v="0"/>
    <s v="DESCENDING"/>
    <s v="S1A_IW_GRDH_1SDV_20150115T225534_20150115T225603_004188_005156_E5DA"/>
  </r>
  <r>
    <s v="2015-01-15"/>
    <x v="1"/>
    <x v="0"/>
    <x v="5"/>
    <x v="14"/>
    <x v="2"/>
    <s v="DESCENDING"/>
    <s v="S1A_IW_RAW__0SDV_20150115T225535_20150115T225607_004188_005156_B3C7"/>
  </r>
  <r>
    <s v="2015-01-15"/>
    <x v="1"/>
    <x v="0"/>
    <x v="5"/>
    <x v="14"/>
    <x v="1"/>
    <s v="DESCENDING"/>
    <s v="S1A_IW_SLC__1SDV_20150115T225535_20150115T225604_004188_005156_247C"/>
  </r>
  <r>
    <s v="2015-01-20"/>
    <x v="1"/>
    <x v="0"/>
    <x v="4"/>
    <x v="16"/>
    <x v="0"/>
    <s v="DESCENDING"/>
    <s v="S1A_IW_GRDH_1SDV_20150120T230324_20150120T230353_004261_0052E6_C3E1"/>
  </r>
  <r>
    <s v="2015-01-20"/>
    <x v="1"/>
    <x v="0"/>
    <x v="4"/>
    <x v="16"/>
    <x v="2"/>
    <s v="DESCENDING"/>
    <s v="S1A_IW_RAW__0SDV_20150120T230325_20150120T230357_004261_0052E6_0FDB"/>
  </r>
  <r>
    <s v="2015-01-20"/>
    <x v="1"/>
    <x v="0"/>
    <x v="4"/>
    <x v="16"/>
    <x v="1"/>
    <s v="DESCENDING"/>
    <s v="S1A_IW_SLC__1SDV_20150120T230324_20150120T230354_004261_0052E6_C598"/>
  </r>
  <r>
    <s v="2015-01-21"/>
    <x v="1"/>
    <x v="0"/>
    <x v="1"/>
    <x v="11"/>
    <x v="1"/>
    <s v="ASCENDING"/>
    <s v="S1A_IW_SLC__1SDV_20150121T112448_20150121T112515_004268_005312_67FD"/>
  </r>
  <r>
    <s v="2015-01-21"/>
    <x v="1"/>
    <x v="0"/>
    <x v="1"/>
    <x v="11"/>
    <x v="0"/>
    <s v="ASCENDING"/>
    <s v="S1A_IW_GRDH_1SDV_20150121T112448_20150121T112513_004268_005312_4B54"/>
  </r>
  <r>
    <s v="2015-01-21"/>
    <x v="1"/>
    <x v="0"/>
    <x v="0"/>
    <x v="12"/>
    <x v="0"/>
    <s v="ASCENDING"/>
    <s v="S1A_IW_GRDH_1SDV_20150121T112513_20150121T112536_004269_005312_41A5"/>
  </r>
  <r>
    <s v="2015-01-21"/>
    <x v="1"/>
    <x v="0"/>
    <x v="1"/>
    <x v="11"/>
    <x v="2"/>
    <s v="ASCENDING"/>
    <s v="S1A_IW_RAW__0SDV_20150121T112445_20150121T112517_004268_005312_0EF5"/>
  </r>
  <r>
    <s v="2015-01-21"/>
    <x v="1"/>
    <x v="0"/>
    <x v="0"/>
    <x v="12"/>
    <x v="2"/>
    <s v="ASCENDING"/>
    <s v="S1A_IW_RAW__0SDV_20150121T112510_20150121T112536_004269_005312_0FCF"/>
  </r>
  <r>
    <s v="2015-01-21"/>
    <x v="1"/>
    <x v="0"/>
    <x v="0"/>
    <x v="12"/>
    <x v="1"/>
    <s v="ASCENDING"/>
    <s v="S1A_IW_SLC__1SDV_20150121T112513_20150121T112536_004269_005312_5376"/>
  </r>
  <r>
    <s v="2015-01-26"/>
    <x v="1"/>
    <x v="0"/>
    <x v="3"/>
    <x v="9"/>
    <x v="1"/>
    <s v="ASCENDING"/>
    <s v="S1A_IW_SLC__1SDV_20150126T113328_20150126T113351_004342_0054B8_8795"/>
  </r>
  <r>
    <s v="2015-01-26"/>
    <x v="1"/>
    <x v="0"/>
    <x v="2"/>
    <x v="6"/>
    <x v="1"/>
    <s v="ASCENDING"/>
    <s v="S1A_IW_SLC__1SDV_20150126T113303_20150126T113330_004341_0054B8_C2A6"/>
  </r>
  <r>
    <s v="2015-01-27"/>
    <x v="1"/>
    <x v="0"/>
    <x v="5"/>
    <x v="7"/>
    <x v="1"/>
    <s v="DESCENDING"/>
    <s v="S1A_IW_SLC__1SDV_20150127T225551_20150127T225619_004363_00552F_5B0C"/>
  </r>
  <r>
    <s v="2015-01-27"/>
    <x v="1"/>
    <x v="0"/>
    <x v="5"/>
    <x v="17"/>
    <x v="1"/>
    <s v="DESCENDING"/>
    <s v="S1A_IW_SLC__1SDV_20150127T225523_20150127T225553_004363_00552F_3B4E"/>
  </r>
  <r>
    <s v="2015-02-03"/>
    <x v="1"/>
    <x v="0"/>
    <x v="6"/>
    <x v="18"/>
    <x v="0"/>
    <s v="DESCENDING"/>
    <s v="S1A_IW_GRDH_1SDV_20150203T224734_20150203T224803_004465_005796_D194"/>
  </r>
  <r>
    <s v="2015-02-03"/>
    <x v="1"/>
    <x v="0"/>
    <x v="6"/>
    <x v="18"/>
    <x v="1"/>
    <s v="DESCENDING"/>
    <s v="S1A_IW_SLC__1SDV_20150203T224734_20150203T224804_004465_005796_9E09"/>
  </r>
  <r>
    <s v="2015-02-03"/>
    <x v="1"/>
    <x v="0"/>
    <x v="6"/>
    <x v="18"/>
    <x v="2"/>
    <s v="DESCENDING"/>
    <s v="S1A_IW_RAW__0SDV_20150203T224734_20150203T224806_004465_005796_6656"/>
  </r>
  <r>
    <s v="2015-02-07"/>
    <x v="1"/>
    <x v="0"/>
    <x v="3"/>
    <x v="1"/>
    <x v="0"/>
    <s v="ASCENDING"/>
    <s v="S1A_IW_GRDH_1SSV_20150207T113340_20150207T113413_004517_0058B8_F850"/>
  </r>
  <r>
    <s v="2015-02-07"/>
    <x v="1"/>
    <x v="0"/>
    <x v="3"/>
    <x v="1"/>
    <x v="1"/>
    <s v="ASCENDING"/>
    <s v="S1A_IW_SLC__1SSV_20150207T113339_20150207T113413_004517_0058B8_24D0"/>
  </r>
  <r>
    <s v="2015-02-07"/>
    <x v="1"/>
    <x v="0"/>
    <x v="2"/>
    <x v="0"/>
    <x v="1"/>
    <s v="ASCENDING"/>
    <s v="S1A_IW_SLC__1SSV_20150207T113314_20150207T113341_004516_0058B8_C930"/>
  </r>
  <r>
    <s v="2015-02-07"/>
    <x v="1"/>
    <x v="0"/>
    <x v="2"/>
    <x v="0"/>
    <x v="0"/>
    <s v="ASCENDING"/>
    <s v="S1A_IW_GRDH_1SSV_20150207T113315_20150207T113340_004516_0058B8_53EA"/>
  </r>
  <r>
    <s v="2015-02-08"/>
    <x v="1"/>
    <x v="0"/>
    <x v="5"/>
    <x v="7"/>
    <x v="1"/>
    <s v="DESCENDING"/>
    <s v="S1A_IW_SLC__1SDV_20150208T225550_20150208T225620_004538_005933_196B"/>
  </r>
  <r>
    <s v="2015-02-13"/>
    <x v="1"/>
    <x v="0"/>
    <x v="4"/>
    <x v="16"/>
    <x v="1"/>
    <s v="DESCENDING"/>
    <s v="S1A_IW_SLC__1SDV_20150213T230323_20150213T230353_004611_005AE7_0391"/>
  </r>
  <r>
    <s v="2015-02-13"/>
    <x v="1"/>
    <x v="0"/>
    <x v="4"/>
    <x v="16"/>
    <x v="0"/>
    <s v="DESCENDING"/>
    <s v="S1A_IW_GRDH_1SDV_20150213T230323_20150213T230352_004611_005AE7_E1ED"/>
  </r>
  <r>
    <s v="2015-02-14"/>
    <x v="1"/>
    <x v="0"/>
    <x v="0"/>
    <x v="5"/>
    <x v="0"/>
    <s v="ASCENDING"/>
    <s v="S1A_IW_GRDH_1SDV_20150214T112513_20150214T112535_004619_005B11_F242"/>
  </r>
  <r>
    <s v="2015-02-14"/>
    <x v="1"/>
    <x v="0"/>
    <x v="1"/>
    <x v="11"/>
    <x v="1"/>
    <s v="ASCENDING"/>
    <s v="S1A_IW_SLC__1SDV_20150214T112447_20150214T112514_004618_005B11_1A69"/>
  </r>
  <r>
    <s v="2015-02-14"/>
    <x v="1"/>
    <x v="0"/>
    <x v="0"/>
    <x v="5"/>
    <x v="1"/>
    <s v="ASCENDING"/>
    <s v="S1A_IW_SLC__1SDV_20150214T112512_20150214T112535_004619_005B11_36A9"/>
  </r>
  <r>
    <s v="2015-02-14"/>
    <x v="1"/>
    <x v="0"/>
    <x v="1"/>
    <x v="11"/>
    <x v="0"/>
    <s v="ASCENDING"/>
    <s v="S1A_IW_GRDH_1SDV_20150214T112448_20150214T112513_004618_005B11_32A6"/>
  </r>
  <r>
    <s v="2015-02-19"/>
    <x v="1"/>
    <x v="0"/>
    <x v="3"/>
    <x v="9"/>
    <x v="0"/>
    <s v="ASCENDING"/>
    <s v="S1A_IW_GRDH_1SDV_20150219T113328_20150219T113351_004692_005CC3_8DA6"/>
  </r>
  <r>
    <s v="2015-02-19"/>
    <x v="1"/>
    <x v="0"/>
    <x v="3"/>
    <x v="9"/>
    <x v="1"/>
    <s v="ASCENDING"/>
    <s v="S1A_IW_SLC__1SDV_20150219T113328_20150219T113351_004692_005CC3_7F46"/>
  </r>
  <r>
    <s v="2015-02-19"/>
    <x v="1"/>
    <x v="0"/>
    <x v="2"/>
    <x v="6"/>
    <x v="1"/>
    <s v="ASCENDING"/>
    <s v="S1A_IW_SLC__1SDV_20150219T113303_20150219T113330_004691_005CC3_DA56"/>
  </r>
  <r>
    <s v="2015-02-20"/>
    <x v="1"/>
    <x v="0"/>
    <x v="5"/>
    <x v="7"/>
    <x v="1"/>
    <s v="DESCENDING"/>
    <s v="S1A_IW_SLC__1SDV_20150220T225551_20150220T225620_004713_005D3E_7C5C"/>
  </r>
  <r>
    <s v="2015-02-25"/>
    <x v="1"/>
    <x v="0"/>
    <x v="4"/>
    <x v="19"/>
    <x v="1"/>
    <s v="DESCENDING"/>
    <s v="S1A_IW_SLC__1SDV_20150225T230310_20150225T230337_004786_005F21_180A"/>
  </r>
  <r>
    <s v="2015-02-25"/>
    <x v="1"/>
    <x v="0"/>
    <x v="4"/>
    <x v="20"/>
    <x v="1"/>
    <s v="DESCENDING"/>
    <s v="S1A_IW_SLC__1SDV_20150225T230245_20150225T230313_004786_005F21_BCA6"/>
  </r>
  <r>
    <s v="2015-02-25"/>
    <x v="1"/>
    <x v="0"/>
    <x v="4"/>
    <x v="21"/>
    <x v="1"/>
    <s v="DESCENDING"/>
    <s v="S1A_IW_SLC__1SDV_20150225T230217_20150225T230247_004786_005F21_10D9"/>
  </r>
  <r>
    <s v="2015-02-25"/>
    <x v="1"/>
    <x v="0"/>
    <x v="4"/>
    <x v="21"/>
    <x v="0"/>
    <s v="DESCENDING"/>
    <s v="S1A_IW_GRDH_1SDV_20150225T230217_20150225T230246_004786_005F21_52AD"/>
  </r>
  <r>
    <s v="2015-02-25"/>
    <x v="1"/>
    <x v="0"/>
    <x v="4"/>
    <x v="20"/>
    <x v="0"/>
    <s v="DESCENDING"/>
    <s v="S1A_IW_GRDH_1SDV_20150225T230246_20150225T230311_004786_005F21_D19B"/>
  </r>
  <r>
    <s v="2015-02-25"/>
    <x v="1"/>
    <x v="0"/>
    <x v="4"/>
    <x v="19"/>
    <x v="0"/>
    <s v="DESCENDING"/>
    <s v="S1A_IW_GRDH_1SDV_20150225T230311_20150225T230337_004786_005F21_9F59"/>
  </r>
  <r>
    <s v="2015-02-26"/>
    <x v="1"/>
    <x v="0"/>
    <x v="1"/>
    <x v="10"/>
    <x v="1"/>
    <s v="ASCENDING"/>
    <s v="S1A_IW_SLC__1SSV_20150226T112455_20150226T112522_004793_005F51_B066"/>
  </r>
  <r>
    <s v="2015-02-26"/>
    <x v="1"/>
    <x v="0"/>
    <x v="1"/>
    <x v="10"/>
    <x v="0"/>
    <s v="ASCENDING"/>
    <s v="S1A_IW_GRDH_1SSV_20150226T112456_20150226T112521_004793_005F51_12FE"/>
  </r>
  <r>
    <s v="2015-02-26"/>
    <x v="1"/>
    <x v="0"/>
    <x v="0"/>
    <x v="3"/>
    <x v="0"/>
    <s v="ASCENDING"/>
    <s v="S1A_IW_GRDH_1SSV_20150226T112521_20150226T112552_004794_005F51_B0AB"/>
  </r>
  <r>
    <s v="2015-02-26"/>
    <x v="1"/>
    <x v="0"/>
    <x v="0"/>
    <x v="3"/>
    <x v="1"/>
    <s v="ASCENDING"/>
    <s v="S1A_IW_SLC__1SSV_20150226T112520_20150226T112552_004794_005F51_7B55"/>
  </r>
  <r>
    <s v="2015-02-27"/>
    <x v="1"/>
    <x v="0"/>
    <x v="6"/>
    <x v="22"/>
    <x v="1"/>
    <s v="DESCENDING"/>
    <s v="S1A_IW_SLC__1SDV_20150227T224722_20150227T224750_004815_005FD1_3C42"/>
  </r>
  <r>
    <s v="2015-02-27"/>
    <x v="1"/>
    <x v="0"/>
    <x v="6"/>
    <x v="16"/>
    <x v="0"/>
    <s v="DESCENDING"/>
    <s v="S1A_IW_GRDH_1SDV_20150227T224655_20150227T224723_004815_005FD1_808B"/>
  </r>
  <r>
    <s v="2015-02-27"/>
    <x v="1"/>
    <x v="0"/>
    <x v="6"/>
    <x v="22"/>
    <x v="0"/>
    <s v="DESCENDING"/>
    <s v="S1A_IW_GRDH_1SDV_20150227T224723_20150227T224748_004815_005FD1_2D0E"/>
  </r>
  <r>
    <s v="2015-02-27"/>
    <x v="1"/>
    <x v="0"/>
    <x v="6"/>
    <x v="16"/>
    <x v="1"/>
    <s v="DESCENDING"/>
    <s v="S1A_IW_SLC__1SDV_20150227T224655_20150227T224724_004815_005FD1_3F10"/>
  </r>
  <r>
    <s v="2015-02-27"/>
    <x v="1"/>
    <x v="0"/>
    <x v="6"/>
    <x v="23"/>
    <x v="1"/>
    <s v="DESCENDING"/>
    <s v="S1A_IW_SLC__1SDV_20150227T224748_20150227T224815_004815_005FD1_023C"/>
  </r>
  <r>
    <s v="2015-03-02"/>
    <x v="1"/>
    <x v="0"/>
    <x v="7"/>
    <x v="24"/>
    <x v="2"/>
    <s v="DESCENDING"/>
    <s v="S1A_IW_RAW__0SDV_20150302T231041_20150302T231108_004859_0060DB_FD2E"/>
  </r>
  <r>
    <s v="2015-03-02"/>
    <x v="1"/>
    <x v="0"/>
    <x v="7"/>
    <x v="24"/>
    <x v="0"/>
    <s v="DESCENDING"/>
    <s v="S1A_IW_GRDH_1SDV_20150302T231044_20150302T231109_004859_0060DB_76C8"/>
  </r>
  <r>
    <s v="2015-03-02"/>
    <x v="1"/>
    <x v="0"/>
    <x v="7"/>
    <x v="24"/>
    <x v="1"/>
    <s v="DESCENDING"/>
    <s v="S1A_IW_SLC__1SDV_20150302T231043_20150302T231108_004859_0060DB_A5D0"/>
  </r>
  <r>
    <s v="2015-03-03"/>
    <x v="1"/>
    <x v="0"/>
    <x v="2"/>
    <x v="11"/>
    <x v="1"/>
    <s v="ASCENDING"/>
    <s v="S1A_IW_SLC__1SDV_20150303T113303_20150303T113330_004866_006105_B479"/>
  </r>
  <r>
    <s v="2015-03-03"/>
    <x v="1"/>
    <x v="0"/>
    <x v="3"/>
    <x v="12"/>
    <x v="0"/>
    <s v="ASCENDING"/>
    <s v="S1A_IW_GRDH_1SDV_20150303T113328_20150303T113351_004867_006105_3C23"/>
  </r>
  <r>
    <s v="2015-03-03"/>
    <x v="1"/>
    <x v="0"/>
    <x v="3"/>
    <x v="12"/>
    <x v="1"/>
    <s v="ASCENDING"/>
    <s v="S1A_IW_SLC__1SDV_20150303T113328_20150303T113351_004867_006105_065B"/>
  </r>
  <r>
    <s v="2015-03-03"/>
    <x v="1"/>
    <x v="0"/>
    <x v="3"/>
    <x v="12"/>
    <x v="2"/>
    <s v="ASCENDING"/>
    <s v="S1A_IW_RAW__0SDV_20150303T113325_20150303T113351_004867_006105_1E61"/>
  </r>
  <r>
    <s v="2015-03-04"/>
    <x v="1"/>
    <x v="0"/>
    <x v="5"/>
    <x v="25"/>
    <x v="1"/>
    <s v="DESCENDING"/>
    <s v="S1A_IW_SLC__1SDV_20150304T225439_20150304T225509_004888_00617E_5A2D"/>
  </r>
  <r>
    <s v="2015-03-04"/>
    <x v="1"/>
    <x v="0"/>
    <x v="5"/>
    <x v="16"/>
    <x v="1"/>
    <s v="DESCENDING"/>
    <s v="S1A_IW_SLC__1SDV_20150304T225506_20150304T225534_004888_00617E_6B40"/>
  </r>
  <r>
    <s v="2015-03-04"/>
    <x v="1"/>
    <x v="0"/>
    <x v="5"/>
    <x v="14"/>
    <x v="1"/>
    <s v="DESCENDING"/>
    <s v="S1A_IW_SLC__1SDV_20150304T225532_20150304T225559_004888_00617E_A205"/>
  </r>
  <r>
    <s v="2015-03-04"/>
    <x v="1"/>
    <x v="0"/>
    <x v="5"/>
    <x v="25"/>
    <x v="0"/>
    <s v="DESCENDING"/>
    <s v="S1A_IW_GRDH_1SDV_20150304T225439_20150304T225508_004888_00617E_8F87"/>
  </r>
  <r>
    <s v="2015-03-04"/>
    <x v="1"/>
    <x v="0"/>
    <x v="5"/>
    <x v="16"/>
    <x v="0"/>
    <s v="DESCENDING"/>
    <s v="S1A_IW_GRDH_1SDV_20150304T225508_20150304T225533_004888_00617E_0FDE"/>
  </r>
  <r>
    <s v="2015-03-04"/>
    <x v="1"/>
    <x v="0"/>
    <x v="5"/>
    <x v="14"/>
    <x v="0"/>
    <s v="DESCENDING"/>
    <s v="S1A_IW_GRDH_1SDV_20150304T225533_20150304T225558_004888_00617E_7B6D"/>
  </r>
  <r>
    <s v="2015-03-04"/>
    <x v="1"/>
    <x v="0"/>
    <x v="5"/>
    <x v="25"/>
    <x v="2"/>
    <s v="DESCENDING"/>
    <s v="S1A_IW_RAW__0SDV_20150304T225439_20150304T225512_004888_00617E_E767"/>
  </r>
  <r>
    <s v="2015-03-04"/>
    <x v="1"/>
    <x v="0"/>
    <x v="5"/>
    <x v="16"/>
    <x v="2"/>
    <s v="DESCENDING"/>
    <s v="S1A_IW_RAW__0SDV_20150304T225504_20150304T225537_004888_00617E_F2AF"/>
  </r>
  <r>
    <s v="2015-03-04"/>
    <x v="1"/>
    <x v="0"/>
    <x v="5"/>
    <x v="14"/>
    <x v="2"/>
    <s v="DESCENDING"/>
    <s v="S1A_IW_RAW__0SDV_20150304T225529_20150304T225602_004888_00617E_944D"/>
  </r>
  <r>
    <s v="2015-03-09"/>
    <x v="1"/>
    <x v="0"/>
    <x v="4"/>
    <x v="16"/>
    <x v="1"/>
    <s v="DESCENDING"/>
    <s v="S1A_IW_SLC__1SDV_20150309T230324_20150309T230354_004961_006358_D8BA"/>
  </r>
  <r>
    <s v="2015-03-09"/>
    <x v="1"/>
    <x v="0"/>
    <x v="4"/>
    <x v="16"/>
    <x v="0"/>
    <s v="DESCENDING"/>
    <s v="S1A_IW_GRDH_1SDV_20150309T230324_20150309T230353_004961_006358_FAA1"/>
  </r>
  <r>
    <s v="2015-03-09"/>
    <x v="1"/>
    <x v="0"/>
    <x v="4"/>
    <x v="16"/>
    <x v="2"/>
    <s v="DESCENDING"/>
    <s v="S1A_IW_RAW__0SDV_20150309T230324_20150309T230357_004961_006358_D619"/>
  </r>
  <r>
    <s v="2015-03-10"/>
    <x v="1"/>
    <x v="0"/>
    <x v="1"/>
    <x v="11"/>
    <x v="0"/>
    <s v="ASCENDING"/>
    <s v="S1A_IW_GRDH_1SDV_20150310T112448_20150310T112513_004968_006381_0205"/>
  </r>
  <r>
    <s v="2015-03-10"/>
    <x v="1"/>
    <x v="0"/>
    <x v="0"/>
    <x v="12"/>
    <x v="0"/>
    <s v="ASCENDING"/>
    <s v="S1A_IW_GRDH_1SDV_20150310T112513_20150310T112536_004969_006381_9F56"/>
  </r>
  <r>
    <s v="2015-03-10"/>
    <x v="1"/>
    <x v="0"/>
    <x v="1"/>
    <x v="11"/>
    <x v="2"/>
    <s v="ASCENDING"/>
    <s v="S1A_IW_RAW__0SDV_20150310T112444_20150310T112517_004968_006381_88A9"/>
  </r>
  <r>
    <s v="2015-03-10"/>
    <x v="1"/>
    <x v="0"/>
    <x v="0"/>
    <x v="12"/>
    <x v="2"/>
    <s v="ASCENDING"/>
    <s v="S1A_IW_RAW__0SDV_20150310T112509_20150310T112535_004969_006381_7994"/>
  </r>
  <r>
    <s v="2015-03-10"/>
    <x v="1"/>
    <x v="0"/>
    <x v="1"/>
    <x v="11"/>
    <x v="1"/>
    <s v="ASCENDING"/>
    <s v="S1A_IW_SLC__1SDV_20150310T112447_20150310T112514_004968_006381_9651"/>
  </r>
  <r>
    <s v="2015-03-10"/>
    <x v="1"/>
    <x v="0"/>
    <x v="0"/>
    <x v="12"/>
    <x v="1"/>
    <s v="ASCENDING"/>
    <s v="S1A_IW_SLC__1SDV_20150310T112512_20150310T112536_004969_006381_7C70"/>
  </r>
  <r>
    <s v="2015-03-11"/>
    <x v="1"/>
    <x v="0"/>
    <x v="6"/>
    <x v="13"/>
    <x v="0"/>
    <s v="DESCENDING"/>
    <s v="S1A_IW_GRDH_1SDV_20150311T224728_20150311T224757_004990_006408_D213"/>
  </r>
  <r>
    <s v="2015-03-11"/>
    <x v="1"/>
    <x v="0"/>
    <x v="6"/>
    <x v="13"/>
    <x v="2"/>
    <s v="DESCENDING"/>
    <s v="S1A_IW_RAW__0SDV_20150311T224728_20150311T224801_004990_006408_2F8C"/>
  </r>
  <r>
    <s v="2015-03-11"/>
    <x v="1"/>
    <x v="0"/>
    <x v="6"/>
    <x v="13"/>
    <x v="1"/>
    <s v="DESCENDING"/>
    <s v="S1A_IW_SLC__1SDV_20150311T224728_20150311T224758_004990_006408_89B8"/>
  </r>
  <r>
    <s v="2015-03-15"/>
    <x v="1"/>
    <x v="0"/>
    <x v="2"/>
    <x v="10"/>
    <x v="0"/>
    <s v="ASCENDING"/>
    <s v="S1A_IW_GRDH_1SSV_20150315T113315_20150315T113340_005041_00653C_6559"/>
  </r>
  <r>
    <s v="2015-03-15"/>
    <x v="1"/>
    <x v="0"/>
    <x v="3"/>
    <x v="9"/>
    <x v="0"/>
    <s v="ASCENDING"/>
    <s v="S1A_IW_GRDH_1SSV_20150315T113340_20150315T113414_005042_00653C_58E6"/>
  </r>
  <r>
    <s v="2015-03-15"/>
    <x v="1"/>
    <x v="0"/>
    <x v="2"/>
    <x v="10"/>
    <x v="2"/>
    <s v="ASCENDING"/>
    <s v="S1A_IW_RAW__0SSV_20150315T113311_20150315T113344_005041_00653C_5E33"/>
  </r>
  <r>
    <s v="2015-03-15"/>
    <x v="1"/>
    <x v="0"/>
    <x v="3"/>
    <x v="9"/>
    <x v="2"/>
    <s v="ASCENDING"/>
    <s v="S1A_IW_RAW__0SSV_20150315T113336_20150315T113413_005042_00653C_5DFA"/>
  </r>
  <r>
    <s v="2015-03-15"/>
    <x v="1"/>
    <x v="0"/>
    <x v="2"/>
    <x v="10"/>
    <x v="1"/>
    <s v="ASCENDING"/>
    <s v="S1A_IW_SLC__1SSV_20150315T113314_20150315T113341_005041_00653C_7F20"/>
  </r>
  <r>
    <s v="2015-03-15"/>
    <x v="1"/>
    <x v="0"/>
    <x v="3"/>
    <x v="9"/>
    <x v="1"/>
    <s v="ASCENDING"/>
    <s v="S1A_IW_SLC__1SSV_20150315T113339_20150315T113413_005042_00653C_FCED"/>
  </r>
  <r>
    <s v="2015-03-16"/>
    <x v="1"/>
    <x v="0"/>
    <x v="5"/>
    <x v="14"/>
    <x v="0"/>
    <s v="DESCENDING"/>
    <s v="S1A_IW_GRDH_1SDV_20150316T225534_20150316T225603_005063_0065BE_4378"/>
  </r>
  <r>
    <s v="2015-03-16"/>
    <x v="1"/>
    <x v="0"/>
    <x v="5"/>
    <x v="14"/>
    <x v="2"/>
    <s v="DESCENDING"/>
    <s v="S1A_IW_RAW__0SDV_20150316T225535_20150316T225607_005063_0065BE_F1DC"/>
  </r>
  <r>
    <s v="2015-03-16"/>
    <x v="1"/>
    <x v="0"/>
    <x v="5"/>
    <x v="14"/>
    <x v="1"/>
    <s v="DESCENDING"/>
    <s v="S1A_IW_SLC__1SDV_20150316T225534_20150316T225604_005063_0065BE_16F6"/>
  </r>
  <r>
    <s v="2015-03-22"/>
    <x v="1"/>
    <x v="0"/>
    <x v="0"/>
    <x v="9"/>
    <x v="1"/>
    <s v="ASCENDING"/>
    <s v="S1A_IW_SLC__1SSV_20150322T112521_20150322T112552_005144_0067BE_1718"/>
  </r>
  <r>
    <s v="2015-03-22"/>
    <x v="1"/>
    <x v="0"/>
    <x v="8"/>
    <x v="20"/>
    <x v="0"/>
    <s v="DESCENDING"/>
    <s v="S1A_IW_GRDH_1SDV_20150322T220511_20150322T220539_005150_0067DD_E7CB"/>
  </r>
  <r>
    <s v="2015-03-22"/>
    <x v="1"/>
    <x v="0"/>
    <x v="8"/>
    <x v="26"/>
    <x v="0"/>
    <s v="DESCENDING"/>
    <s v="S1A_IW_GRDH_1SDV_20150322T220539_20150322T220604_005150_0067DD_1F6C"/>
  </r>
  <r>
    <s v="2015-03-22"/>
    <x v="1"/>
    <x v="0"/>
    <x v="8"/>
    <x v="17"/>
    <x v="0"/>
    <s v="DESCENDING"/>
    <s v="S1A_IW_GRDH_1SDV_20150322T220604_20150322T220629_005150_0067DD_96F6"/>
  </r>
  <r>
    <s v="2015-03-22"/>
    <x v="1"/>
    <x v="0"/>
    <x v="8"/>
    <x v="7"/>
    <x v="0"/>
    <s v="DESCENDING"/>
    <s v="S1A_IW_GRDH_1SDV_20150322T220629_20150322T220654_005150_0067DD_3F5D"/>
  </r>
  <r>
    <s v="2015-03-22"/>
    <x v="1"/>
    <x v="0"/>
    <x v="1"/>
    <x v="10"/>
    <x v="0"/>
    <s v="ASCENDING"/>
    <s v="S1A_IW_GRDH_1SSV_20150322T112457_20150322T112522_005143_0067BE_CC62"/>
  </r>
  <r>
    <s v="2015-03-22"/>
    <x v="1"/>
    <x v="0"/>
    <x v="0"/>
    <x v="9"/>
    <x v="0"/>
    <s v="ASCENDING"/>
    <s v="S1A_IW_GRDH_1SSV_20150322T112522_20150322T112552_005144_0067BE_203A"/>
  </r>
  <r>
    <s v="2015-03-22"/>
    <x v="1"/>
    <x v="0"/>
    <x v="8"/>
    <x v="20"/>
    <x v="2"/>
    <s v="DESCENDING"/>
    <s v="S1A_IW_RAW__0SDV_20150322T220511_20150322T220543_005150_0067DD_8A18"/>
  </r>
  <r>
    <s v="2015-03-22"/>
    <x v="1"/>
    <x v="0"/>
    <x v="8"/>
    <x v="26"/>
    <x v="2"/>
    <s v="DESCENDING"/>
    <s v="S1A_IW_RAW__0SDV_20150322T220536_20150322T220608_005150_0067DD_DBB7"/>
  </r>
  <r>
    <s v="2015-03-22"/>
    <x v="1"/>
    <x v="0"/>
    <x v="8"/>
    <x v="17"/>
    <x v="2"/>
    <s v="DESCENDING"/>
    <s v="S1A_IW_RAW__0SDV_20150322T220601_20150322T220633_005150_0067DD_66A0"/>
  </r>
  <r>
    <s v="2015-03-22"/>
    <x v="1"/>
    <x v="0"/>
    <x v="8"/>
    <x v="7"/>
    <x v="2"/>
    <s v="DESCENDING"/>
    <s v="S1A_IW_RAW__0SDV_20150322T220626_20150322T220658_005150_0067DD_D0F9"/>
  </r>
  <r>
    <s v="2015-03-22"/>
    <x v="1"/>
    <x v="0"/>
    <x v="1"/>
    <x v="10"/>
    <x v="2"/>
    <s v="ASCENDING"/>
    <s v="S1A_IW_RAW__0SSV_20150322T112453_20150322T112526_005143_0067BE_2930"/>
  </r>
  <r>
    <s v="2015-03-22"/>
    <x v="1"/>
    <x v="0"/>
    <x v="0"/>
    <x v="9"/>
    <x v="2"/>
    <s v="ASCENDING"/>
    <s v="S1A_IW_RAW__0SSV_20150322T112518_20150322T112552_005144_0067BE_9DCE"/>
  </r>
  <r>
    <s v="2015-03-22"/>
    <x v="1"/>
    <x v="0"/>
    <x v="1"/>
    <x v="10"/>
    <x v="1"/>
    <s v="ASCENDING"/>
    <s v="S1A_IW_SLC__1SSV_20150322T112456_20150322T112523_005143_0067BE_2DEB"/>
  </r>
  <r>
    <s v="2015-03-23"/>
    <x v="1"/>
    <x v="0"/>
    <x v="6"/>
    <x v="16"/>
    <x v="0"/>
    <s v="DESCENDING"/>
    <s v="S1A_IW_GRDH_1SDV_20150323T224655_20150323T224724_005165_006832_8477"/>
  </r>
  <r>
    <s v="2015-03-23"/>
    <x v="1"/>
    <x v="0"/>
    <x v="6"/>
    <x v="22"/>
    <x v="0"/>
    <s v="DESCENDING"/>
    <s v="S1A_IW_GRDH_1SDV_20150323T224724_20150323T224749_005165_006832_C8A9"/>
  </r>
  <r>
    <s v="2015-03-23"/>
    <x v="1"/>
    <x v="0"/>
    <x v="6"/>
    <x v="16"/>
    <x v="2"/>
    <s v="DESCENDING"/>
    <s v="S1A_IW_RAW__0SDV_20150323T224656_20150323T224728_005165_006832_00B5"/>
  </r>
  <r>
    <s v="2015-03-23"/>
    <x v="1"/>
    <x v="0"/>
    <x v="6"/>
    <x v="22"/>
    <x v="2"/>
    <s v="DESCENDING"/>
    <s v="S1A_IW_RAW__0SDV_20150323T224721_20150323T224753_005165_006832_1897"/>
  </r>
  <r>
    <s v="2015-03-23"/>
    <x v="1"/>
    <x v="0"/>
    <x v="6"/>
    <x v="16"/>
    <x v="1"/>
    <s v="DESCENDING"/>
    <s v="S1A_IW_SLC__1SDV_20150323T224655_20150323T224725_005165_006832_CCD1"/>
  </r>
  <r>
    <s v="2015-03-23"/>
    <x v="1"/>
    <x v="0"/>
    <x v="6"/>
    <x v="22"/>
    <x v="1"/>
    <s v="DESCENDING"/>
    <s v="S1A_IW_SLC__1SDV_20150323T224723_20150323T224750_005165_006832_1FFD"/>
  </r>
  <r>
    <s v="2015-03-23"/>
    <x v="1"/>
    <x v="0"/>
    <x v="6"/>
    <x v="23"/>
    <x v="1"/>
    <s v="DESCENDING"/>
    <s v="S1A_IW_SLC__1SDV_20150323T224748_20150323T224815_005165_006832_E3C0"/>
  </r>
  <r>
    <s v="2015-03-24"/>
    <x v="1"/>
    <x v="0"/>
    <x v="9"/>
    <x v="27"/>
    <x v="0"/>
    <s v="DESCENDING"/>
    <s v="S1A_IW_GRDH_1SDV_20150324T214900_20150324T214929_005179_006887_5F32"/>
  </r>
  <r>
    <s v="2015-03-24"/>
    <x v="1"/>
    <x v="0"/>
    <x v="9"/>
    <x v="27"/>
    <x v="2"/>
    <s v="DESCENDING"/>
    <s v="S1A_IW_RAW__0SDV_20150324T214900_20150324T214933_005179_006887_9C69"/>
  </r>
  <r>
    <s v="2015-03-26"/>
    <x v="1"/>
    <x v="0"/>
    <x v="7"/>
    <x v="24"/>
    <x v="0"/>
    <s v="DESCENDING"/>
    <s v="S1A_IW_GRDH_1SDV_20150326T231045_20150326T231109_005209_006940_58DD"/>
  </r>
  <r>
    <s v="2015-03-26"/>
    <x v="1"/>
    <x v="0"/>
    <x v="7"/>
    <x v="24"/>
    <x v="2"/>
    <s v="DESCENDING"/>
    <s v="S1A_IW_RAW__0SDV_20150326T231041_20150326T231108_005209_006940_7B6F"/>
  </r>
  <r>
    <s v="2015-03-26"/>
    <x v="1"/>
    <x v="0"/>
    <x v="7"/>
    <x v="24"/>
    <x v="1"/>
    <s v="DESCENDING"/>
    <s v="S1A_IW_SLC__1SDV_20150326T231044_20150326T231109_005209_006940_5168"/>
  </r>
  <r>
    <s v="2015-03-27"/>
    <x v="1"/>
    <x v="0"/>
    <x v="3"/>
    <x v="12"/>
    <x v="0"/>
    <s v="ASCENDING"/>
    <s v="S1A_IW_GRDH_1SDV_20150327T113329_20150327T113351_005217_006969_413B"/>
  </r>
  <r>
    <s v="2015-03-27"/>
    <x v="1"/>
    <x v="0"/>
    <x v="10"/>
    <x v="16"/>
    <x v="0"/>
    <s v="DESCENDING"/>
    <s v="S1A_IW_GRDH_1SDV_20150327T221401_20150327T221430_005223_006986_7563"/>
  </r>
  <r>
    <s v="2015-03-27"/>
    <x v="1"/>
    <x v="0"/>
    <x v="10"/>
    <x v="22"/>
    <x v="0"/>
    <s v="DESCENDING"/>
    <s v="S1A_IW_GRDH_1SDV_20150327T221430_20150327T221455_005223_006986_591E"/>
  </r>
  <r>
    <s v="2015-03-27"/>
    <x v="1"/>
    <x v="0"/>
    <x v="10"/>
    <x v="23"/>
    <x v="0"/>
    <s v="DESCENDING"/>
    <s v="S1A_IW_GRDH_1SDV_20150327T221455_20150327T221520_005223_006986_0B88"/>
  </r>
  <r>
    <s v="2015-03-27"/>
    <x v="1"/>
    <x v="0"/>
    <x v="3"/>
    <x v="12"/>
    <x v="2"/>
    <s v="ASCENDING"/>
    <s v="S1A_IW_RAW__0SDV_20150327T113325_20150327T113351_005217_006969_20F4"/>
  </r>
  <r>
    <s v="2015-03-27"/>
    <x v="1"/>
    <x v="0"/>
    <x v="10"/>
    <x v="16"/>
    <x v="2"/>
    <s v="DESCENDING"/>
    <s v="S1A_IW_RAW__0SDV_20150327T221401_20150327T221434_005223_006986_1C3E"/>
  </r>
  <r>
    <s v="2015-03-27"/>
    <x v="1"/>
    <x v="0"/>
    <x v="10"/>
    <x v="22"/>
    <x v="2"/>
    <s v="DESCENDING"/>
    <s v="S1A_IW_RAW__0SDV_20150327T221426_20150327T221459_005223_006986_0995"/>
  </r>
  <r>
    <s v="2015-03-27"/>
    <x v="1"/>
    <x v="0"/>
    <x v="10"/>
    <x v="23"/>
    <x v="2"/>
    <s v="DESCENDING"/>
    <s v="S1A_IW_RAW__0SDV_20150327T221451_20150327T221524_005223_006986_5283"/>
  </r>
  <r>
    <s v="2015-03-27"/>
    <x v="1"/>
    <x v="0"/>
    <x v="2"/>
    <x v="11"/>
    <x v="1"/>
    <s v="ASCENDING"/>
    <s v="S1A_IW_SLC__1SDV_20150327T113302_20150327T113330_005216_006969_920D"/>
  </r>
  <r>
    <s v="2015-03-27"/>
    <x v="1"/>
    <x v="0"/>
    <x v="3"/>
    <x v="12"/>
    <x v="1"/>
    <s v="ASCENDING"/>
    <s v="S1A_IW_SLC__1SDV_20150327T113328_20150327T113351_005217_006969_A132"/>
  </r>
  <r>
    <s v="2015-03-28"/>
    <x v="1"/>
    <x v="0"/>
    <x v="5"/>
    <x v="25"/>
    <x v="0"/>
    <s v="DESCENDING"/>
    <s v="S1A_IW_GRDH_1SDV_20150328T225439_20150328T225508_005238_0069DA_E5F0"/>
  </r>
  <r>
    <s v="2015-03-28"/>
    <x v="1"/>
    <x v="0"/>
    <x v="5"/>
    <x v="16"/>
    <x v="0"/>
    <s v="DESCENDING"/>
    <s v="S1A_IW_GRDH_1SDV_20150328T225508_20150328T225533_005238_0069DA_D331"/>
  </r>
  <r>
    <s v="2015-03-28"/>
    <x v="1"/>
    <x v="0"/>
    <x v="5"/>
    <x v="14"/>
    <x v="0"/>
    <s v="DESCENDING"/>
    <s v="S1A_IW_GRDH_1SDV_20150328T225533_20150328T225558_005238_0069DA_8B11"/>
  </r>
  <r>
    <s v="2015-03-28"/>
    <x v="1"/>
    <x v="0"/>
    <x v="5"/>
    <x v="14"/>
    <x v="2"/>
    <s v="DESCENDING"/>
    <s v="S1A_IW_RAW__0SDV_20150328T225530_20150328T225602_005238_0069DA_13D2"/>
  </r>
  <r>
    <s v="2015-03-28"/>
    <x v="1"/>
    <x v="0"/>
    <x v="5"/>
    <x v="25"/>
    <x v="1"/>
    <s v="DESCENDING"/>
    <s v="S1A_IW_SLC__1SDV_20150328T225439_20150328T225509_005238_0069DA_9C75"/>
  </r>
  <r>
    <s v="2015-03-28"/>
    <x v="1"/>
    <x v="0"/>
    <x v="5"/>
    <x v="16"/>
    <x v="1"/>
    <s v="DESCENDING"/>
    <s v="S1A_IW_SLC__1SDV_20150328T225507_20150328T225534_005238_0069DA_9AF5"/>
  </r>
  <r>
    <s v="2015-03-28"/>
    <x v="1"/>
    <x v="0"/>
    <x v="5"/>
    <x v="14"/>
    <x v="1"/>
    <s v="DESCENDING"/>
    <s v="S1A_IW_SLC__1SDV_20150328T225532_20150328T225600_005238_0069DA_DB4A"/>
  </r>
  <r>
    <s v="2015-03-29"/>
    <x v="1"/>
    <x v="0"/>
    <x v="11"/>
    <x v="24"/>
    <x v="2"/>
    <s v="DESCENDING"/>
    <s v="S1A_IW_RAW__0SDV_20150329T215645_20150329T215717_005252_006A2C_C97C"/>
  </r>
  <r>
    <s v="2015-03-29"/>
    <x v="1"/>
    <x v="0"/>
    <x v="11"/>
    <x v="24"/>
    <x v="0"/>
    <s v="DESCENDING"/>
    <s v="S1A_IW_GRDH_1SDV_20150329T215644_20150329T215713_005252_006A2C_9617"/>
  </r>
  <r>
    <s v="2015-03-29"/>
    <x v="1"/>
    <x v="0"/>
    <x v="11"/>
    <x v="27"/>
    <x v="0"/>
    <s v="DESCENDING"/>
    <s v="S1A_IW_GRDH_1SDV_20150329T215713_20150329T215738_005252_006A2C_9795"/>
  </r>
  <r>
    <s v="2015-03-29"/>
    <x v="1"/>
    <x v="0"/>
    <x v="11"/>
    <x v="4"/>
    <x v="0"/>
    <s v="DESCENDING"/>
    <s v="S1A_IW_GRDH_1SDV_20150329T215738_20150329T215803_005252_006A2C_EAFE"/>
  </r>
  <r>
    <s v="2015-03-29"/>
    <x v="1"/>
    <x v="0"/>
    <x v="11"/>
    <x v="22"/>
    <x v="0"/>
    <s v="DESCENDING"/>
    <s v="S1A_IW_GRDH_1SDV_20150329T215803_20150329T215828_005252_006A2C_6D9C"/>
  </r>
  <r>
    <s v="2015-03-29"/>
    <x v="1"/>
    <x v="0"/>
    <x v="11"/>
    <x v="27"/>
    <x v="2"/>
    <s v="DESCENDING"/>
    <s v="S1A_IW_RAW__0SDV_20150329T215710_20150329T215742_005252_006A2C_4D5D"/>
  </r>
  <r>
    <s v="2015-03-29"/>
    <x v="1"/>
    <x v="0"/>
    <x v="11"/>
    <x v="4"/>
    <x v="2"/>
    <s v="DESCENDING"/>
    <s v="S1A_IW_RAW__0SDV_20150329T215735_20150329T215807_005252_006A2C_D226"/>
  </r>
  <r>
    <s v="2015-04-01"/>
    <x v="1"/>
    <x v="0"/>
    <x v="12"/>
    <x v="17"/>
    <x v="0"/>
    <s v="DESCENDING"/>
    <s v="S1A_IW_GRDH_1SDV_20150401T222235_20150401T222304_005296_006B35_9F5D"/>
  </r>
  <r>
    <s v="2015-04-01"/>
    <x v="1"/>
    <x v="0"/>
    <x v="12"/>
    <x v="28"/>
    <x v="0"/>
    <s v="DESCENDING"/>
    <s v="S1A_IW_GRDH_1SDV_20150401T222304_20150401T222329_005296_006B35_B9C6"/>
  </r>
  <r>
    <s v="2015-04-01"/>
    <x v="1"/>
    <x v="0"/>
    <x v="12"/>
    <x v="17"/>
    <x v="2"/>
    <s v="DESCENDING"/>
    <s v="S1A_IW_RAW__0SDV_20150401T222235_20150401T222307_005296_006B35_B35A"/>
  </r>
  <r>
    <s v="2015-04-01"/>
    <x v="1"/>
    <x v="0"/>
    <x v="12"/>
    <x v="28"/>
    <x v="2"/>
    <s v="DESCENDING"/>
    <s v="S1A_IW_RAW__0SDV_20150401T222300_20150401T222332_005296_006B35_DC62"/>
  </r>
  <r>
    <s v="2015-04-02"/>
    <x v="1"/>
    <x v="0"/>
    <x v="4"/>
    <x v="21"/>
    <x v="0"/>
    <s v="DESCENDING"/>
    <s v="S1A_IW_GRDH_1SDV_20150402T230218_20150402T230247_005311_006B97_0284"/>
  </r>
  <r>
    <s v="2015-04-02"/>
    <x v="1"/>
    <x v="0"/>
    <x v="4"/>
    <x v="20"/>
    <x v="0"/>
    <s v="DESCENDING"/>
    <s v="S1A_IW_GRDH_1SDV_20150402T230247_20150402T230312_005311_006B97_F4CB"/>
  </r>
  <r>
    <s v="2015-04-02"/>
    <x v="1"/>
    <x v="0"/>
    <x v="4"/>
    <x v="19"/>
    <x v="0"/>
    <s v="DESCENDING"/>
    <s v="S1A_IW_GRDH_1SDV_20150402T230312_20150402T230337_005311_006B97_E345"/>
  </r>
  <r>
    <s v="2015-04-02"/>
    <x v="1"/>
    <x v="0"/>
    <x v="4"/>
    <x v="8"/>
    <x v="0"/>
    <s v="DESCENDING"/>
    <s v="S1A_IW_GRDH_1SDV_20150402T230337_20150402T230402_005311_006B97_3455"/>
  </r>
  <r>
    <s v="2015-04-02"/>
    <x v="1"/>
    <x v="0"/>
    <x v="4"/>
    <x v="21"/>
    <x v="2"/>
    <s v="DESCENDING"/>
    <s v="S1A_IW_RAW__0SDV_20150402T230218_20150402T230251_005311_006B97_032B"/>
  </r>
  <r>
    <s v="2015-04-02"/>
    <x v="1"/>
    <x v="0"/>
    <x v="4"/>
    <x v="20"/>
    <x v="2"/>
    <s v="DESCENDING"/>
    <s v="S1A_IW_RAW__0SDV_20150402T230243_20150402T230316_005311_006B97_80A8"/>
  </r>
  <r>
    <s v="2015-04-02"/>
    <x v="1"/>
    <x v="0"/>
    <x v="4"/>
    <x v="19"/>
    <x v="2"/>
    <s v="DESCENDING"/>
    <s v="S1A_IW_RAW__0SDV_20150402T230308_20150402T230341_005311_006B97_AA01"/>
  </r>
  <r>
    <s v="2015-04-02"/>
    <x v="1"/>
    <x v="0"/>
    <x v="4"/>
    <x v="8"/>
    <x v="2"/>
    <s v="DESCENDING"/>
    <s v="S1A_IW_RAW__0SDV_20150402T230333_20150402T230406_005311_006B97_767E"/>
  </r>
  <r>
    <s v="2015-04-02"/>
    <x v="1"/>
    <x v="0"/>
    <x v="4"/>
    <x v="21"/>
    <x v="1"/>
    <s v="DESCENDING"/>
    <s v="S1A_IW_SLC__1SDV_20150402T230218_20150402T230248_005311_006B97_B511"/>
  </r>
  <r>
    <s v="2015-04-02"/>
    <x v="1"/>
    <x v="0"/>
    <x v="4"/>
    <x v="20"/>
    <x v="1"/>
    <s v="DESCENDING"/>
    <s v="S1A_IW_SLC__1SDV_20150402T230246_20150402T230314_005311_006B97_8604"/>
  </r>
  <r>
    <s v="2015-04-02"/>
    <x v="1"/>
    <x v="0"/>
    <x v="4"/>
    <x v="19"/>
    <x v="1"/>
    <s v="DESCENDING"/>
    <s v="S1A_IW_SLC__1SDV_20150402T230310_20150402T230338_005311_006B97_BE7C"/>
  </r>
  <r>
    <s v="2015-04-02"/>
    <x v="1"/>
    <x v="0"/>
    <x v="4"/>
    <x v="8"/>
    <x v="1"/>
    <s v="DESCENDING"/>
    <s v="S1A_IW_SLC__1SDV_20150402T230336_20150402T230403_005311_006B97_17E1"/>
  </r>
  <r>
    <s v="2015-04-03"/>
    <x v="1"/>
    <x v="0"/>
    <x v="1"/>
    <x v="11"/>
    <x v="0"/>
    <s v="ASCENDING"/>
    <s v="S1A_IW_GRDH_1SDV_20150403T112448_20150403T112513_005318_006BBF_C0B4"/>
  </r>
  <r>
    <s v="2015-04-03"/>
    <x v="1"/>
    <x v="0"/>
    <x v="0"/>
    <x v="12"/>
    <x v="0"/>
    <s v="ASCENDING"/>
    <s v="S1A_IW_GRDH_1SDV_20150403T112513_20150403T112536_005319_006BBF_7760"/>
  </r>
  <r>
    <s v="2015-04-03"/>
    <x v="1"/>
    <x v="0"/>
    <x v="1"/>
    <x v="11"/>
    <x v="2"/>
    <s v="ASCENDING"/>
    <s v="S1A_IW_RAW__0SDV_20150403T112445_20150403T112517_005318_006BBF_B4CE"/>
  </r>
  <r>
    <s v="2015-04-03"/>
    <x v="1"/>
    <x v="0"/>
    <x v="0"/>
    <x v="12"/>
    <x v="2"/>
    <s v="ASCENDING"/>
    <s v="S1A_IW_RAW__0SDV_20150403T112510_20150403T112536_005319_006BBF_B30B"/>
  </r>
  <r>
    <s v="2015-04-03"/>
    <x v="1"/>
    <x v="0"/>
    <x v="1"/>
    <x v="11"/>
    <x v="1"/>
    <s v="ASCENDING"/>
    <s v="S1A_IW_SLC__1SDV_20150403T112447_20150403T112515_005318_006BBF_A5D4"/>
  </r>
  <r>
    <s v="2015-04-03"/>
    <x v="1"/>
    <x v="0"/>
    <x v="0"/>
    <x v="12"/>
    <x v="1"/>
    <s v="ASCENDING"/>
    <s v="S1A_IW_SLC__1SDV_20150403T112513_20150403T112536_005319_006BBF_F804"/>
  </r>
  <r>
    <s v="2015-04-04"/>
    <x v="1"/>
    <x v="0"/>
    <x v="6"/>
    <x v="13"/>
    <x v="0"/>
    <s v="DESCENDING"/>
    <s v="S1A_IW_GRDH_1SDV_20150404T224729_20150404T224757_005340_006C58_E6DD"/>
  </r>
  <r>
    <s v="2015-04-04"/>
    <x v="1"/>
    <x v="0"/>
    <x v="6"/>
    <x v="13"/>
    <x v="2"/>
    <s v="DESCENDING"/>
    <s v="S1A_IW_RAW__0SDV_20150404T224729_20150404T224801_005340_006C58_4E23"/>
  </r>
  <r>
    <s v="2015-04-04"/>
    <x v="1"/>
    <x v="0"/>
    <x v="6"/>
    <x v="13"/>
    <x v="1"/>
    <s v="DESCENDING"/>
    <s v="S1A_IW_SLC__1SDV_20150404T224729_20150404T224758_005340_006C58_6B72"/>
  </r>
  <r>
    <s v="2015-04-08"/>
    <x v="1"/>
    <x v="0"/>
    <x v="2"/>
    <x v="10"/>
    <x v="0"/>
    <s v="ASCENDING"/>
    <s v="S1A_IW_GRDH_1SSV_20150408T113315_20150408T113340_005391_006DA3_7D66"/>
  </r>
  <r>
    <s v="2015-04-08"/>
    <x v="1"/>
    <x v="0"/>
    <x v="3"/>
    <x v="3"/>
    <x v="0"/>
    <s v="ASCENDING"/>
    <s v="S1A_IW_GRDH_1SSV_20150408T113340_20150408T113414_005392_006DA3_272E"/>
  </r>
  <r>
    <s v="2015-04-08"/>
    <x v="1"/>
    <x v="0"/>
    <x v="2"/>
    <x v="10"/>
    <x v="2"/>
    <s v="ASCENDING"/>
    <s v="S1A_IW_RAW__0SSV_20150408T113312_20150408T113344_005391_006DA3_1D94"/>
  </r>
  <r>
    <s v="2015-04-08"/>
    <x v="1"/>
    <x v="0"/>
    <x v="3"/>
    <x v="3"/>
    <x v="2"/>
    <s v="ASCENDING"/>
    <s v="S1A_IW_RAW__0SSV_20150408T113337_20150408T113413_005392_006DA3_2DCD"/>
  </r>
  <r>
    <s v="2015-04-08"/>
    <x v="1"/>
    <x v="0"/>
    <x v="2"/>
    <x v="10"/>
    <x v="1"/>
    <s v="ASCENDING"/>
    <s v="S1A_IW_SLC__1SSV_20150408T113314_20150408T113341_005391_006DA3_9D3F"/>
  </r>
  <r>
    <s v="2015-04-08"/>
    <x v="1"/>
    <x v="0"/>
    <x v="3"/>
    <x v="3"/>
    <x v="1"/>
    <s v="ASCENDING"/>
    <s v="S1A_IW_SLC__1SSV_20150408T113339_20150408T113414_005392_006DA3_EEA4"/>
  </r>
  <r>
    <s v="2015-04-09"/>
    <x v="1"/>
    <x v="0"/>
    <x v="5"/>
    <x v="14"/>
    <x v="0"/>
    <s v="DESCENDING"/>
    <s v="S1A_IW_GRDH_1SDV_20150409T225535_20150409T225604_005413_006E34_C25E"/>
  </r>
  <r>
    <s v="2015-04-09"/>
    <x v="1"/>
    <x v="0"/>
    <x v="5"/>
    <x v="14"/>
    <x v="2"/>
    <s v="DESCENDING"/>
    <s v="S1A_IW_RAW__0SDV_20150409T225535_20150409T225607_005413_006E34_79B0"/>
  </r>
  <r>
    <s v="2015-04-09"/>
    <x v="1"/>
    <x v="0"/>
    <x v="5"/>
    <x v="14"/>
    <x v="1"/>
    <s v="DESCENDING"/>
    <s v="S1A_IW_SLC__1SDV_20150409T225535_20150409T225605_005413_006E34_F911"/>
  </r>
  <r>
    <s v="2015-04-15"/>
    <x v="1"/>
    <x v="0"/>
    <x v="8"/>
    <x v="20"/>
    <x v="0"/>
    <s v="DESCENDING"/>
    <s v="S1A_IW_GRDH_1SDV_20150415T220511_20150415T220540_005500_007061_34A2"/>
  </r>
  <r>
    <s v="2015-04-15"/>
    <x v="1"/>
    <x v="0"/>
    <x v="8"/>
    <x v="26"/>
    <x v="0"/>
    <s v="DESCENDING"/>
    <s v="S1A_IW_GRDH_1SDV_20150415T220540_20150415T220605_005500_007061_79DA"/>
  </r>
  <r>
    <s v="2015-04-15"/>
    <x v="1"/>
    <x v="0"/>
    <x v="8"/>
    <x v="17"/>
    <x v="0"/>
    <s v="DESCENDING"/>
    <s v="S1A_IW_GRDH_1SDV_20150415T220605_20150415T220630_005500_007061_F78A"/>
  </r>
  <r>
    <s v="2015-04-15"/>
    <x v="1"/>
    <x v="0"/>
    <x v="8"/>
    <x v="7"/>
    <x v="0"/>
    <s v="DESCENDING"/>
    <s v="S1A_IW_GRDH_1SDV_20150415T220630_20150415T220655_005500_007061_7E52"/>
  </r>
  <r>
    <s v="2015-04-15"/>
    <x v="1"/>
    <x v="0"/>
    <x v="1"/>
    <x v="10"/>
    <x v="0"/>
    <s v="ASCENDING"/>
    <s v="S1A_IW_GRDH_1SSV_20150415T112458_20150415T112523_005493_00703D_18D1"/>
  </r>
  <r>
    <s v="2015-04-15"/>
    <x v="1"/>
    <x v="0"/>
    <x v="0"/>
    <x v="9"/>
    <x v="0"/>
    <s v="ASCENDING"/>
    <s v="S1A_IW_GRDH_1SSV_20150415T112523_20150415T112553_005494_00703D_F693"/>
  </r>
  <r>
    <s v="2015-04-15"/>
    <x v="1"/>
    <x v="0"/>
    <x v="8"/>
    <x v="20"/>
    <x v="2"/>
    <s v="DESCENDING"/>
    <s v="S1A_IW_RAW__0SDV_20150415T220511_20150415T220544_005500_007061_F511"/>
  </r>
  <r>
    <s v="2015-04-15"/>
    <x v="1"/>
    <x v="0"/>
    <x v="8"/>
    <x v="26"/>
    <x v="2"/>
    <s v="DESCENDING"/>
    <s v="S1A_IW_RAW__0SDV_20150415T220536_20150415T220609_005500_007061_F4B4"/>
  </r>
  <r>
    <s v="2015-04-15"/>
    <x v="1"/>
    <x v="0"/>
    <x v="8"/>
    <x v="17"/>
    <x v="2"/>
    <s v="DESCENDING"/>
    <s v="S1A_IW_RAW__0SDV_20150415T220601_20150415T220634_005500_007061_5BF1"/>
  </r>
  <r>
    <s v="2015-04-15"/>
    <x v="1"/>
    <x v="0"/>
    <x v="8"/>
    <x v="7"/>
    <x v="2"/>
    <s v="DESCENDING"/>
    <s v="S1A_IW_RAW__0SDV_20150415T220626_20150415T220659_005500_007061_D8B0"/>
  </r>
  <r>
    <s v="2015-04-15"/>
    <x v="1"/>
    <x v="0"/>
    <x v="1"/>
    <x v="10"/>
    <x v="2"/>
    <s v="ASCENDING"/>
    <s v="S1A_IW_RAW__0SSV_20150415T112454_20150415T112526_005493_00703D_ACAC"/>
  </r>
  <r>
    <s v="2015-04-15"/>
    <x v="1"/>
    <x v="0"/>
    <x v="0"/>
    <x v="9"/>
    <x v="2"/>
    <s v="ASCENDING"/>
    <s v="S1A_IW_RAW__0SSV_20150415T112519_20150415T112553_005494_00703D_EFA0"/>
  </r>
  <r>
    <s v="2015-04-15"/>
    <x v="1"/>
    <x v="0"/>
    <x v="1"/>
    <x v="10"/>
    <x v="1"/>
    <s v="ASCENDING"/>
    <s v="S1A_IW_SLC__1SSV_20150415T112457_20150415T112524_005493_00703D_31DC"/>
  </r>
  <r>
    <s v="2015-04-15"/>
    <x v="1"/>
    <x v="0"/>
    <x v="0"/>
    <x v="9"/>
    <x v="1"/>
    <s v="ASCENDING"/>
    <s v="S1A_IW_SLC__1SSV_20150415T112521_20150415T112553_005494_00703D_D26C"/>
  </r>
  <r>
    <s v="2015-04-16"/>
    <x v="1"/>
    <x v="0"/>
    <x v="6"/>
    <x v="16"/>
    <x v="0"/>
    <s v="DESCENDING"/>
    <s v="S1A_IW_GRDH_1SDV_20150416T224656_20150416T224725_005515_0070B7_D4D6"/>
  </r>
  <r>
    <s v="2015-04-16"/>
    <x v="1"/>
    <x v="0"/>
    <x v="6"/>
    <x v="22"/>
    <x v="0"/>
    <s v="DESCENDING"/>
    <s v="S1A_IW_GRDH_1SDV_20150416T224725_20150416T224750_005515_0070B7_06CE"/>
  </r>
  <r>
    <s v="2015-04-16"/>
    <x v="1"/>
    <x v="0"/>
    <x v="6"/>
    <x v="16"/>
    <x v="2"/>
    <s v="DESCENDING"/>
    <s v="S1A_IW_RAW__0SDV_20150416T224656_20150416T224729_005515_0070B7_ED0F"/>
  </r>
  <r>
    <s v="2015-04-16"/>
    <x v="1"/>
    <x v="0"/>
    <x v="6"/>
    <x v="22"/>
    <x v="2"/>
    <s v="DESCENDING"/>
    <s v="S1A_IW_RAW__0SDV_20150416T224721_20150416T224754_005515_0070B7_ED80"/>
  </r>
  <r>
    <s v="2015-04-16"/>
    <x v="1"/>
    <x v="0"/>
    <x v="6"/>
    <x v="16"/>
    <x v="1"/>
    <s v="DESCENDING"/>
    <s v="S1A_IW_SLC__1SDV_20150416T224656_20150416T224726_005515_0070B7_F252"/>
  </r>
  <r>
    <s v="2015-04-16"/>
    <x v="1"/>
    <x v="0"/>
    <x v="6"/>
    <x v="22"/>
    <x v="1"/>
    <s v="DESCENDING"/>
    <s v="S1A_IW_SLC__1SDV_20150416T224723_20150416T224751_005515_0070B7_974C"/>
  </r>
  <r>
    <s v="2015-04-16"/>
    <x v="1"/>
    <x v="0"/>
    <x v="6"/>
    <x v="23"/>
    <x v="1"/>
    <s v="DESCENDING"/>
    <s v="S1A_IW_SLC__1SDV_20150416T224748_20150416T224816_005515_0070B7_7275"/>
  </r>
  <r>
    <s v="2015-04-17"/>
    <x v="1"/>
    <x v="0"/>
    <x v="9"/>
    <x v="27"/>
    <x v="0"/>
    <s v="DESCENDING"/>
    <s v="S1A_IW_GRDH_1SDV_20150417T214901_20150417T214930_005529_007117_386F"/>
  </r>
  <r>
    <s v="2015-04-17"/>
    <x v="1"/>
    <x v="0"/>
    <x v="9"/>
    <x v="27"/>
    <x v="1"/>
    <s v="DESCENDING"/>
    <s v="S1A_IW_SLC__1SDV_20150417T214901_20150417T214931_005529_007117_6E96"/>
  </r>
  <r>
    <s v="2015-04-17"/>
    <x v="1"/>
    <x v="0"/>
    <x v="9"/>
    <x v="29"/>
    <x v="1"/>
    <s v="DESCENDING"/>
    <s v="S1A_IW_SLC__1SDV_20150417T214928_20150417T214955_005529_007117_F2FD"/>
  </r>
  <r>
    <s v="2015-04-19"/>
    <x v="1"/>
    <x v="0"/>
    <x v="7"/>
    <x v="24"/>
    <x v="0"/>
    <s v="DESCENDING"/>
    <s v="S1A_IW_GRDH_1SDV_20150419T231045_20150419T231110_005559_0071CF_C7ED"/>
  </r>
  <r>
    <s v="2015-04-19"/>
    <x v="1"/>
    <x v="0"/>
    <x v="7"/>
    <x v="24"/>
    <x v="2"/>
    <s v="DESCENDING"/>
    <s v="S1A_IW_RAW__0SDV_20150419T231042_20150419T231109_005559_0071CF_0B54"/>
  </r>
  <r>
    <s v="2015-04-20"/>
    <x v="1"/>
    <x v="0"/>
    <x v="3"/>
    <x v="12"/>
    <x v="0"/>
    <s v="ASCENDING"/>
    <s v="S1A_IW_GRDH_1SDV_20150420T113330_20150420T113352_005567_0071F6_3091"/>
  </r>
  <r>
    <s v="2015-04-20"/>
    <x v="1"/>
    <x v="0"/>
    <x v="3"/>
    <x v="12"/>
    <x v="2"/>
    <s v="ASCENDING"/>
    <s v="S1A_IW_RAW__0SDV_20150420T113326_20150420T113352_005567_0071F6_99C6"/>
  </r>
  <r>
    <s v="2015-04-20"/>
    <x v="1"/>
    <x v="0"/>
    <x v="2"/>
    <x v="11"/>
    <x v="1"/>
    <s v="ASCENDING"/>
    <s v="S1A_IW_SLC__1SDV_20150420T113303_20150420T113331_005566_0071F6_6925"/>
  </r>
  <r>
    <s v="2015-04-20"/>
    <x v="1"/>
    <x v="0"/>
    <x v="3"/>
    <x v="12"/>
    <x v="1"/>
    <s v="ASCENDING"/>
    <s v="S1A_IW_SLC__1SDV_20150420T113329_20150420T113352_005567_0071F6_9BDC"/>
  </r>
  <r>
    <s v="2015-04-21"/>
    <x v="1"/>
    <x v="0"/>
    <x v="5"/>
    <x v="25"/>
    <x v="0"/>
    <s v="DESCENDING"/>
    <s v="S1A_IW_GRDH_1SDV_20150421T225440_20150421T225509_005588_00726C_DE1F"/>
  </r>
  <r>
    <s v="2015-04-21"/>
    <x v="1"/>
    <x v="0"/>
    <x v="5"/>
    <x v="16"/>
    <x v="0"/>
    <s v="DESCENDING"/>
    <s v="S1A_IW_GRDH_1SDV_20150421T225509_20150421T225534_005588_00726C_93AE"/>
  </r>
  <r>
    <s v="2015-04-21"/>
    <x v="1"/>
    <x v="0"/>
    <x v="5"/>
    <x v="14"/>
    <x v="0"/>
    <s v="DESCENDING"/>
    <s v="S1A_IW_GRDH_1SDV_20150421T225534_20150421T225559_005588_00726C_58C8"/>
  </r>
  <r>
    <s v="2015-04-21"/>
    <x v="1"/>
    <x v="0"/>
    <x v="5"/>
    <x v="25"/>
    <x v="2"/>
    <s v="DESCENDING"/>
    <s v="S1A_IW_RAW__0SDV_20150421T225440_20150421T225513_005588_00726C_183E"/>
  </r>
  <r>
    <s v="2015-04-21"/>
    <x v="1"/>
    <x v="0"/>
    <x v="5"/>
    <x v="16"/>
    <x v="2"/>
    <s v="DESCENDING"/>
    <s v="S1A_IW_RAW__0SDV_20150421T225505_20150421T225538_005588_00726C_D202"/>
  </r>
  <r>
    <s v="2015-04-21"/>
    <x v="1"/>
    <x v="0"/>
    <x v="5"/>
    <x v="14"/>
    <x v="2"/>
    <s v="DESCENDING"/>
    <s v="S1A_IW_RAW__0SDV_20150421T225530_20150421T225603_005588_00726C_C545"/>
  </r>
  <r>
    <s v="2015-04-21"/>
    <x v="1"/>
    <x v="0"/>
    <x v="5"/>
    <x v="14"/>
    <x v="1"/>
    <s v="DESCENDING"/>
    <s v="S1A_IW_SLC__1SDV_20150421T225532_20150421T225600_005588_00726C_20FE"/>
  </r>
  <r>
    <s v="2015-04-22"/>
    <x v="1"/>
    <x v="0"/>
    <x v="11"/>
    <x v="24"/>
    <x v="0"/>
    <s v="DESCENDING"/>
    <s v="S1A_IW_GRDH_1SDV_20150422T215645_20150422T215714_005602_0072C4_FBE6"/>
  </r>
  <r>
    <s v="2015-04-22"/>
    <x v="1"/>
    <x v="0"/>
    <x v="11"/>
    <x v="27"/>
    <x v="0"/>
    <s v="DESCENDING"/>
    <s v="S1A_IW_GRDH_1SDV_20150422T215714_20150422T215739_005602_0072C4_8318"/>
  </r>
  <r>
    <s v="2015-04-22"/>
    <x v="1"/>
    <x v="0"/>
    <x v="11"/>
    <x v="4"/>
    <x v="0"/>
    <s v="DESCENDING"/>
    <s v="S1A_IW_GRDH_1SDV_20150422T215739_20150422T215804_005602_0072C4_D965"/>
  </r>
  <r>
    <s v="2015-04-22"/>
    <x v="1"/>
    <x v="0"/>
    <x v="11"/>
    <x v="22"/>
    <x v="0"/>
    <s v="DESCENDING"/>
    <s v="S1A_IW_GRDH_1SDV_20150422T215804_20150422T215829_005602_0072C4_F6A3"/>
  </r>
  <r>
    <s v="2015-04-22"/>
    <x v="1"/>
    <x v="0"/>
    <x v="11"/>
    <x v="24"/>
    <x v="2"/>
    <s v="DESCENDING"/>
    <s v="S1A_IW_RAW__0SDV_20150422T215645_20150422T215717_005602_0072C4_EDB4"/>
  </r>
  <r>
    <s v="2015-04-22"/>
    <x v="1"/>
    <x v="0"/>
    <x v="11"/>
    <x v="27"/>
    <x v="2"/>
    <s v="DESCENDING"/>
    <s v="S1A_IW_RAW__0SDV_20150422T215710_20150422T215742_005602_0072C4_348C"/>
  </r>
  <r>
    <s v="2015-04-22"/>
    <x v="1"/>
    <x v="0"/>
    <x v="11"/>
    <x v="4"/>
    <x v="2"/>
    <s v="DESCENDING"/>
    <s v="S1A_IW_RAW__0SDV_20150422T215735_20150422T215807_005602_0072C4_01E8"/>
  </r>
  <r>
    <s v="2015-04-22"/>
    <x v="1"/>
    <x v="0"/>
    <x v="11"/>
    <x v="4"/>
    <x v="1"/>
    <s v="DESCENDING"/>
    <s v="S1A_IW_SLC__1SDV_20150422T215737_20150422T215805_005602_0072C4_924D"/>
  </r>
  <r>
    <s v="2015-04-22"/>
    <x v="1"/>
    <x v="0"/>
    <x v="11"/>
    <x v="22"/>
    <x v="1"/>
    <s v="DESCENDING"/>
    <s v="S1A_IW_SLC__1SDV_20150422T215803_20150422T215830_005602_0072C4_06AE"/>
  </r>
  <r>
    <s v="2015-04-22"/>
    <x v="1"/>
    <x v="0"/>
    <x v="11"/>
    <x v="24"/>
    <x v="1"/>
    <s v="DESCENDING"/>
    <s v="S1A_IW_SLC__1SDV_20150422T215645_20150422T215715_005602_0072C4_E7E6"/>
  </r>
  <r>
    <s v="2015-04-22"/>
    <x v="1"/>
    <x v="0"/>
    <x v="11"/>
    <x v="27"/>
    <x v="1"/>
    <s v="DESCENDING"/>
    <s v="S1A_IW_SLC__1SDV_20150422T215712_20150422T215739_005602_0072C4_7CE6"/>
  </r>
  <r>
    <s v="2015-04-25"/>
    <x v="1"/>
    <x v="0"/>
    <x v="12"/>
    <x v="17"/>
    <x v="1"/>
    <s v="DESCENDING"/>
    <s v="S1A_IW_SLC__1SDV_20150425T222236_20150425T222306_005646_0073CF_70D4"/>
  </r>
  <r>
    <s v="2015-04-25"/>
    <x v="1"/>
    <x v="0"/>
    <x v="12"/>
    <x v="17"/>
    <x v="0"/>
    <s v="DESCENDING"/>
    <s v="S1A_IW_GRDH_1SDV_20150425T222236_20150425T222305_005646_0073CF_0931"/>
  </r>
  <r>
    <s v="2015-04-25"/>
    <x v="1"/>
    <x v="0"/>
    <x v="12"/>
    <x v="28"/>
    <x v="0"/>
    <s v="DESCENDING"/>
    <s v="S1A_IW_GRDH_1SDV_20150425T222305_20150425T222330_005646_0073CF_281C"/>
  </r>
  <r>
    <s v="2015-04-25"/>
    <x v="1"/>
    <x v="0"/>
    <x v="12"/>
    <x v="17"/>
    <x v="2"/>
    <s v="DESCENDING"/>
    <s v="S1A_IW_RAW__0SDV_20150425T222236_20150425T222309_005646_0073CF_98FA"/>
  </r>
  <r>
    <s v="2015-04-25"/>
    <x v="1"/>
    <x v="0"/>
    <x v="12"/>
    <x v="28"/>
    <x v="2"/>
    <s v="DESCENDING"/>
    <s v="S1A_IW_RAW__0SDV_20150425T222301_20150425T222334_005646_0073CF_6BE5"/>
  </r>
  <r>
    <s v="2015-04-25"/>
    <x v="1"/>
    <x v="0"/>
    <x v="12"/>
    <x v="28"/>
    <x v="1"/>
    <s v="DESCENDING"/>
    <s v="S1A_IW_SLC__1SDV_20150425T222303_20150425T222331_005646_0073CF_B59F"/>
  </r>
  <r>
    <s v="2015-04-26"/>
    <x v="1"/>
    <x v="0"/>
    <x v="4"/>
    <x v="21"/>
    <x v="0"/>
    <s v="DESCENDING"/>
    <s v="S1A_IW_GRDH_1SDV_20150426T230219_20150426T230248_005661_00742E_EBDE"/>
  </r>
  <r>
    <s v="2015-04-26"/>
    <x v="1"/>
    <x v="0"/>
    <x v="4"/>
    <x v="20"/>
    <x v="0"/>
    <s v="DESCENDING"/>
    <s v="S1A_IW_GRDH_1SDV_20150426T230248_20150426T230313_005661_00742E_47E4"/>
  </r>
  <r>
    <s v="2015-04-26"/>
    <x v="1"/>
    <x v="0"/>
    <x v="4"/>
    <x v="8"/>
    <x v="2"/>
    <s v="DESCENDING"/>
    <s v="S1A_IW_RAW__0SDV_20150426T230335_20150426T230407_005661_00742E_DB29"/>
  </r>
  <r>
    <s v="2015-04-26"/>
    <x v="1"/>
    <x v="0"/>
    <x v="4"/>
    <x v="19"/>
    <x v="2"/>
    <s v="DESCENDING"/>
    <s v="S1A_IW_RAW__0SDV_20150426T230310_20150426T230342_005661_00742E_49A1"/>
  </r>
  <r>
    <s v="2015-04-26"/>
    <x v="1"/>
    <x v="0"/>
    <x v="4"/>
    <x v="20"/>
    <x v="2"/>
    <s v="DESCENDING"/>
    <s v="S1A_IW_RAW__0SDV_20150426T230245_20150426T230317_005661_00742E_E7F0"/>
  </r>
  <r>
    <s v="2015-04-26"/>
    <x v="1"/>
    <x v="0"/>
    <x v="4"/>
    <x v="19"/>
    <x v="1"/>
    <s v="DESCENDING"/>
    <s v="S1A_IW_SLC__1SDV_20150426T230312_20150426T230340_005661_00742E_765D"/>
  </r>
  <r>
    <s v="2015-04-26"/>
    <x v="1"/>
    <x v="0"/>
    <x v="4"/>
    <x v="21"/>
    <x v="2"/>
    <s v="DESCENDING"/>
    <s v="S1A_IW_RAW__0SDV_20150426T230220_20150426T230252_005661_00742E_2998"/>
  </r>
  <r>
    <s v="2015-04-26"/>
    <x v="1"/>
    <x v="0"/>
    <x v="4"/>
    <x v="8"/>
    <x v="0"/>
    <s v="DESCENDING"/>
    <s v="S1A_IW_GRDH_1SDV_20150426T230338_20150426T230403_005661_00742E_8540"/>
  </r>
  <r>
    <s v="2015-04-26"/>
    <x v="1"/>
    <x v="0"/>
    <x v="4"/>
    <x v="19"/>
    <x v="0"/>
    <s v="DESCENDING"/>
    <s v="S1A_IW_GRDH_1SDV_20150426T230313_20150426T230338_005661_00742E_FE7C"/>
  </r>
  <r>
    <s v="2015-04-26"/>
    <x v="1"/>
    <x v="0"/>
    <x v="4"/>
    <x v="8"/>
    <x v="1"/>
    <s v="DESCENDING"/>
    <s v="S1A_IW_SLC__1SDV_20150426T230337_20150426T230404_005661_00742E_085F"/>
  </r>
  <r>
    <s v="2015-04-27"/>
    <x v="1"/>
    <x v="0"/>
    <x v="0"/>
    <x v="12"/>
    <x v="0"/>
    <s v="ASCENDING"/>
    <s v="S1A_IW_GRDH_1SDV_20150427T112515_20150427T112537_005669_007457_83AC"/>
  </r>
  <r>
    <s v="2015-04-27"/>
    <x v="1"/>
    <x v="0"/>
    <x v="1"/>
    <x v="11"/>
    <x v="0"/>
    <s v="ASCENDING"/>
    <s v="S1A_IW_GRDH_1SDV_20150427T112450_20150427T112515_005668_007457_335E"/>
  </r>
  <r>
    <s v="2015-04-27"/>
    <x v="1"/>
    <x v="0"/>
    <x v="1"/>
    <x v="11"/>
    <x v="2"/>
    <s v="ASCENDING"/>
    <s v="S1A_IW_RAW__0SDV_20150427T112446_20150427T112519_005668_007457_8331"/>
  </r>
  <r>
    <s v="2015-04-27"/>
    <x v="1"/>
    <x v="0"/>
    <x v="0"/>
    <x v="12"/>
    <x v="2"/>
    <s v="ASCENDING"/>
    <s v="S1A_IW_RAW__0SDV_20150427T112511_20150427T112537_005669_007457_6B5B"/>
  </r>
  <r>
    <s v="2015-04-27"/>
    <x v="1"/>
    <x v="0"/>
    <x v="1"/>
    <x v="11"/>
    <x v="1"/>
    <s v="ASCENDING"/>
    <s v="S1A_IW_SLC__1SDV_20150427T112448_20150427T112516_005668_007457_F144"/>
  </r>
  <r>
    <s v="2015-04-27"/>
    <x v="1"/>
    <x v="0"/>
    <x v="0"/>
    <x v="12"/>
    <x v="1"/>
    <s v="ASCENDING"/>
    <s v="S1A_IW_SLC__1SDV_20150427T112514_20150427T112537_005669_007457_2778"/>
  </r>
  <r>
    <s v="2015-05-02"/>
    <x v="1"/>
    <x v="0"/>
    <x v="2"/>
    <x v="15"/>
    <x v="0"/>
    <s v="ASCENDING"/>
    <s v="S1A_IW_GRDH_1SSV_20150502T113317_20150502T113342_005741_0075F5_A58E"/>
  </r>
  <r>
    <s v="2015-05-02"/>
    <x v="1"/>
    <x v="0"/>
    <x v="3"/>
    <x v="3"/>
    <x v="0"/>
    <s v="ASCENDING"/>
    <s v="S1A_IW_GRDH_1SSV_20150502T113342_20150502T113415_005742_0075F5_62FE"/>
  </r>
  <r>
    <s v="2015-05-02"/>
    <x v="1"/>
    <x v="0"/>
    <x v="2"/>
    <x v="15"/>
    <x v="2"/>
    <s v="ASCENDING"/>
    <s v="S1A_IW_RAW__0SSV_20150502T113313_20150502T113346_005741_0075F5_8518"/>
  </r>
  <r>
    <s v="2015-05-02"/>
    <x v="1"/>
    <x v="0"/>
    <x v="3"/>
    <x v="3"/>
    <x v="2"/>
    <s v="ASCENDING"/>
    <s v="S1A_IW_RAW__0SSV_20150502T113338_20150502T113415_005742_0075F5_F7DC"/>
  </r>
  <r>
    <s v="2015-05-02"/>
    <x v="1"/>
    <x v="0"/>
    <x v="2"/>
    <x v="15"/>
    <x v="1"/>
    <s v="ASCENDING"/>
    <s v="S1A_IW_SLC__1SSV_20150502T113316_20150502T113343_005741_0075F5_B709"/>
  </r>
  <r>
    <s v="2015-05-02"/>
    <x v="1"/>
    <x v="0"/>
    <x v="3"/>
    <x v="3"/>
    <x v="1"/>
    <s v="ASCENDING"/>
    <s v="S1A_IW_SLC__1SSV_20150502T113341_20150502T113415_005742_0075F5_028E"/>
  </r>
  <r>
    <s v="2015-05-03"/>
    <x v="1"/>
    <x v="0"/>
    <x v="5"/>
    <x v="22"/>
    <x v="0"/>
    <s v="DESCENDING"/>
    <s v="S1A_IW_GRDH_1SDV_20150503T225536_20150503T225605_005763_00766D_C548"/>
  </r>
  <r>
    <s v="2015-05-03"/>
    <x v="1"/>
    <x v="0"/>
    <x v="5"/>
    <x v="22"/>
    <x v="2"/>
    <s v="DESCENDING"/>
    <s v="S1A_IW_RAW__0SDV_20150503T225537_20150503T225609_005763_00766D_F88A"/>
  </r>
  <r>
    <s v="2015-05-03"/>
    <x v="1"/>
    <x v="0"/>
    <x v="5"/>
    <x v="22"/>
    <x v="1"/>
    <s v="DESCENDING"/>
    <s v="S1A_IW_SLC__1SDV_20150503T225536_20150503T225606_005763_00766D_933D"/>
  </r>
  <r>
    <s v="2015-05-09"/>
    <x v="1"/>
    <x v="0"/>
    <x v="0"/>
    <x v="9"/>
    <x v="0"/>
    <s v="ASCENDING"/>
    <s v="S1A_IW_GRDH_1SSV_20150509T112524_20150509T112555_005844_007855_D096"/>
  </r>
  <r>
    <s v="2015-05-09"/>
    <x v="1"/>
    <x v="0"/>
    <x v="8"/>
    <x v="20"/>
    <x v="0"/>
    <s v="DESCENDING"/>
    <s v="S1A_IW_GRDH_1SDV_20150509T220513_20150509T220542_005850_007877_0F99"/>
  </r>
  <r>
    <s v="2015-05-09"/>
    <x v="1"/>
    <x v="0"/>
    <x v="8"/>
    <x v="26"/>
    <x v="0"/>
    <s v="DESCENDING"/>
    <s v="S1A_IW_GRDH_1SDV_20150509T220542_20150509T220607_005850_007877_02B6"/>
  </r>
  <r>
    <s v="2015-05-09"/>
    <x v="1"/>
    <x v="0"/>
    <x v="8"/>
    <x v="17"/>
    <x v="0"/>
    <s v="DESCENDING"/>
    <s v="S1A_IW_GRDH_1SDV_20150509T220607_20150509T220632_005850_007877_F542"/>
  </r>
  <r>
    <s v="2015-05-09"/>
    <x v="1"/>
    <x v="0"/>
    <x v="8"/>
    <x v="7"/>
    <x v="0"/>
    <s v="DESCENDING"/>
    <s v="S1A_IW_GRDH_1SDV_20150509T220632_20150509T220657_005850_007877_4CCC"/>
  </r>
  <r>
    <s v="2015-05-09"/>
    <x v="1"/>
    <x v="0"/>
    <x v="1"/>
    <x v="10"/>
    <x v="0"/>
    <s v="ASCENDING"/>
    <s v="S1A_IW_GRDH_1SSV_20150509T112459_20150509T112524_005843_007855_ED82"/>
  </r>
  <r>
    <s v="2015-05-09"/>
    <x v="1"/>
    <x v="0"/>
    <x v="8"/>
    <x v="20"/>
    <x v="2"/>
    <s v="DESCENDING"/>
    <s v="S1A_IW_RAW__0SDV_20150509T220513_20150509T220545_005850_007877_FA59"/>
  </r>
  <r>
    <s v="2015-05-09"/>
    <x v="1"/>
    <x v="0"/>
    <x v="8"/>
    <x v="26"/>
    <x v="2"/>
    <s v="DESCENDING"/>
    <s v="S1A_IW_RAW__0SDV_20150509T220538_20150509T220610_005850_007877_4EBC"/>
  </r>
  <r>
    <s v="2015-05-09"/>
    <x v="1"/>
    <x v="0"/>
    <x v="8"/>
    <x v="17"/>
    <x v="2"/>
    <s v="DESCENDING"/>
    <s v="S1A_IW_RAW__0SDV_20150509T220603_20150509T220635_005850_007877_09B4"/>
  </r>
  <r>
    <s v="2015-05-09"/>
    <x v="1"/>
    <x v="0"/>
    <x v="8"/>
    <x v="7"/>
    <x v="2"/>
    <s v="DESCENDING"/>
    <s v="S1A_IW_RAW__0SDV_20150509T220628_20150509T220700_005850_007877_6919"/>
  </r>
  <r>
    <s v="2015-05-09"/>
    <x v="1"/>
    <x v="0"/>
    <x v="1"/>
    <x v="10"/>
    <x v="2"/>
    <s v="ASCENDING"/>
    <s v="S1A_IW_RAW__0SSV_20150509T112456_20150509T112528_005843_007855_64E5"/>
  </r>
  <r>
    <s v="2015-05-09"/>
    <x v="1"/>
    <x v="0"/>
    <x v="0"/>
    <x v="9"/>
    <x v="2"/>
    <s v="ASCENDING"/>
    <s v="S1A_IW_RAW__0SSV_20150509T112521_20150509T112554_005844_007855_8954"/>
  </r>
  <r>
    <s v="2015-05-09"/>
    <x v="1"/>
    <x v="0"/>
    <x v="8"/>
    <x v="20"/>
    <x v="1"/>
    <s v="DESCENDING"/>
    <s v="S1A_IW_SLC__1SDV_20150509T220513_20150509T220542_005850_007877_9B19"/>
  </r>
  <r>
    <s v="2015-05-09"/>
    <x v="1"/>
    <x v="0"/>
    <x v="8"/>
    <x v="26"/>
    <x v="1"/>
    <s v="DESCENDING"/>
    <s v="S1A_IW_SLC__1SDV_20150509T220540_20150509T220607_005850_007877_93CE"/>
  </r>
  <r>
    <s v="2015-05-09"/>
    <x v="1"/>
    <x v="0"/>
    <x v="8"/>
    <x v="17"/>
    <x v="1"/>
    <s v="DESCENDING"/>
    <s v="S1A_IW_SLC__1SDV_20150509T220605_20150509T220633_005850_007877_7B9C"/>
  </r>
  <r>
    <s v="2015-05-09"/>
    <x v="1"/>
    <x v="0"/>
    <x v="8"/>
    <x v="7"/>
    <x v="1"/>
    <s v="DESCENDING"/>
    <s v="S1A_IW_SLC__1SDV_20150509T220631_20150509T220658_005850_007877_EBD9"/>
  </r>
  <r>
    <s v="2015-05-09"/>
    <x v="1"/>
    <x v="0"/>
    <x v="1"/>
    <x v="10"/>
    <x v="1"/>
    <s v="ASCENDING"/>
    <s v="S1A_IW_SLC__1SSV_20150509T112458_20150509T112525_005843_007855_A0E9"/>
  </r>
  <r>
    <s v="2015-05-09"/>
    <x v="1"/>
    <x v="0"/>
    <x v="0"/>
    <x v="9"/>
    <x v="1"/>
    <s v="ASCENDING"/>
    <s v="S1A_IW_SLC__1SSV_20150509T112523_20150509T112555_005844_007855_456D"/>
  </r>
  <r>
    <s v="2015-05-10"/>
    <x v="1"/>
    <x v="0"/>
    <x v="6"/>
    <x v="16"/>
    <x v="0"/>
    <s v="DESCENDING"/>
    <s v="S1A_IW_GRDH_1SDV_20150510T224657_20150510T224726_005865_0078CE_E2EA"/>
  </r>
  <r>
    <s v="2015-05-10"/>
    <x v="1"/>
    <x v="0"/>
    <x v="6"/>
    <x v="22"/>
    <x v="0"/>
    <s v="DESCENDING"/>
    <s v="S1A_IW_GRDH_1SDV_20150510T224726_20150510T224751_005865_0078CE_9239"/>
  </r>
  <r>
    <s v="2015-05-10"/>
    <x v="1"/>
    <x v="0"/>
    <x v="6"/>
    <x v="16"/>
    <x v="2"/>
    <s v="DESCENDING"/>
    <s v="S1A_IW_RAW__0SDV_20150510T224658_20150510T224730_005865_0078CE_F186"/>
  </r>
  <r>
    <s v="2015-05-10"/>
    <x v="1"/>
    <x v="0"/>
    <x v="6"/>
    <x v="22"/>
    <x v="2"/>
    <s v="DESCENDING"/>
    <s v="S1A_IW_RAW__0SDV_20150510T224723_20150510T224755_005865_0078CE_E973"/>
  </r>
  <r>
    <s v="2015-05-10"/>
    <x v="1"/>
    <x v="0"/>
    <x v="6"/>
    <x v="16"/>
    <x v="1"/>
    <s v="DESCENDING"/>
    <s v="S1A_IW_SLC__1SDV_20150510T224657_20150510T224727_005865_0078CE_5A6F"/>
  </r>
  <r>
    <s v="2015-05-10"/>
    <x v="1"/>
    <x v="0"/>
    <x v="6"/>
    <x v="22"/>
    <x v="1"/>
    <s v="DESCENDING"/>
    <s v="S1A_IW_SLC__1SDV_20150510T224725_20150510T224752_005865_0078CE_80C0"/>
  </r>
  <r>
    <s v="2015-05-10"/>
    <x v="1"/>
    <x v="0"/>
    <x v="6"/>
    <x v="23"/>
    <x v="1"/>
    <s v="DESCENDING"/>
    <s v="S1A_IW_SLC__1SDV_20150510T224750_20150510T224818_005865_0078CE_3A1B"/>
  </r>
  <r>
    <s v="2015-05-11"/>
    <x v="1"/>
    <x v="0"/>
    <x v="9"/>
    <x v="30"/>
    <x v="0"/>
    <s v="DESCENDING"/>
    <s v="S1A_IW_GRDH_1SDV_20150511T214902_20150511T214931_005879_007924_A002"/>
  </r>
  <r>
    <s v="2015-05-11"/>
    <x v="1"/>
    <x v="0"/>
    <x v="9"/>
    <x v="30"/>
    <x v="2"/>
    <s v="DESCENDING"/>
    <s v="S1A_IW_RAW__0SDV_20150511T214902_20150511T214935_005879_007924_8EAF"/>
  </r>
  <r>
    <s v="2015-05-11"/>
    <x v="1"/>
    <x v="0"/>
    <x v="9"/>
    <x v="30"/>
    <x v="1"/>
    <s v="DESCENDING"/>
    <s v="S1A_IW_SLC__1SDV_20150511T214902_20150511T214932_005879_007924_1F20"/>
  </r>
  <r>
    <s v="2015-05-11"/>
    <x v="1"/>
    <x v="0"/>
    <x v="9"/>
    <x v="29"/>
    <x v="1"/>
    <s v="DESCENDING"/>
    <s v="S1A_IW_SLC__1SDV_20150511T214930_20150511T214957_005879_007924_A45F"/>
  </r>
  <r>
    <s v="2015-05-13"/>
    <x v="1"/>
    <x v="0"/>
    <x v="7"/>
    <x v="24"/>
    <x v="0"/>
    <s v="DESCENDING"/>
    <s v="S1A_IW_GRDH_1SDV_20150513T231046_20150513T231111_005909_0079CE_1166"/>
  </r>
  <r>
    <s v="2015-05-13"/>
    <x v="1"/>
    <x v="0"/>
    <x v="7"/>
    <x v="24"/>
    <x v="2"/>
    <s v="DESCENDING"/>
    <s v="S1A_IW_RAW__0SDV_20150513T231043_20150513T231110_005909_0079CE_BA0C"/>
  </r>
  <r>
    <s v="2015-05-13"/>
    <x v="1"/>
    <x v="0"/>
    <x v="7"/>
    <x v="24"/>
    <x v="1"/>
    <s v="DESCENDING"/>
    <s v="S1A_IW_SLC__1SDV_20150513T231045_20150513T231111_005909_0079CE_E2A4"/>
  </r>
  <r>
    <s v="2015-05-14"/>
    <x v="1"/>
    <x v="0"/>
    <x v="3"/>
    <x v="5"/>
    <x v="0"/>
    <s v="ASCENDING"/>
    <s v="S1A_IW_GRDH_1SDV_20150514T113331_20150514T113353_005917_0079F7_26A5"/>
  </r>
  <r>
    <s v="2015-05-14"/>
    <x v="1"/>
    <x v="0"/>
    <x v="10"/>
    <x v="4"/>
    <x v="0"/>
    <s v="DESCENDING"/>
    <s v="S1A_IW_GRDH_1SDV_20150514T221403_20150514T221432_005923_007A14_6DB9"/>
  </r>
  <r>
    <s v="2015-05-14"/>
    <x v="1"/>
    <x v="0"/>
    <x v="10"/>
    <x v="22"/>
    <x v="0"/>
    <s v="DESCENDING"/>
    <s v="S1A_IW_GRDH_1SDV_20150514T221432_20150514T221457_005923_007A14_1456"/>
  </r>
  <r>
    <s v="2015-05-14"/>
    <x v="1"/>
    <x v="0"/>
    <x v="10"/>
    <x v="23"/>
    <x v="0"/>
    <s v="DESCENDING"/>
    <s v="S1A_IW_GRDH_1SDV_20150514T221457_20150514T221522_005923_007A14_280A"/>
  </r>
  <r>
    <s v="2015-05-14"/>
    <x v="1"/>
    <x v="0"/>
    <x v="3"/>
    <x v="5"/>
    <x v="2"/>
    <s v="ASCENDING"/>
    <s v="S1A_IW_RAW__0SDV_20150514T113327_20150514T113353_005917_0079F7_5271"/>
  </r>
  <r>
    <s v="2015-05-14"/>
    <x v="1"/>
    <x v="0"/>
    <x v="10"/>
    <x v="4"/>
    <x v="2"/>
    <s v="DESCENDING"/>
    <s v="S1A_IW_RAW__0SDV_20150514T221403_20150514T221436_005923_007A14_B011"/>
  </r>
  <r>
    <s v="2015-05-14"/>
    <x v="1"/>
    <x v="0"/>
    <x v="10"/>
    <x v="22"/>
    <x v="2"/>
    <s v="DESCENDING"/>
    <s v="S1A_IW_RAW__0SDV_20150514T221428_20150514T221501_005923_007A14_D2FD"/>
  </r>
  <r>
    <s v="2015-05-14"/>
    <x v="1"/>
    <x v="0"/>
    <x v="10"/>
    <x v="23"/>
    <x v="2"/>
    <s v="DESCENDING"/>
    <s v="S1A_IW_RAW__0SDV_20150514T221453_20150514T221526_005923_007A14_30CA"/>
  </r>
  <r>
    <s v="2015-05-14"/>
    <x v="1"/>
    <x v="0"/>
    <x v="2"/>
    <x v="6"/>
    <x v="1"/>
    <s v="ASCENDING"/>
    <s v="S1A_IW_SLC__1SDV_20150514T113304_20150514T113332_005916_0079F7_F8CD"/>
  </r>
  <r>
    <s v="2015-05-14"/>
    <x v="1"/>
    <x v="0"/>
    <x v="3"/>
    <x v="5"/>
    <x v="1"/>
    <s v="ASCENDING"/>
    <s v="S1A_IW_SLC__1SDV_20150514T113330_20150514T113353_005917_0079F7_EA93"/>
  </r>
  <r>
    <s v="2015-05-14"/>
    <x v="1"/>
    <x v="0"/>
    <x v="10"/>
    <x v="4"/>
    <x v="1"/>
    <s v="DESCENDING"/>
    <s v="S1A_IW_SLC__1SDV_20150514T221403_20150514T221433_005923_007A14_6A11"/>
  </r>
  <r>
    <s v="2015-05-14"/>
    <x v="1"/>
    <x v="0"/>
    <x v="10"/>
    <x v="22"/>
    <x v="1"/>
    <s v="DESCENDING"/>
    <s v="S1A_IW_SLC__1SDV_20150514T221430_20150514T221458_005923_007A14_C468"/>
  </r>
  <r>
    <s v="2015-05-14"/>
    <x v="1"/>
    <x v="0"/>
    <x v="10"/>
    <x v="23"/>
    <x v="1"/>
    <s v="DESCENDING"/>
    <s v="S1A_IW_SLC__1SDV_20150514T221455_20150514T221523_005923_007A14_E52C"/>
  </r>
  <r>
    <s v="2015-05-15"/>
    <x v="1"/>
    <x v="0"/>
    <x v="5"/>
    <x v="31"/>
    <x v="0"/>
    <s v="DESCENDING"/>
    <s v="S1A_IW_GRDH_1SDV_20150515T225441_20150515T225510_005938_007A64_01EE"/>
  </r>
  <r>
    <s v="2015-05-15"/>
    <x v="1"/>
    <x v="0"/>
    <x v="5"/>
    <x v="16"/>
    <x v="0"/>
    <s v="DESCENDING"/>
    <s v="S1A_IW_GRDH_1SDV_20150515T225510_20150515T225535_005938_007A64_DF9F"/>
  </r>
  <r>
    <s v="2015-05-15"/>
    <x v="1"/>
    <x v="0"/>
    <x v="5"/>
    <x v="14"/>
    <x v="0"/>
    <s v="DESCENDING"/>
    <s v="S1A_IW_GRDH_1SDV_20150515T225535_20150515T225600_005938_007A64_1F5D"/>
  </r>
  <r>
    <s v="2015-05-15"/>
    <x v="1"/>
    <x v="0"/>
    <x v="5"/>
    <x v="31"/>
    <x v="2"/>
    <s v="DESCENDING"/>
    <s v="S1A_IW_RAW__0SDV_20150515T225442_20150515T225514_005938_007A64_D28F"/>
  </r>
  <r>
    <s v="2015-05-15"/>
    <x v="1"/>
    <x v="0"/>
    <x v="5"/>
    <x v="16"/>
    <x v="2"/>
    <s v="DESCENDING"/>
    <s v="S1A_IW_RAW__0SDV_20150515T225507_20150515T225539_005938_007A64_7E8B"/>
  </r>
  <r>
    <s v="2015-05-15"/>
    <x v="1"/>
    <x v="0"/>
    <x v="5"/>
    <x v="14"/>
    <x v="2"/>
    <s v="DESCENDING"/>
    <s v="S1A_IW_RAW__0SDV_20150515T225532_20150515T225604_005938_007A64_8697"/>
  </r>
  <r>
    <s v="2015-05-15"/>
    <x v="1"/>
    <x v="0"/>
    <x v="5"/>
    <x v="31"/>
    <x v="1"/>
    <s v="DESCENDING"/>
    <s v="S1A_IW_SLC__1SDV_20150515T225441_20150515T225511_005938_007A64_A55C"/>
  </r>
  <r>
    <s v="2015-05-15"/>
    <x v="1"/>
    <x v="0"/>
    <x v="5"/>
    <x v="16"/>
    <x v="1"/>
    <s v="DESCENDING"/>
    <s v="S1A_IW_SLC__1SDV_20150515T225509_20150515T225536_005938_007A64_AE02"/>
  </r>
  <r>
    <s v="2015-05-15"/>
    <x v="1"/>
    <x v="0"/>
    <x v="5"/>
    <x v="14"/>
    <x v="1"/>
    <s v="DESCENDING"/>
    <s v="S1A_IW_SLC__1SDV_20150515T225534_20150515T225602_005938_007A64_0D81"/>
  </r>
  <r>
    <s v="2015-05-16"/>
    <x v="1"/>
    <x v="0"/>
    <x v="11"/>
    <x v="29"/>
    <x v="1"/>
    <s v="DESCENDING"/>
    <s v="S1A_IW_SLC__1SDV_20150516T215739_20150516T215807_005952_007AB6_54F4"/>
  </r>
  <r>
    <s v="2015-05-16"/>
    <x v="1"/>
    <x v="0"/>
    <x v="11"/>
    <x v="32"/>
    <x v="0"/>
    <s v="DESCENDING"/>
    <s v="S1A_IW_GRDH_1SDV_20150516T215646_20150516T215715_005952_007AB6_F03B"/>
  </r>
  <r>
    <s v="2015-05-16"/>
    <x v="1"/>
    <x v="0"/>
    <x v="11"/>
    <x v="30"/>
    <x v="0"/>
    <s v="DESCENDING"/>
    <s v="S1A_IW_GRDH_1SDV_20150516T215715_20150516T215740_005952_007AB6_0C3C"/>
  </r>
  <r>
    <s v="2015-05-16"/>
    <x v="1"/>
    <x v="0"/>
    <x v="11"/>
    <x v="29"/>
    <x v="0"/>
    <s v="DESCENDING"/>
    <s v="S1A_IW_GRDH_1SDV_20150516T215740_20150516T215805_005952_007AB6_918F"/>
  </r>
  <r>
    <s v="2015-05-16"/>
    <x v="1"/>
    <x v="0"/>
    <x v="11"/>
    <x v="13"/>
    <x v="0"/>
    <s v="DESCENDING"/>
    <s v="S1A_IW_GRDH_1SDV_20150516T215805_20150516T215830_005952_007AB6_E820"/>
  </r>
  <r>
    <s v="2015-05-16"/>
    <x v="1"/>
    <x v="0"/>
    <x v="11"/>
    <x v="32"/>
    <x v="2"/>
    <s v="DESCENDING"/>
    <s v="S1A_IW_RAW__0SDV_20150516T215647_20150516T215719_005952_007AB6_16F2"/>
  </r>
  <r>
    <s v="2015-05-16"/>
    <x v="1"/>
    <x v="0"/>
    <x v="11"/>
    <x v="30"/>
    <x v="2"/>
    <s v="DESCENDING"/>
    <s v="S1A_IW_RAW__0SDV_20150516T215712_20150516T215744_005952_007AB6_50EB"/>
  </r>
  <r>
    <s v="2015-05-16"/>
    <x v="1"/>
    <x v="0"/>
    <x v="11"/>
    <x v="29"/>
    <x v="2"/>
    <s v="DESCENDING"/>
    <s v="S1A_IW_RAW__0SDV_20150516T215737_20150516T215809_005952_007AB6_A55F"/>
  </r>
  <r>
    <s v="2015-05-16"/>
    <x v="1"/>
    <x v="0"/>
    <x v="11"/>
    <x v="32"/>
    <x v="1"/>
    <s v="DESCENDING"/>
    <s v="S1A_IW_SLC__1SDV_20150516T215646_20150516T215716_005952_007AB6_4FE4"/>
  </r>
  <r>
    <s v="2015-05-16"/>
    <x v="1"/>
    <x v="0"/>
    <x v="11"/>
    <x v="30"/>
    <x v="1"/>
    <s v="DESCENDING"/>
    <s v="S1A_IW_SLC__1SDV_20150516T215714_20150516T215741_005952_007AB6_A697"/>
  </r>
  <r>
    <s v="2015-05-16"/>
    <x v="1"/>
    <x v="0"/>
    <x v="11"/>
    <x v="13"/>
    <x v="1"/>
    <s v="DESCENDING"/>
    <s v="S1A_IW_SLC__1SDV_20150516T215805_20150516T215831_005952_007AB6_23C3"/>
  </r>
  <r>
    <s v="2015-05-19"/>
    <x v="1"/>
    <x v="0"/>
    <x v="12"/>
    <x v="28"/>
    <x v="2"/>
    <s v="DESCENDING"/>
    <s v="S1A_IW_RAW__0SDV_20150519T222303_20150519T222335_005996_007BA7_8C4F"/>
  </r>
  <r>
    <s v="2015-05-19"/>
    <x v="1"/>
    <x v="0"/>
    <x v="12"/>
    <x v="14"/>
    <x v="2"/>
    <s v="DESCENDING"/>
    <s v="S1A_IW_RAW__0SDV_20150519T222238_20150519T222310_005996_007BA7_DC2E"/>
  </r>
  <r>
    <s v="2015-05-19"/>
    <x v="1"/>
    <x v="0"/>
    <x v="12"/>
    <x v="14"/>
    <x v="0"/>
    <s v="DESCENDING"/>
    <s v="S1A_IW_GRDH_1SDV_20150519T222237_20150519T222306_005996_007BA7_5875"/>
  </r>
  <r>
    <s v="2015-05-19"/>
    <x v="1"/>
    <x v="0"/>
    <x v="12"/>
    <x v="28"/>
    <x v="0"/>
    <s v="DESCENDING"/>
    <s v="S1A_IW_GRDH_1SDV_20150519T222306_20150519T222331_005996_007BA7_69E3"/>
  </r>
  <r>
    <s v="2015-05-19"/>
    <x v="1"/>
    <x v="0"/>
    <x v="12"/>
    <x v="14"/>
    <x v="1"/>
    <s v="DESCENDING"/>
    <s v="S1A_IW_SLC__1SDV_20150519T222237_20150519T222307_005996_007BA7_9FDC"/>
  </r>
  <r>
    <s v="2015-05-19"/>
    <x v="1"/>
    <x v="0"/>
    <x v="12"/>
    <x v="28"/>
    <x v="1"/>
    <s v="DESCENDING"/>
    <s v="S1A_IW_SLC__1SDV_20150519T222305_20150519T222332_005996_007BA7_512E"/>
  </r>
  <r>
    <s v="2015-05-20"/>
    <x v="1"/>
    <x v="0"/>
    <x v="4"/>
    <x v="33"/>
    <x v="0"/>
    <s v="DESCENDING"/>
    <s v="S1A_IW_GRDH_1SDV_20150520T230221_20150520T230249_006011_007C02_777B"/>
  </r>
  <r>
    <s v="2015-05-20"/>
    <x v="1"/>
    <x v="0"/>
    <x v="4"/>
    <x v="20"/>
    <x v="0"/>
    <s v="DESCENDING"/>
    <s v="S1A_IW_GRDH_1SDV_20150520T230249_20150520T230314_006011_007C02_8B9E"/>
  </r>
  <r>
    <s v="2015-05-20"/>
    <x v="1"/>
    <x v="0"/>
    <x v="4"/>
    <x v="19"/>
    <x v="0"/>
    <s v="DESCENDING"/>
    <s v="S1A_IW_GRDH_1SDV_20150520T230314_20150520T230339_006011_007C02_119A"/>
  </r>
  <r>
    <s v="2015-05-20"/>
    <x v="1"/>
    <x v="0"/>
    <x v="4"/>
    <x v="8"/>
    <x v="0"/>
    <s v="DESCENDING"/>
    <s v="S1A_IW_GRDH_1SDV_20150520T230339_20150520T230404_006011_007C02_DC8A"/>
  </r>
  <r>
    <s v="2015-05-20"/>
    <x v="1"/>
    <x v="0"/>
    <x v="4"/>
    <x v="33"/>
    <x v="2"/>
    <s v="DESCENDING"/>
    <s v="S1A_IW_RAW__0SDV_20150520T230221_20150520T230253_006011_007C02_36AC"/>
  </r>
  <r>
    <s v="2015-05-20"/>
    <x v="1"/>
    <x v="0"/>
    <x v="4"/>
    <x v="20"/>
    <x v="2"/>
    <s v="DESCENDING"/>
    <s v="S1A_IW_RAW__0SDV_20150520T230246_20150520T230318_006011_007C02_23A9"/>
  </r>
  <r>
    <s v="2015-05-20"/>
    <x v="1"/>
    <x v="0"/>
    <x v="4"/>
    <x v="19"/>
    <x v="2"/>
    <s v="DESCENDING"/>
    <s v="S1A_IW_RAW__0SDV_20150520T230311_20150520T230343_006011_007C02_D7FC"/>
  </r>
  <r>
    <s v="2015-05-20"/>
    <x v="1"/>
    <x v="0"/>
    <x v="4"/>
    <x v="8"/>
    <x v="2"/>
    <s v="DESCENDING"/>
    <s v="S1A_IW_RAW__0SDV_20150520T230336_20150520T230408_006011_007C02_16B5"/>
  </r>
  <r>
    <s v="2015-05-20"/>
    <x v="1"/>
    <x v="0"/>
    <x v="4"/>
    <x v="33"/>
    <x v="1"/>
    <s v="DESCENDING"/>
    <s v="S1A_IW_SLC__1SDV_20150520T230221_20150520T230250_006011_007C02_67FE"/>
  </r>
  <r>
    <s v="2015-05-20"/>
    <x v="1"/>
    <x v="0"/>
    <x v="4"/>
    <x v="20"/>
    <x v="1"/>
    <s v="DESCENDING"/>
    <s v="S1A_IW_SLC__1SDV_20150520T230248_20150520T230315_006011_007C02_BFCF"/>
  </r>
  <r>
    <s v="2015-05-20"/>
    <x v="1"/>
    <x v="0"/>
    <x v="4"/>
    <x v="19"/>
    <x v="1"/>
    <s v="DESCENDING"/>
    <s v="S1A_IW_SLC__1SDV_20150520T230313_20150520T230341_006011_007C02_8D84"/>
  </r>
  <r>
    <s v="2015-05-20"/>
    <x v="1"/>
    <x v="0"/>
    <x v="4"/>
    <x v="8"/>
    <x v="1"/>
    <s v="DESCENDING"/>
    <s v="S1A_IW_SLC__1SDV_20150520T230339_20150520T230406_006011_007C02_2421"/>
  </r>
  <r>
    <s v="2015-05-21"/>
    <x v="1"/>
    <x v="0"/>
    <x v="1"/>
    <x v="11"/>
    <x v="0"/>
    <s v="ASCENDING"/>
    <s v="S1A_IW_GRDH_1SDV_20150521T112451_20150521T112516_006018_007C2B_EB47"/>
  </r>
  <r>
    <s v="2015-05-21"/>
    <x v="1"/>
    <x v="0"/>
    <x v="0"/>
    <x v="12"/>
    <x v="0"/>
    <s v="ASCENDING"/>
    <s v="S1A_IW_GRDH_1SDV_20150521T112516_20150521T112539_006019_007C2B_9B63"/>
  </r>
  <r>
    <s v="2015-05-21"/>
    <x v="1"/>
    <x v="0"/>
    <x v="1"/>
    <x v="11"/>
    <x v="2"/>
    <s v="ASCENDING"/>
    <s v="S1A_IW_RAW__0SDV_20150521T112447_20150521T112520_006018_007C2B_0B5E"/>
  </r>
  <r>
    <s v="2015-05-21"/>
    <x v="1"/>
    <x v="0"/>
    <x v="0"/>
    <x v="12"/>
    <x v="2"/>
    <s v="ASCENDING"/>
    <s v="S1A_IW_RAW__0SDV_20150521T112512_20150521T112538_006019_007C2B_1718"/>
  </r>
  <r>
    <s v="2015-05-21"/>
    <x v="1"/>
    <x v="0"/>
    <x v="1"/>
    <x v="11"/>
    <x v="1"/>
    <s v="ASCENDING"/>
    <s v="S1A_IW_SLC__1SDV_20150521T112449_20150521T112517_006018_007C2B_5589"/>
  </r>
  <r>
    <s v="2015-05-21"/>
    <x v="1"/>
    <x v="0"/>
    <x v="0"/>
    <x v="12"/>
    <x v="1"/>
    <s v="ASCENDING"/>
    <s v="S1A_IW_SLC__1SDV_20150521T112515_20150521T112539_006019_007C2B_867C"/>
  </r>
  <r>
    <s v="2015-05-26"/>
    <x v="1"/>
    <x v="0"/>
    <x v="2"/>
    <x v="15"/>
    <x v="1"/>
    <s v="ASCENDING"/>
    <s v="S1A_IW_SLC__1SSV_20150526T113317_20150526T113344_006091_007E4E_E60A"/>
  </r>
  <r>
    <s v="2015-05-26"/>
    <x v="1"/>
    <x v="0"/>
    <x v="2"/>
    <x v="15"/>
    <x v="2"/>
    <s v="ASCENDING"/>
    <s v="S1A_IW_RAW__0SSV_20150526T113315_20150526T113347_006091_007E4E_E9EC"/>
  </r>
  <r>
    <s v="2015-05-26"/>
    <x v="1"/>
    <x v="0"/>
    <x v="3"/>
    <x v="3"/>
    <x v="0"/>
    <s v="ASCENDING"/>
    <s v="S1A_IW_GRDH_1SSV_20150526T113343_20150526T113417_006092_007E4E_A7F9"/>
  </r>
  <r>
    <s v="2015-05-26"/>
    <x v="1"/>
    <x v="0"/>
    <x v="2"/>
    <x v="15"/>
    <x v="0"/>
    <s v="ASCENDING"/>
    <s v="S1A_IW_GRDH_1SSV_20150526T113318_20150526T113343_006091_007E4E_1A7E"/>
  </r>
  <r>
    <s v="2015-05-26"/>
    <x v="1"/>
    <x v="0"/>
    <x v="3"/>
    <x v="3"/>
    <x v="1"/>
    <s v="ASCENDING"/>
    <s v="S1A_IW_SLC__1SSV_20150526T113342_20150526T113417_006092_007E4E_A566"/>
  </r>
  <r>
    <s v="2015-05-26"/>
    <x v="1"/>
    <x v="0"/>
    <x v="3"/>
    <x v="3"/>
    <x v="2"/>
    <s v="ASCENDING"/>
    <s v="S1A_IW_RAW__0SSV_20150526T113340_20150526T113416_006092_007E4E_42D3"/>
  </r>
  <r>
    <s v="2015-05-27"/>
    <x v="1"/>
    <x v="0"/>
    <x v="5"/>
    <x v="22"/>
    <x v="0"/>
    <s v="DESCENDING"/>
    <s v="S1A_IW_GRDH_1SDV_20150527T225538_20150527T225607_006113_007EF9_E7A5"/>
  </r>
  <r>
    <s v="2015-05-27"/>
    <x v="1"/>
    <x v="0"/>
    <x v="5"/>
    <x v="22"/>
    <x v="1"/>
    <s v="DESCENDING"/>
    <s v="S1A_IW_SLC__1SDV_20150527T225538_20150527T225608_006113_007EF9_3181"/>
  </r>
  <r>
    <s v="2015-05-27"/>
    <x v="1"/>
    <x v="0"/>
    <x v="5"/>
    <x v="22"/>
    <x v="2"/>
    <s v="DESCENDING"/>
    <s v="S1A_IW_RAW__0SDV_20150527T225538_20150527T225611_006113_007EF9_8BA5"/>
  </r>
  <r>
    <s v="2015-06-02"/>
    <x v="1"/>
    <x v="0"/>
    <x v="8"/>
    <x v="7"/>
    <x v="2"/>
    <s v="DESCENDING"/>
    <s v="S1A_IW_RAW__0SDV_20150602T220630_20150602T220702_006200_008159_3C25"/>
  </r>
  <r>
    <s v="2015-06-02"/>
    <x v="1"/>
    <x v="0"/>
    <x v="1"/>
    <x v="10"/>
    <x v="2"/>
    <s v="ASCENDING"/>
    <s v="S1A_IW_RAW__0SSV_20150602T112457_20150602T112530_006193_008131_F50F"/>
  </r>
  <r>
    <s v="2015-06-02"/>
    <x v="1"/>
    <x v="0"/>
    <x v="0"/>
    <x v="9"/>
    <x v="2"/>
    <s v="ASCENDING"/>
    <s v="S1A_IW_RAW__0SSV_20150602T112522_20150602T112556_006194_008131_61B2"/>
  </r>
  <r>
    <s v="2015-06-02"/>
    <x v="1"/>
    <x v="0"/>
    <x v="8"/>
    <x v="25"/>
    <x v="1"/>
    <s v="DESCENDING"/>
    <s v="S1A_IW_SLC__1SDV_20150602T220514_20150602T220544_006200_008159_C8DF"/>
  </r>
  <r>
    <s v="2015-06-02"/>
    <x v="1"/>
    <x v="0"/>
    <x v="8"/>
    <x v="26"/>
    <x v="1"/>
    <s v="DESCENDING"/>
    <s v="S1A_IW_SLC__1SDV_20150602T220542_20150602T220609_006200_008159_EACA"/>
  </r>
  <r>
    <s v="2015-06-02"/>
    <x v="1"/>
    <x v="0"/>
    <x v="8"/>
    <x v="17"/>
    <x v="1"/>
    <s v="DESCENDING"/>
    <s v="S1A_IW_SLC__1SDV_20150602T220607_20150602T220635_006200_008159_B31C"/>
  </r>
  <r>
    <s v="2015-06-02"/>
    <x v="1"/>
    <x v="0"/>
    <x v="8"/>
    <x v="7"/>
    <x v="1"/>
    <s v="DESCENDING"/>
    <s v="S1A_IW_SLC__1SDV_20150602T220632_20150602T220659_006200_008159_A881"/>
  </r>
  <r>
    <s v="2015-06-02"/>
    <x v="1"/>
    <x v="0"/>
    <x v="1"/>
    <x v="10"/>
    <x v="1"/>
    <s v="ASCENDING"/>
    <s v="S1A_IW_SLC__1SSV_20150602T112500_20150602T112527_006193_008131_656A"/>
  </r>
  <r>
    <s v="2015-06-02"/>
    <x v="1"/>
    <x v="0"/>
    <x v="0"/>
    <x v="9"/>
    <x v="1"/>
    <s v="ASCENDING"/>
    <s v="S1A_IW_SLC__1SSV_20150602T112524_20150602T112556_006194_008131_0D7D"/>
  </r>
  <r>
    <s v="2015-06-02"/>
    <x v="1"/>
    <x v="0"/>
    <x v="8"/>
    <x v="7"/>
    <x v="0"/>
    <s v="DESCENDING"/>
    <s v="S1A_IW_GRDH_1SDV_20150602T220633_20150602T220658_006200_008159_742C"/>
  </r>
  <r>
    <s v="2015-06-02"/>
    <x v="1"/>
    <x v="0"/>
    <x v="8"/>
    <x v="17"/>
    <x v="0"/>
    <s v="DESCENDING"/>
    <s v="S1A_IW_GRDH_1SDV_20150602T220608_20150602T220633_006200_008159_64AB"/>
  </r>
  <r>
    <s v="2015-06-02"/>
    <x v="1"/>
    <x v="0"/>
    <x v="8"/>
    <x v="26"/>
    <x v="0"/>
    <s v="DESCENDING"/>
    <s v="S1A_IW_GRDH_1SDV_20150602T220543_20150602T220608_006200_008159_CB61"/>
  </r>
  <r>
    <s v="2015-06-02"/>
    <x v="1"/>
    <x v="0"/>
    <x v="8"/>
    <x v="25"/>
    <x v="0"/>
    <s v="DESCENDING"/>
    <s v="S1A_IW_GRDH_1SDV_20150602T220514_20150602T220543_006200_008159_CD6D"/>
  </r>
  <r>
    <s v="2015-06-02"/>
    <x v="1"/>
    <x v="0"/>
    <x v="1"/>
    <x v="10"/>
    <x v="0"/>
    <s v="ASCENDING"/>
    <s v="S1A_IW_GRDH_1SSV_20150602T112501_20150602T112526_006193_008131_1816"/>
  </r>
  <r>
    <s v="2015-06-02"/>
    <x v="1"/>
    <x v="0"/>
    <x v="8"/>
    <x v="25"/>
    <x v="2"/>
    <s v="DESCENDING"/>
    <s v="S1A_IW_RAW__0SDV_20150602T220515_20150602T220547_006200_008159_9BB8"/>
  </r>
  <r>
    <s v="2015-06-02"/>
    <x v="1"/>
    <x v="0"/>
    <x v="0"/>
    <x v="9"/>
    <x v="0"/>
    <s v="ASCENDING"/>
    <s v="S1A_IW_GRDH_1SSV_20150602T112526_20150602T112556_006194_008131_6809"/>
  </r>
  <r>
    <s v="2015-06-02"/>
    <x v="1"/>
    <x v="0"/>
    <x v="8"/>
    <x v="26"/>
    <x v="2"/>
    <s v="DESCENDING"/>
    <s v="S1A_IW_RAW__0SDV_20150602T220540_20150602T220612_006200_008159_3289"/>
  </r>
  <r>
    <s v="2015-06-02"/>
    <x v="1"/>
    <x v="0"/>
    <x v="8"/>
    <x v="17"/>
    <x v="2"/>
    <s v="DESCENDING"/>
    <s v="S1A_IW_RAW__0SDV_20150602T220605_20150602T220637_006200_008159_2380"/>
  </r>
  <r>
    <s v="2015-06-04"/>
    <x v="1"/>
    <x v="0"/>
    <x v="9"/>
    <x v="30"/>
    <x v="2"/>
    <s v="DESCENDING"/>
    <s v="S1A_IW_RAW__0SDV_20150604T214904_20150604T214936_006229_008236_3CD0"/>
  </r>
  <r>
    <s v="2015-06-04"/>
    <x v="1"/>
    <x v="0"/>
    <x v="9"/>
    <x v="30"/>
    <x v="0"/>
    <s v="DESCENDING"/>
    <s v="S1A_IW_GRDH_1SDV_20150604T214904_20150604T214933_006229_008236_15ED"/>
  </r>
  <r>
    <s v="2015-06-04"/>
    <x v="1"/>
    <x v="0"/>
    <x v="9"/>
    <x v="30"/>
    <x v="1"/>
    <s v="DESCENDING"/>
    <s v="S1A_IW_SLC__1SDV_20150604T214904_20150604T214934_006229_008236_E7E8"/>
  </r>
  <r>
    <s v="2015-06-04"/>
    <x v="1"/>
    <x v="0"/>
    <x v="9"/>
    <x v="8"/>
    <x v="1"/>
    <s v="DESCENDING"/>
    <s v="S1A_IW_SLC__1SDV_20150604T214931_20150604T214958_006229_008236_44AD"/>
  </r>
  <r>
    <s v="2015-06-06"/>
    <x v="1"/>
    <x v="0"/>
    <x v="7"/>
    <x v="24"/>
    <x v="0"/>
    <s v="DESCENDING"/>
    <s v="S1A_IW_GRDH_1SDV_20150606T231049_20150606T231113_006259_008321_77F2"/>
  </r>
  <r>
    <s v="2015-06-06"/>
    <x v="1"/>
    <x v="0"/>
    <x v="7"/>
    <x v="24"/>
    <x v="2"/>
    <s v="DESCENDING"/>
    <s v="S1A_IW_RAW__0SDV_20150606T231045_20150606T231112_006259_008321_2564"/>
  </r>
  <r>
    <s v="2015-06-06"/>
    <x v="1"/>
    <x v="0"/>
    <x v="7"/>
    <x v="24"/>
    <x v="1"/>
    <s v="DESCENDING"/>
    <s v="S1A_IW_SLC__1SDV_20150606T231048_20150606T231113_006259_008321_9441"/>
  </r>
  <r>
    <s v="2015-06-07"/>
    <x v="1"/>
    <x v="0"/>
    <x v="3"/>
    <x v="5"/>
    <x v="1"/>
    <s v="ASCENDING"/>
    <s v="S1A_IW_SLC__1SDV_20150607T113332_20150607T113355_006267_008359_19D6"/>
  </r>
  <r>
    <s v="2015-06-07"/>
    <x v="1"/>
    <x v="0"/>
    <x v="10"/>
    <x v="4"/>
    <x v="1"/>
    <s v="DESCENDING"/>
    <s v="S1A_IW_SLC__1SDV_20150607T221405_20150607T221435_006273_008384_9416"/>
  </r>
  <r>
    <s v="2015-06-07"/>
    <x v="1"/>
    <x v="0"/>
    <x v="10"/>
    <x v="13"/>
    <x v="1"/>
    <s v="DESCENDING"/>
    <s v="S1A_IW_SLC__1SDV_20150607T221433_20150607T221500_006273_008384_F211"/>
  </r>
  <r>
    <s v="2015-06-07"/>
    <x v="1"/>
    <x v="0"/>
    <x v="10"/>
    <x v="34"/>
    <x v="1"/>
    <s v="DESCENDING"/>
    <s v="S1A_IW_SLC__1SDV_20150607T221457_20150607T221525_006273_008384_BFD7"/>
  </r>
  <r>
    <s v="2015-06-07"/>
    <x v="1"/>
    <x v="0"/>
    <x v="10"/>
    <x v="13"/>
    <x v="2"/>
    <s v="DESCENDING"/>
    <s v="S1A_IW_RAW__0SDV_20150607T221430_20150607T221503_006273_008384_5072"/>
  </r>
  <r>
    <s v="2015-06-07"/>
    <x v="1"/>
    <x v="0"/>
    <x v="10"/>
    <x v="34"/>
    <x v="2"/>
    <s v="DESCENDING"/>
    <s v="S1A_IW_RAW__0SDV_20150607T221455_20150607T221528_006273_008384_C557"/>
  </r>
  <r>
    <s v="2015-06-07"/>
    <x v="1"/>
    <x v="0"/>
    <x v="2"/>
    <x v="6"/>
    <x v="1"/>
    <s v="ASCENDING"/>
    <s v="S1A_IW_SLC__1SDV_20150607T113306_20150607T113334_006266_008359_0D2C"/>
  </r>
  <r>
    <s v="2015-06-07"/>
    <x v="1"/>
    <x v="0"/>
    <x v="10"/>
    <x v="4"/>
    <x v="2"/>
    <s v="DESCENDING"/>
    <s v="S1A_IW_RAW__0SDV_20150607T221405_20150607T221438_006273_008384_8AAE"/>
  </r>
  <r>
    <s v="2015-06-07"/>
    <x v="1"/>
    <x v="0"/>
    <x v="3"/>
    <x v="5"/>
    <x v="2"/>
    <s v="ASCENDING"/>
    <s v="S1A_IW_RAW__0SDV_20150607T113329_20150607T113355_006267_008359_BABC"/>
  </r>
  <r>
    <s v="2015-06-07"/>
    <x v="1"/>
    <x v="0"/>
    <x v="10"/>
    <x v="34"/>
    <x v="0"/>
    <s v="DESCENDING"/>
    <s v="S1A_IW_GRDH_1SDV_20150607T221459_20150607T221524_006273_008384_C4C6"/>
  </r>
  <r>
    <s v="2015-06-07"/>
    <x v="1"/>
    <x v="0"/>
    <x v="10"/>
    <x v="13"/>
    <x v="0"/>
    <s v="DESCENDING"/>
    <s v="S1A_IW_GRDH_1SDV_20150607T221434_20150607T221459_006273_008384_901E"/>
  </r>
  <r>
    <s v="2015-06-07"/>
    <x v="1"/>
    <x v="0"/>
    <x v="10"/>
    <x v="4"/>
    <x v="0"/>
    <s v="DESCENDING"/>
    <s v="S1A_IW_GRDH_1SDV_20150607T221405_20150607T221434_006273_008384_2978"/>
  </r>
  <r>
    <s v="2015-06-07"/>
    <x v="1"/>
    <x v="0"/>
    <x v="3"/>
    <x v="5"/>
    <x v="0"/>
    <s v="ASCENDING"/>
    <s v="S1A_IW_GRDH_1SDV_20150607T113333_20150607T113355_006267_008359_6DC9"/>
  </r>
  <r>
    <s v="2015-06-08"/>
    <x v="1"/>
    <x v="0"/>
    <x v="5"/>
    <x v="22"/>
    <x v="1"/>
    <s v="DESCENDING"/>
    <s v="S1A_IW_SLC__1SDV_20150608T225536_20150608T225604_006288_0083F6_5339"/>
  </r>
  <r>
    <s v="2015-06-08"/>
    <x v="1"/>
    <x v="0"/>
    <x v="5"/>
    <x v="31"/>
    <x v="0"/>
    <s v="DESCENDING"/>
    <s v="S1A_IW_GRDH_1SDV_20150608T225443_20150608T225512_006288_0083F6_9E00"/>
  </r>
  <r>
    <s v="2015-06-08"/>
    <x v="1"/>
    <x v="0"/>
    <x v="5"/>
    <x v="31"/>
    <x v="2"/>
    <s v="DESCENDING"/>
    <s v="S1A_IW_RAW__0SDV_20150608T225444_20150608T225516_006288_0083F6_FEBC"/>
  </r>
  <r>
    <s v="2015-06-08"/>
    <x v="1"/>
    <x v="0"/>
    <x v="5"/>
    <x v="4"/>
    <x v="2"/>
    <s v="DESCENDING"/>
    <s v="S1A_IW_RAW__0SDV_20150608T225509_20150608T225541_006288_0083F6_E45F"/>
  </r>
  <r>
    <s v="2015-06-08"/>
    <x v="1"/>
    <x v="0"/>
    <x v="5"/>
    <x v="22"/>
    <x v="2"/>
    <s v="DESCENDING"/>
    <s v="S1A_IW_RAW__0SDV_20150608T225534_20150608T225606_006288_0083F6_4BDF"/>
  </r>
  <r>
    <s v="2015-06-08"/>
    <x v="1"/>
    <x v="0"/>
    <x v="5"/>
    <x v="31"/>
    <x v="1"/>
    <s v="DESCENDING"/>
    <s v="S1A_IW_SLC__1SDV_20150608T225443_20150608T225513_006288_0083F6_69B9"/>
  </r>
  <r>
    <s v="2015-06-08"/>
    <x v="1"/>
    <x v="0"/>
    <x v="5"/>
    <x v="4"/>
    <x v="1"/>
    <s v="DESCENDING"/>
    <s v="S1A_IW_SLC__1SDV_20150608T225511_20150608T225538_006288_0083F6_2F22"/>
  </r>
  <r>
    <s v="2015-06-08"/>
    <x v="1"/>
    <x v="0"/>
    <x v="5"/>
    <x v="22"/>
    <x v="0"/>
    <s v="DESCENDING"/>
    <s v="S1A_IW_GRDH_1SDV_20150608T225537_20150608T225602_006288_0083F6_2B12"/>
  </r>
  <r>
    <s v="2015-06-08"/>
    <x v="1"/>
    <x v="0"/>
    <x v="5"/>
    <x v="4"/>
    <x v="0"/>
    <s v="DESCENDING"/>
    <s v="S1A_IW_GRDH_1SDV_20150608T225512_20150608T225537_006288_0083F6_E6DC"/>
  </r>
  <r>
    <s v="2015-06-12"/>
    <x v="1"/>
    <x v="0"/>
    <x v="12"/>
    <x v="23"/>
    <x v="0"/>
    <s v="DESCENDING"/>
    <s v="S1A_IW_GRDH_1SDV_20150612T222308_20150612T222333_006346_0085A3_E555"/>
  </r>
  <r>
    <s v="2015-06-12"/>
    <x v="1"/>
    <x v="0"/>
    <x v="12"/>
    <x v="14"/>
    <x v="2"/>
    <s v="DESCENDING"/>
    <s v="S1A_IW_RAW__0SDV_20150612T222239_20150612T222312_006346_0085A3_B124"/>
  </r>
  <r>
    <s v="2015-06-12"/>
    <x v="1"/>
    <x v="0"/>
    <x v="12"/>
    <x v="23"/>
    <x v="2"/>
    <s v="DESCENDING"/>
    <s v="S1A_IW_RAW__0SDV_20150612T222304_20150612T222337_006346_0085A3_123C"/>
  </r>
  <r>
    <s v="2015-06-12"/>
    <x v="1"/>
    <x v="0"/>
    <x v="12"/>
    <x v="14"/>
    <x v="1"/>
    <s v="DESCENDING"/>
    <s v="S1A_IW_SLC__1SDV_20150612T222239_20150612T222309_006346_0085A3_D7A2"/>
  </r>
  <r>
    <s v="2015-06-12"/>
    <x v="1"/>
    <x v="0"/>
    <x v="12"/>
    <x v="23"/>
    <x v="1"/>
    <s v="DESCENDING"/>
    <s v="S1A_IW_SLC__1SDV_20150612T222306_20150612T222334_006346_0085A3_FF42"/>
  </r>
  <r>
    <s v="2015-06-12"/>
    <x v="1"/>
    <x v="0"/>
    <x v="12"/>
    <x v="14"/>
    <x v="0"/>
    <s v="DESCENDING"/>
    <s v="S1A_IW_GRDH_1SDV_20150612T222239_20150612T222308_006346_0085A3_70F5"/>
  </r>
  <r>
    <s v="2015-06-13"/>
    <x v="1"/>
    <x v="0"/>
    <x v="4"/>
    <x v="25"/>
    <x v="0"/>
    <s v="DESCENDING"/>
    <s v="S1A_IW_GRDH_1SDV_20150613T230251_20150613T230316_006361_00860C_0CA3"/>
  </r>
  <r>
    <s v="2015-06-13"/>
    <x v="1"/>
    <x v="0"/>
    <x v="4"/>
    <x v="33"/>
    <x v="0"/>
    <s v="DESCENDING"/>
    <s v="S1A_IW_GRDH_1SDV_20150613T230222_20150613T230251_006361_00860C_6B1D"/>
  </r>
  <r>
    <s v="2015-06-13"/>
    <x v="1"/>
    <x v="0"/>
    <x v="4"/>
    <x v="26"/>
    <x v="0"/>
    <s v="DESCENDING"/>
    <s v="S1A_IW_GRDH_1SDV_20150613T230316_20150613T230341_006361_00860C_5DC5"/>
  </r>
  <r>
    <s v="2015-06-13"/>
    <x v="1"/>
    <x v="0"/>
    <x v="4"/>
    <x v="17"/>
    <x v="0"/>
    <s v="DESCENDING"/>
    <s v="S1A_IW_GRDH_1SDV_20150613T230341_20150613T230406_006361_00860C_F685"/>
  </r>
  <r>
    <s v="2015-06-13"/>
    <x v="1"/>
    <x v="0"/>
    <x v="4"/>
    <x v="33"/>
    <x v="2"/>
    <s v="DESCENDING"/>
    <s v="S1A_IW_RAW__0SDV_20150613T230223_20150613T230255_006361_00860C_4CC0"/>
  </r>
  <r>
    <s v="2015-06-13"/>
    <x v="1"/>
    <x v="0"/>
    <x v="4"/>
    <x v="25"/>
    <x v="2"/>
    <s v="DESCENDING"/>
    <s v="S1A_IW_RAW__0SDV_20150613T230248_20150613T230320_006361_00860C_ABD2"/>
  </r>
  <r>
    <s v="2015-06-13"/>
    <x v="1"/>
    <x v="0"/>
    <x v="4"/>
    <x v="26"/>
    <x v="2"/>
    <s v="DESCENDING"/>
    <s v="S1A_IW_RAW__0SDV_20150613T230313_20150613T230345_006361_00860C_58FB"/>
  </r>
  <r>
    <s v="2015-06-13"/>
    <x v="1"/>
    <x v="0"/>
    <x v="4"/>
    <x v="17"/>
    <x v="2"/>
    <s v="DESCENDING"/>
    <s v="S1A_IW_RAW__0SDV_20150613T230338_20150613T230410_006361_00860C_8E89"/>
  </r>
  <r>
    <s v="2015-06-13"/>
    <x v="1"/>
    <x v="0"/>
    <x v="4"/>
    <x v="33"/>
    <x v="1"/>
    <s v="DESCENDING"/>
    <s v="S1A_IW_SLC__1SDV_20150613T230222_20150613T230252_006361_00860C_61DD"/>
  </r>
  <r>
    <s v="2015-06-13"/>
    <x v="1"/>
    <x v="0"/>
    <x v="4"/>
    <x v="25"/>
    <x v="1"/>
    <s v="DESCENDING"/>
    <s v="S1A_IW_SLC__1SDV_20150613T230250_20150613T230317_006361_00860C_4EE8"/>
  </r>
  <r>
    <s v="2015-06-13"/>
    <x v="1"/>
    <x v="0"/>
    <x v="4"/>
    <x v="26"/>
    <x v="1"/>
    <s v="DESCENDING"/>
    <s v="S1A_IW_SLC__1SDV_20150613T230315_20150613T230343_006361_00860C_CFEE"/>
  </r>
  <r>
    <s v="2015-06-13"/>
    <x v="1"/>
    <x v="0"/>
    <x v="4"/>
    <x v="17"/>
    <x v="1"/>
    <s v="DESCENDING"/>
    <s v="S1A_IW_SLC__1SDV_20150613T230340_20150613T230407_006361_00860C_CB41"/>
  </r>
  <r>
    <s v="2015-06-14"/>
    <x v="1"/>
    <x v="0"/>
    <x v="1"/>
    <x v="6"/>
    <x v="1"/>
    <s v="ASCENDING"/>
    <s v="S1A_IW_SLC__1SDV_20150614T112451_20150614T112519_006368_008645_14A0"/>
  </r>
  <r>
    <s v="2015-06-14"/>
    <x v="1"/>
    <x v="0"/>
    <x v="0"/>
    <x v="5"/>
    <x v="2"/>
    <s v="ASCENDING"/>
    <s v="S1A_IW_RAW__0SDV_20150614T112514_20150614T112540_006369_008645_A93B"/>
  </r>
  <r>
    <s v="2015-06-14"/>
    <x v="1"/>
    <x v="0"/>
    <x v="1"/>
    <x v="6"/>
    <x v="2"/>
    <s v="ASCENDING"/>
    <s v="S1A_IW_RAW__0SDV_20150614T112449_20150614T112521_006368_008645_2562"/>
  </r>
  <r>
    <s v="2015-06-14"/>
    <x v="1"/>
    <x v="0"/>
    <x v="0"/>
    <x v="5"/>
    <x v="0"/>
    <s v="ASCENDING"/>
    <s v="S1A_IW_GRDH_1SDV_20150614T112518_20150614T112540_006369_008645_E051"/>
  </r>
  <r>
    <s v="2015-06-14"/>
    <x v="1"/>
    <x v="0"/>
    <x v="1"/>
    <x v="6"/>
    <x v="0"/>
    <s v="ASCENDING"/>
    <s v="S1A_IW_GRDH_1SDV_20150614T112453_20150614T112518_006368_008645_E3F3"/>
  </r>
  <r>
    <s v="2015-06-14"/>
    <x v="1"/>
    <x v="0"/>
    <x v="0"/>
    <x v="5"/>
    <x v="1"/>
    <s v="ASCENDING"/>
    <s v="S1A_IW_SLC__1SDV_20150614T112517_20150614T112540_006369_008645_8D01"/>
  </r>
  <r>
    <s v="2015-06-19"/>
    <x v="1"/>
    <x v="0"/>
    <x v="2"/>
    <x v="15"/>
    <x v="1"/>
    <s v="ASCENDING"/>
    <s v="S1A_IW_SLC__1SSV_20150619T113319_20150619T113346_006441_00885A_892D"/>
  </r>
  <r>
    <s v="2015-06-19"/>
    <x v="1"/>
    <x v="0"/>
    <x v="2"/>
    <x v="15"/>
    <x v="2"/>
    <s v="ASCENDING"/>
    <s v="S1A_IW_RAW__0SSV_20150619T113316_20150619T113349_006441_00885A_EAEB"/>
  </r>
  <r>
    <s v="2015-06-19"/>
    <x v="1"/>
    <x v="0"/>
    <x v="3"/>
    <x v="3"/>
    <x v="0"/>
    <s v="ASCENDING"/>
    <s v="S1A_IW_GRDH_1SSV_20150619T113345_20150619T113418_006442_00885A_7FE9"/>
  </r>
  <r>
    <s v="2015-06-19"/>
    <x v="1"/>
    <x v="0"/>
    <x v="2"/>
    <x v="15"/>
    <x v="0"/>
    <s v="ASCENDING"/>
    <s v="S1A_IW_GRDH_1SSV_20150619T113320_20150619T113345_006441_00885A_0A89"/>
  </r>
  <r>
    <s v="2015-06-19"/>
    <x v="1"/>
    <x v="0"/>
    <x v="3"/>
    <x v="3"/>
    <x v="2"/>
    <s v="ASCENDING"/>
    <s v="S1A_IW_RAW__0SSV_20150619T113341_20150619T113418_006442_00885A_99EB"/>
  </r>
  <r>
    <s v="2015-06-19"/>
    <x v="1"/>
    <x v="0"/>
    <x v="3"/>
    <x v="3"/>
    <x v="1"/>
    <s v="ASCENDING"/>
    <s v="S1A_IW_SLC__1SSV_20150619T113344_20150619T113418_006442_00885A_4CD5"/>
  </r>
  <r>
    <s v="2015-06-26"/>
    <x v="1"/>
    <x v="0"/>
    <x v="8"/>
    <x v="25"/>
    <x v="0"/>
    <s v="DESCENDING"/>
    <s v="S1A_IW_GRDH_1SDV_20150626T220516_20150626T220545_006550_008B69_F20C"/>
  </r>
  <r>
    <s v="2015-06-26"/>
    <x v="1"/>
    <x v="0"/>
    <x v="8"/>
    <x v="16"/>
    <x v="1"/>
    <s v="DESCENDING"/>
    <s v="S1A_IW_SLC__1SDV_20150626T220543_20150626T220610_006550_008B69_AC09"/>
  </r>
  <r>
    <s v="2015-06-26"/>
    <x v="1"/>
    <x v="0"/>
    <x v="0"/>
    <x v="3"/>
    <x v="2"/>
    <s v="ASCENDING"/>
    <s v="S1A_IW_RAW__0SSV_20150626T112524_20150626T112557_006544_008B41_F27C"/>
  </r>
  <r>
    <s v="2015-06-26"/>
    <x v="1"/>
    <x v="0"/>
    <x v="1"/>
    <x v="15"/>
    <x v="2"/>
    <s v="ASCENDING"/>
    <s v="S1A_IW_RAW__0SSV_20150626T112459_20150626T112531_006543_008B41_2A73"/>
  </r>
  <r>
    <s v="2015-06-26"/>
    <x v="1"/>
    <x v="0"/>
    <x v="8"/>
    <x v="28"/>
    <x v="2"/>
    <s v="DESCENDING"/>
    <s v="S1A_IW_RAW__0SDV_20150626T220631_20150626T220703_006550_008B69_6864"/>
  </r>
  <r>
    <s v="2015-06-26"/>
    <x v="1"/>
    <x v="0"/>
    <x v="8"/>
    <x v="14"/>
    <x v="2"/>
    <s v="DESCENDING"/>
    <s v="S1A_IW_RAW__0SDV_20150626T220606_20150626T220638_006550_008B69_9E42"/>
  </r>
  <r>
    <s v="2015-06-26"/>
    <x v="1"/>
    <x v="0"/>
    <x v="8"/>
    <x v="16"/>
    <x v="2"/>
    <s v="DESCENDING"/>
    <s v="S1A_IW_RAW__0SDV_20150626T220541_20150626T220613_006550_008B69_0751"/>
  </r>
  <r>
    <s v="2015-06-26"/>
    <x v="1"/>
    <x v="0"/>
    <x v="8"/>
    <x v="25"/>
    <x v="2"/>
    <s v="DESCENDING"/>
    <s v="S1A_IW_RAW__0SDV_20150626T220516_20150626T220548_006550_008B69_7BB4"/>
  </r>
  <r>
    <s v="2015-06-26"/>
    <x v="1"/>
    <x v="0"/>
    <x v="0"/>
    <x v="3"/>
    <x v="0"/>
    <s v="ASCENDING"/>
    <s v="S1A_IW_GRDH_1SSV_20150626T112527_20150626T112558_006544_008B41_8930"/>
  </r>
  <r>
    <s v="2015-06-26"/>
    <x v="1"/>
    <x v="0"/>
    <x v="1"/>
    <x v="15"/>
    <x v="0"/>
    <s v="ASCENDING"/>
    <s v="S1A_IW_GRDH_1SSV_20150626T112502_20150626T112527_006543_008B41_B475"/>
  </r>
  <r>
    <s v="2015-06-26"/>
    <x v="1"/>
    <x v="0"/>
    <x v="8"/>
    <x v="28"/>
    <x v="0"/>
    <s v="DESCENDING"/>
    <s v="S1A_IW_GRDH_1SDV_20150626T220635_20150626T220700_006550_008B69_A081"/>
  </r>
  <r>
    <s v="2015-06-26"/>
    <x v="1"/>
    <x v="0"/>
    <x v="8"/>
    <x v="14"/>
    <x v="0"/>
    <s v="DESCENDING"/>
    <s v="S1A_IW_GRDH_1SDV_20150626T220610_20150626T220635_006550_008B69_7B07"/>
  </r>
  <r>
    <s v="2015-06-26"/>
    <x v="1"/>
    <x v="0"/>
    <x v="8"/>
    <x v="16"/>
    <x v="0"/>
    <s v="DESCENDING"/>
    <s v="S1A_IW_GRDH_1SDV_20150626T220545_20150626T220610_006550_008B69_84BE"/>
  </r>
  <r>
    <s v="2015-06-26"/>
    <x v="1"/>
    <x v="0"/>
    <x v="0"/>
    <x v="3"/>
    <x v="1"/>
    <s v="ASCENDING"/>
    <s v="S1A_IW_SLC__1SSV_20150626T112526_20150626T112558_006544_008B41_6D0C"/>
  </r>
  <r>
    <s v="2015-06-26"/>
    <x v="1"/>
    <x v="0"/>
    <x v="1"/>
    <x v="15"/>
    <x v="1"/>
    <s v="ASCENDING"/>
    <s v="S1A_IW_SLC__1SSV_20150626T112501_20150626T112528_006543_008B41_C971"/>
  </r>
  <r>
    <s v="2015-06-26"/>
    <x v="1"/>
    <x v="0"/>
    <x v="8"/>
    <x v="28"/>
    <x v="1"/>
    <s v="DESCENDING"/>
    <s v="S1A_IW_SLC__1SDV_20150626T220634_20150626T220701_006550_008B69_077D"/>
  </r>
  <r>
    <s v="2015-06-26"/>
    <x v="1"/>
    <x v="0"/>
    <x v="8"/>
    <x v="14"/>
    <x v="1"/>
    <s v="DESCENDING"/>
    <s v="S1A_IW_SLC__1SDV_20150626T220608_20150626T220636_006550_008B69_FB58"/>
  </r>
  <r>
    <s v="2015-06-26"/>
    <x v="1"/>
    <x v="0"/>
    <x v="8"/>
    <x v="25"/>
    <x v="1"/>
    <s v="DESCENDING"/>
    <s v="S1A_IW_SLC__1SDV_20150626T220516_20150626T220546_006550_008B69_88E4"/>
  </r>
  <r>
    <s v="2015-06-27"/>
    <x v="1"/>
    <x v="0"/>
    <x v="6"/>
    <x v="13"/>
    <x v="0"/>
    <s v="DESCENDING"/>
    <s v="S1A_IW_GRDH_1SDV_20150627T224728_20150627T224757_006565_008BD1_3BAB"/>
  </r>
  <r>
    <s v="2015-06-27"/>
    <x v="1"/>
    <x v="0"/>
    <x v="6"/>
    <x v="13"/>
    <x v="1"/>
    <s v="DESCENDING"/>
    <s v="S1A_IW_SLC__1SDV_20150627T224728_20150627T224758_006565_008BD1_816F"/>
  </r>
  <r>
    <s v="2015-06-27"/>
    <x v="1"/>
    <x v="0"/>
    <x v="6"/>
    <x v="13"/>
    <x v="2"/>
    <s v="DESCENDING"/>
    <s v="S1A_IW_RAW__0SDV_20150627T224728_20150627T224801_006565_008BD1_596C"/>
  </r>
  <r>
    <s v="2015-06-28"/>
    <x v="1"/>
    <x v="0"/>
    <x v="9"/>
    <x v="30"/>
    <x v="0"/>
    <s v="DESCENDING"/>
    <s v="S1A_IW_GRDH_1SDV_20150628T214905_20150628T214934_006579_008C30_041A"/>
  </r>
  <r>
    <s v="2015-06-28"/>
    <x v="1"/>
    <x v="0"/>
    <x v="9"/>
    <x v="30"/>
    <x v="1"/>
    <s v="DESCENDING"/>
    <s v="S1A_IW_SLC__1SDV_20150628T214905_20150628T214935_006579_008C30_50B6"/>
  </r>
  <r>
    <s v="2015-06-28"/>
    <x v="1"/>
    <x v="0"/>
    <x v="9"/>
    <x v="30"/>
    <x v="2"/>
    <s v="DESCENDING"/>
    <s v="S1A_IW_RAW__0SDV_20150628T214906_20150628T214938_006579_008C30_2790"/>
  </r>
  <r>
    <s v="2015-06-28"/>
    <x v="1"/>
    <x v="0"/>
    <x v="9"/>
    <x v="8"/>
    <x v="1"/>
    <s v="DESCENDING"/>
    <s v="S1A_IW_SLC__1SDV_20150628T214933_20150628T215000_006579_008C30_1B52"/>
  </r>
  <r>
    <s v="2015-06-30"/>
    <x v="1"/>
    <x v="0"/>
    <x v="7"/>
    <x v="32"/>
    <x v="1"/>
    <s v="DESCENDING"/>
    <s v="S1A_IW_SLC__1SDV_20150630T231049_20150630T231114_006609_008CFE_37E8"/>
  </r>
  <r>
    <s v="2015-06-30"/>
    <x v="1"/>
    <x v="0"/>
    <x v="7"/>
    <x v="32"/>
    <x v="0"/>
    <s v="DESCENDING"/>
    <s v="S1A_IW_GRDH_1SDV_20150630T231050_20150630T231114_006609_008CFE_2C32"/>
  </r>
  <r>
    <s v="2015-07-01"/>
    <x v="1"/>
    <x v="0"/>
    <x v="10"/>
    <x v="13"/>
    <x v="2"/>
    <s v="DESCENDING"/>
    <s v="S1A_IW_RAW__0SDV_20150701T221431_20150701T221503_006623_008D5A_9787"/>
  </r>
  <r>
    <s v="2015-07-01"/>
    <x v="1"/>
    <x v="0"/>
    <x v="3"/>
    <x v="5"/>
    <x v="0"/>
    <s v="ASCENDING"/>
    <s v="S1A_IW_GRDH_1SDV_20150701T113333_20150701T113356_006617_008D31_A20E"/>
  </r>
  <r>
    <s v="2015-07-01"/>
    <x v="1"/>
    <x v="0"/>
    <x v="10"/>
    <x v="4"/>
    <x v="0"/>
    <s v="DESCENDING"/>
    <s v="S1A_IW_GRDH_1SDV_20150701T221405_20150701T221434_006623_008D5A_BCEB"/>
  </r>
  <r>
    <s v="2015-07-01"/>
    <x v="1"/>
    <x v="0"/>
    <x v="10"/>
    <x v="13"/>
    <x v="0"/>
    <s v="DESCENDING"/>
    <s v="S1A_IW_GRDH_1SDV_20150701T221434_20150701T221459_006623_008D5A_DEE4"/>
  </r>
  <r>
    <s v="2015-07-01"/>
    <x v="1"/>
    <x v="0"/>
    <x v="10"/>
    <x v="34"/>
    <x v="0"/>
    <s v="DESCENDING"/>
    <s v="S1A_IW_GRDH_1SDV_20150701T221459_20150701T221524_006623_008D5A_7440"/>
  </r>
  <r>
    <s v="2015-07-01"/>
    <x v="1"/>
    <x v="0"/>
    <x v="3"/>
    <x v="5"/>
    <x v="2"/>
    <s v="ASCENDING"/>
    <s v="S1A_IW_RAW__0SDV_20150701T113330_20150701T113356_006617_008D31_41E7"/>
  </r>
  <r>
    <s v="2015-07-01"/>
    <x v="1"/>
    <x v="0"/>
    <x v="10"/>
    <x v="4"/>
    <x v="2"/>
    <s v="DESCENDING"/>
    <s v="S1A_IW_RAW__0SDV_20150701T221406_20150701T221438_006623_008D5A_7FAD"/>
  </r>
  <r>
    <s v="2015-07-01"/>
    <x v="1"/>
    <x v="0"/>
    <x v="10"/>
    <x v="34"/>
    <x v="2"/>
    <s v="DESCENDING"/>
    <s v="S1A_IW_RAW__0SDV_20150701T221456_20150701T221528_006623_008D5A_65C7"/>
  </r>
  <r>
    <s v="2015-07-01"/>
    <x v="1"/>
    <x v="0"/>
    <x v="2"/>
    <x v="6"/>
    <x v="1"/>
    <s v="ASCENDING"/>
    <s v="S1A_IW_SLC__1SDV_20150701T113307_20150701T113335_006616_008D31_3FC0"/>
  </r>
  <r>
    <s v="2015-07-01"/>
    <x v="1"/>
    <x v="0"/>
    <x v="3"/>
    <x v="5"/>
    <x v="1"/>
    <s v="ASCENDING"/>
    <s v="S1A_IW_SLC__1SDV_20150701T113333_20150701T113356_006617_008D31_663B"/>
  </r>
  <r>
    <s v="2015-07-01"/>
    <x v="1"/>
    <x v="0"/>
    <x v="10"/>
    <x v="4"/>
    <x v="1"/>
    <s v="DESCENDING"/>
    <s v="S1A_IW_SLC__1SDV_20150701T221405_20150701T221435_006623_008D5A_D23A"/>
  </r>
  <r>
    <s v="2015-07-01"/>
    <x v="1"/>
    <x v="0"/>
    <x v="10"/>
    <x v="13"/>
    <x v="1"/>
    <s v="DESCENDING"/>
    <s v="S1A_IW_SLC__1SDV_20150701T221433_20150701T221500_006623_008D5A_FD51"/>
  </r>
  <r>
    <s v="2015-07-01"/>
    <x v="1"/>
    <x v="0"/>
    <x v="10"/>
    <x v="34"/>
    <x v="1"/>
    <s v="DESCENDING"/>
    <s v="S1A_IW_SLC__1SDV_20150701T221458_20150701T221526_006623_008D5A_0036"/>
  </r>
  <r>
    <s v="2015-07-06"/>
    <x v="1"/>
    <x v="0"/>
    <x v="12"/>
    <x v="23"/>
    <x v="2"/>
    <s v="DESCENDING"/>
    <s v="S1A_IW_RAW__0SDV_20150706T222304_20150706T222337_006696_008F4F_45F1"/>
  </r>
  <r>
    <s v="2015-07-06"/>
    <x v="1"/>
    <x v="0"/>
    <x v="12"/>
    <x v="14"/>
    <x v="0"/>
    <s v="DESCENDING"/>
    <s v="S1A_IW_GRDH_1SDV_20150706T222239_20150706T222308_006696_008F4F_D318"/>
  </r>
  <r>
    <s v="2015-07-06"/>
    <x v="1"/>
    <x v="0"/>
    <x v="12"/>
    <x v="23"/>
    <x v="0"/>
    <s v="DESCENDING"/>
    <s v="S1A_IW_GRDH_1SDV_20150706T222308_20150706T222333_006696_008F4F_450A"/>
  </r>
  <r>
    <s v="2015-07-06"/>
    <x v="1"/>
    <x v="0"/>
    <x v="12"/>
    <x v="14"/>
    <x v="2"/>
    <s v="DESCENDING"/>
    <s v="S1A_IW_RAW__0SDV_20150706T222239_20150706T222312_006696_008F4F_97E1"/>
  </r>
  <r>
    <s v="2015-07-06"/>
    <x v="1"/>
    <x v="0"/>
    <x v="12"/>
    <x v="23"/>
    <x v="1"/>
    <s v="DESCENDING"/>
    <s v="S1A_IW_SLC__1SDV_20150706T222307_20150706T222334_006696_008F4F_19B8"/>
  </r>
  <r>
    <s v="2015-07-06"/>
    <x v="1"/>
    <x v="0"/>
    <x v="12"/>
    <x v="14"/>
    <x v="1"/>
    <s v="DESCENDING"/>
    <s v="S1A_IW_SLC__1SDV_20150706T222239_20150706T222309_006696_008F4F_9947"/>
  </r>
  <r>
    <s v="2015-07-07"/>
    <x v="1"/>
    <x v="0"/>
    <x v="4"/>
    <x v="24"/>
    <x v="1"/>
    <s v="DESCENDING"/>
    <s v="S1A_IW_SLC__1SDV_20150707T230233_20150707T230303_006711_008FB1_EC2D"/>
  </r>
  <r>
    <s v="2015-07-07"/>
    <x v="1"/>
    <x v="0"/>
    <x v="4"/>
    <x v="4"/>
    <x v="2"/>
    <s v="DESCENDING"/>
    <s v="S1A_IW_RAW__0SDV_20150707T230324_20150707T230356_006711_008FB1_1EA8"/>
  </r>
  <r>
    <s v="2015-07-07"/>
    <x v="1"/>
    <x v="0"/>
    <x v="4"/>
    <x v="27"/>
    <x v="2"/>
    <s v="DESCENDING"/>
    <s v="S1A_IW_RAW__0SDV_20150707T230259_20150707T230331_006711_008FB1_A6EC"/>
  </r>
  <r>
    <s v="2015-07-07"/>
    <x v="1"/>
    <x v="0"/>
    <x v="4"/>
    <x v="24"/>
    <x v="2"/>
    <s v="DESCENDING"/>
    <s v="S1A_IW_RAW__0SDV_20150707T230234_20150707T230306_006711_008FB1_8015"/>
  </r>
  <r>
    <s v="2015-07-07"/>
    <x v="1"/>
    <x v="0"/>
    <x v="4"/>
    <x v="4"/>
    <x v="0"/>
    <s v="DESCENDING"/>
    <s v="S1A_IW_GRDH_1SDV_20150707T230327_20150707T230352_006711_008FB1_6302"/>
  </r>
  <r>
    <s v="2015-07-07"/>
    <x v="1"/>
    <x v="0"/>
    <x v="4"/>
    <x v="27"/>
    <x v="0"/>
    <s v="DESCENDING"/>
    <s v="S1A_IW_GRDH_1SDV_20150707T230302_20150707T230327_006711_008FB1_1700"/>
  </r>
  <r>
    <s v="2015-07-07"/>
    <x v="1"/>
    <x v="0"/>
    <x v="4"/>
    <x v="4"/>
    <x v="1"/>
    <s v="DESCENDING"/>
    <s v="S1A_IW_SLC__1SDV_20150707T230326_20150707T230354_006711_008FB1_D912"/>
  </r>
  <r>
    <s v="2015-07-07"/>
    <x v="1"/>
    <x v="0"/>
    <x v="4"/>
    <x v="27"/>
    <x v="1"/>
    <s v="DESCENDING"/>
    <s v="S1A_IW_SLC__1SDV_20150707T230301_20150707T230328_006711_008FB1_F497"/>
  </r>
  <r>
    <s v="2015-07-08"/>
    <x v="1"/>
    <x v="0"/>
    <x v="0"/>
    <x v="5"/>
    <x v="2"/>
    <s v="ASCENDING"/>
    <s v="S1A_IW_RAW__0SDV_20150708T112514_20150708T112540_006719_008FEA_92EE"/>
  </r>
  <r>
    <s v="2015-07-08"/>
    <x v="1"/>
    <x v="0"/>
    <x v="1"/>
    <x v="6"/>
    <x v="2"/>
    <s v="ASCENDING"/>
    <s v="S1A_IW_RAW__0SDV_20150708T112449_20150708T112522_006718_008FEA_DCFF"/>
  </r>
  <r>
    <s v="2015-07-08"/>
    <x v="1"/>
    <x v="0"/>
    <x v="0"/>
    <x v="5"/>
    <x v="0"/>
    <s v="ASCENDING"/>
    <s v="S1A_IW_GRDH_1SDV_20150708T112518_20150708T112540_006719_008FEA_38F5"/>
  </r>
  <r>
    <s v="2015-07-08"/>
    <x v="1"/>
    <x v="0"/>
    <x v="1"/>
    <x v="6"/>
    <x v="0"/>
    <s v="ASCENDING"/>
    <s v="S1A_IW_GRDH_1SDV_20150708T112453_20150708T112518_006718_008FEA_6385"/>
  </r>
  <r>
    <s v="2015-07-08"/>
    <x v="1"/>
    <x v="0"/>
    <x v="0"/>
    <x v="5"/>
    <x v="1"/>
    <s v="ASCENDING"/>
    <s v="S1A_IW_SLC__1SDV_20150708T112517_20150708T112540_006719_008FEA_BCA0"/>
  </r>
  <r>
    <s v="2015-07-08"/>
    <x v="1"/>
    <x v="0"/>
    <x v="1"/>
    <x v="6"/>
    <x v="1"/>
    <s v="ASCENDING"/>
    <s v="S1A_IW_SLC__1SDV_20150708T112451_20150708T112519_006718_008FEA_710C"/>
  </r>
  <r>
    <s v="2015-07-13"/>
    <x v="1"/>
    <x v="0"/>
    <x v="2"/>
    <x v="15"/>
    <x v="0"/>
    <s v="ASCENDING"/>
    <s v="S1A_IW_GRDH_1SSV_20150713T113320_20150713T113345_006791_009218_F4D9"/>
  </r>
  <r>
    <s v="2015-07-13"/>
    <x v="1"/>
    <x v="0"/>
    <x v="3"/>
    <x v="3"/>
    <x v="1"/>
    <s v="ASCENDING"/>
    <s v="S1A_IW_SLC__1SSV_20150713T113344_20150713T113418_006792_009218_4AB0"/>
  </r>
  <r>
    <s v="2015-07-13"/>
    <x v="1"/>
    <x v="0"/>
    <x v="2"/>
    <x v="15"/>
    <x v="1"/>
    <s v="ASCENDING"/>
    <s v="S1A_IW_SLC__1SSV_20150713T113319_20150713T113346_006791_009218_B5A2"/>
  </r>
  <r>
    <s v="2015-07-13"/>
    <x v="1"/>
    <x v="0"/>
    <x v="3"/>
    <x v="3"/>
    <x v="2"/>
    <s v="ASCENDING"/>
    <s v="S1A_IW_RAW__0SSV_20150713T113342_20150713T113418_006792_009218_0380"/>
  </r>
  <r>
    <s v="2015-07-13"/>
    <x v="1"/>
    <x v="0"/>
    <x v="2"/>
    <x v="15"/>
    <x v="2"/>
    <s v="ASCENDING"/>
    <s v="S1A_IW_RAW__0SSV_20150713T113317_20150713T113349_006791_009218_D0C8"/>
  </r>
  <r>
    <s v="2015-07-13"/>
    <x v="1"/>
    <x v="0"/>
    <x v="3"/>
    <x v="3"/>
    <x v="0"/>
    <s v="ASCENDING"/>
    <s v="S1A_IW_GRDH_1SSV_20150713T113345_20150713T113418_006792_009218_3F14"/>
  </r>
  <r>
    <s v="2015-07-14"/>
    <x v="1"/>
    <x v="0"/>
    <x v="5"/>
    <x v="22"/>
    <x v="2"/>
    <s v="DESCENDING"/>
    <s v="S1A_IW_RAW__0SDV_20150714T225540_20150714T225612_006813_0092C0_FA65"/>
  </r>
  <r>
    <s v="2015-07-14"/>
    <x v="1"/>
    <x v="0"/>
    <x v="5"/>
    <x v="22"/>
    <x v="1"/>
    <s v="DESCENDING"/>
    <s v="S1A_IW_SLC__1SDV_20150714T225540_20150714T225609_006813_0092C0_62B1"/>
  </r>
  <r>
    <s v="2015-07-14"/>
    <x v="1"/>
    <x v="0"/>
    <x v="5"/>
    <x v="22"/>
    <x v="0"/>
    <s v="DESCENDING"/>
    <s v="S1A_IW_GRDH_1SDV_20150714T225540_20150714T225608_006813_0092C0_298C"/>
  </r>
  <r>
    <s v="2015-07-20"/>
    <x v="1"/>
    <x v="0"/>
    <x v="8"/>
    <x v="16"/>
    <x v="0"/>
    <s v="DESCENDING"/>
    <s v="S1A_IW_GRDH_1SDV_20150720T220545_20150720T220610_006900_00952C_0CED"/>
  </r>
  <r>
    <s v="2015-07-20"/>
    <x v="1"/>
    <x v="0"/>
    <x v="0"/>
    <x v="3"/>
    <x v="0"/>
    <s v="ASCENDING"/>
    <s v="S1A_IW_GRDH_1SSV_20150720T112528_20150720T112558_006894_009500_CD52"/>
  </r>
  <r>
    <s v="2015-07-20"/>
    <x v="1"/>
    <x v="0"/>
    <x v="8"/>
    <x v="25"/>
    <x v="2"/>
    <s v="DESCENDING"/>
    <s v="S1A_IW_RAW__0SDV_20150720T220516_20150720T220549_006900_00952C_4AB9"/>
  </r>
  <r>
    <s v="2015-07-20"/>
    <x v="1"/>
    <x v="0"/>
    <x v="8"/>
    <x v="16"/>
    <x v="2"/>
    <s v="DESCENDING"/>
    <s v="S1A_IW_RAW__0SDV_20150720T220541_20150720T220614_006900_00952C_E3FB"/>
  </r>
  <r>
    <s v="2015-07-20"/>
    <x v="1"/>
    <x v="0"/>
    <x v="8"/>
    <x v="14"/>
    <x v="2"/>
    <s v="DESCENDING"/>
    <s v="S1A_IW_RAW__0SDV_20150720T220606_20150720T220639_006900_00952C_0E77"/>
  </r>
  <r>
    <s v="2015-07-20"/>
    <x v="1"/>
    <x v="0"/>
    <x v="8"/>
    <x v="28"/>
    <x v="2"/>
    <s v="DESCENDING"/>
    <s v="S1A_IW_RAW__0SDV_20150720T220631_20150720T220704_006900_00952C_DA00"/>
  </r>
  <r>
    <s v="2015-07-20"/>
    <x v="1"/>
    <x v="0"/>
    <x v="1"/>
    <x v="15"/>
    <x v="2"/>
    <s v="ASCENDING"/>
    <s v="S1A_IW_RAW__0SSV_20150720T112459_20150720T112531_006893_009500_E181"/>
  </r>
  <r>
    <s v="2015-07-20"/>
    <x v="1"/>
    <x v="0"/>
    <x v="0"/>
    <x v="3"/>
    <x v="2"/>
    <s v="ASCENDING"/>
    <s v="S1A_IW_RAW__0SSV_20150720T112524_20150720T112558_006894_009500_DB5F"/>
  </r>
  <r>
    <s v="2015-07-20"/>
    <x v="1"/>
    <x v="0"/>
    <x v="8"/>
    <x v="25"/>
    <x v="1"/>
    <s v="DESCENDING"/>
    <s v="S1A_IW_SLC__1SDV_20150720T220516_20150720T220546_006900_00952C_3A67"/>
  </r>
  <r>
    <s v="2015-07-20"/>
    <x v="1"/>
    <x v="0"/>
    <x v="8"/>
    <x v="16"/>
    <x v="1"/>
    <s v="DESCENDING"/>
    <s v="S1A_IW_SLC__1SDV_20150720T220544_20150720T220611_006900_00952C_AE47"/>
  </r>
  <r>
    <s v="2015-07-20"/>
    <x v="1"/>
    <x v="0"/>
    <x v="8"/>
    <x v="14"/>
    <x v="1"/>
    <s v="DESCENDING"/>
    <s v="S1A_IW_SLC__1SDV_20150720T220609_20150720T220636_006900_00952C_B703"/>
  </r>
  <r>
    <s v="2015-07-20"/>
    <x v="1"/>
    <x v="0"/>
    <x v="8"/>
    <x v="28"/>
    <x v="1"/>
    <s v="DESCENDING"/>
    <s v="S1A_IW_SLC__1SDV_20150720T220634_20150720T220701_006900_00952C_2FC4"/>
  </r>
  <r>
    <s v="2015-07-20"/>
    <x v="1"/>
    <x v="0"/>
    <x v="1"/>
    <x v="15"/>
    <x v="1"/>
    <s v="ASCENDING"/>
    <s v="S1A_IW_SLC__1SSV_20150720T112502_20150720T112528_006893_009500_CBF4"/>
  </r>
  <r>
    <s v="2015-07-20"/>
    <x v="1"/>
    <x v="0"/>
    <x v="0"/>
    <x v="3"/>
    <x v="1"/>
    <s v="ASCENDING"/>
    <s v="S1A_IW_SLC__1SSV_20150720T112526_20150720T112558_006894_009500_7C2C"/>
  </r>
  <r>
    <s v="2015-07-20"/>
    <x v="1"/>
    <x v="0"/>
    <x v="8"/>
    <x v="25"/>
    <x v="0"/>
    <s v="DESCENDING"/>
    <s v="S1A_IW_GRDH_1SDV_20150720T220516_20150720T220545_006900_00952C_21DB"/>
  </r>
  <r>
    <s v="2015-07-20"/>
    <x v="1"/>
    <x v="0"/>
    <x v="8"/>
    <x v="14"/>
    <x v="0"/>
    <s v="DESCENDING"/>
    <s v="S1A_IW_GRDH_1SDV_20150720T220610_20150720T220635_006900_00952C_40FF"/>
  </r>
  <r>
    <s v="2015-07-20"/>
    <x v="1"/>
    <x v="0"/>
    <x v="8"/>
    <x v="28"/>
    <x v="0"/>
    <s v="DESCENDING"/>
    <s v="S1A_IW_GRDH_1SDV_20150720T220635_20150720T220700_006900_00952C_F9C2"/>
  </r>
  <r>
    <s v="2015-07-20"/>
    <x v="1"/>
    <x v="0"/>
    <x v="1"/>
    <x v="15"/>
    <x v="0"/>
    <s v="ASCENDING"/>
    <s v="S1A_IW_GRDH_1SSV_20150720T112503_20150720T112528_006893_009500_4A69"/>
  </r>
  <r>
    <s v="2015-07-21"/>
    <x v="1"/>
    <x v="0"/>
    <x v="6"/>
    <x v="13"/>
    <x v="1"/>
    <s v="DESCENDING"/>
    <s v="S1A_IW_SLC__1SDV_20150721T224728_20150721T224758_006915_009595_19F3"/>
  </r>
  <r>
    <s v="2015-07-21"/>
    <x v="1"/>
    <x v="0"/>
    <x v="6"/>
    <x v="13"/>
    <x v="2"/>
    <s v="DESCENDING"/>
    <s v="S1A_IW_RAW__0SDV_20150721T224729_20150721T224801_006915_009595_8399"/>
  </r>
  <r>
    <s v="2015-07-21"/>
    <x v="1"/>
    <x v="0"/>
    <x v="6"/>
    <x v="13"/>
    <x v="0"/>
    <s v="DESCENDING"/>
    <s v="S1A_IW_GRDH_1SDV_20150721T224728_20150721T224757_006915_009595_6839"/>
  </r>
  <r>
    <s v="2015-07-22"/>
    <x v="1"/>
    <x v="0"/>
    <x v="9"/>
    <x v="30"/>
    <x v="2"/>
    <s v="DESCENDING"/>
    <s v="S1A_IW_RAW__0SDV_20150722T214906_20150722T214938_006929_0095EE_C242"/>
  </r>
  <r>
    <s v="2015-07-22"/>
    <x v="1"/>
    <x v="0"/>
    <x v="9"/>
    <x v="30"/>
    <x v="1"/>
    <s v="DESCENDING"/>
    <s v="S1A_IW_SLC__1SDV_20150722T214906_20150722T214935_006929_0095EE_F63D"/>
  </r>
  <r>
    <s v="2015-07-22"/>
    <x v="1"/>
    <x v="0"/>
    <x v="9"/>
    <x v="8"/>
    <x v="1"/>
    <s v="DESCENDING"/>
    <s v="S1A_IW_SLC__1SDV_20150722T214933_20150722T215000_006929_0095EE_AE22"/>
  </r>
  <r>
    <s v="2015-07-22"/>
    <x v="1"/>
    <x v="0"/>
    <x v="9"/>
    <x v="30"/>
    <x v="0"/>
    <s v="DESCENDING"/>
    <s v="S1A_IW_GRDH_1SDV_20150722T214906_20150722T214935_006929_0095EE_F2B7"/>
  </r>
  <r>
    <s v="2015-07-24"/>
    <x v="1"/>
    <x v="0"/>
    <x v="7"/>
    <x v="32"/>
    <x v="2"/>
    <s v="DESCENDING"/>
    <s v="S1A_IW_RAW__0SDV_20150724T231047_20150724T231114_006959_0096DE_A929"/>
  </r>
  <r>
    <s v="2015-07-24"/>
    <x v="1"/>
    <x v="0"/>
    <x v="7"/>
    <x v="32"/>
    <x v="1"/>
    <s v="DESCENDING"/>
    <s v="S1A_IW_SLC__1SDV_20150724T231049_20150724T231115_006959_0096DE_3333"/>
  </r>
  <r>
    <s v="2015-07-24"/>
    <x v="1"/>
    <x v="0"/>
    <x v="7"/>
    <x v="32"/>
    <x v="0"/>
    <s v="DESCENDING"/>
    <s v="S1A_IW_GRDH_1SDV_20150724T231050_20150724T231115_006959_0096DE_EC41"/>
  </r>
  <r>
    <s v="2015-07-25"/>
    <x v="1"/>
    <x v="0"/>
    <x v="3"/>
    <x v="5"/>
    <x v="2"/>
    <s v="ASCENDING"/>
    <s v="S1A_IW_RAW__0SDV_20150725T113331_20150725T113357_006967_009717_764B"/>
  </r>
  <r>
    <s v="2015-07-25"/>
    <x v="1"/>
    <x v="0"/>
    <x v="10"/>
    <x v="4"/>
    <x v="2"/>
    <s v="DESCENDING"/>
    <s v="S1A_IW_RAW__0SDV_20150725T221407_20150725T221439_006973_009744_26BB"/>
  </r>
  <r>
    <s v="2015-07-25"/>
    <x v="1"/>
    <x v="0"/>
    <x v="10"/>
    <x v="4"/>
    <x v="1"/>
    <s v="DESCENDING"/>
    <s v="S1A_IW_SLC__1SDV_20150725T221407_20150725T221437_006973_009744_8350"/>
  </r>
  <r>
    <s v="2015-07-25"/>
    <x v="1"/>
    <x v="0"/>
    <x v="3"/>
    <x v="5"/>
    <x v="1"/>
    <s v="ASCENDING"/>
    <s v="S1A_IW_SLC__1SDV_20150725T113334_20150725T113357_006967_009717_35FA"/>
  </r>
  <r>
    <s v="2015-07-25"/>
    <x v="1"/>
    <x v="0"/>
    <x v="2"/>
    <x v="6"/>
    <x v="1"/>
    <s v="ASCENDING"/>
    <s v="S1A_IW_SLC__1SDV_20150725T113308_20150725T113336_006966_009717_C1EA"/>
  </r>
  <r>
    <s v="2015-07-25"/>
    <x v="1"/>
    <x v="0"/>
    <x v="10"/>
    <x v="34"/>
    <x v="2"/>
    <s v="DESCENDING"/>
    <s v="S1A_IW_RAW__0SDV_20150725T221457_20150725T221529_006973_009744_19FE"/>
  </r>
  <r>
    <s v="2015-07-25"/>
    <x v="1"/>
    <x v="0"/>
    <x v="10"/>
    <x v="13"/>
    <x v="2"/>
    <s v="DESCENDING"/>
    <s v="S1A_IW_RAW__0SDV_20150725T221432_20150725T221504_006973_009744_C101"/>
  </r>
  <r>
    <s v="2015-07-25"/>
    <x v="1"/>
    <x v="0"/>
    <x v="10"/>
    <x v="34"/>
    <x v="1"/>
    <s v="DESCENDING"/>
    <s v="S1A_IW_SLC__1SDV_20150725T221459_20150725T221527_006973_009744_BA9B"/>
  </r>
  <r>
    <s v="2015-07-25"/>
    <x v="1"/>
    <x v="0"/>
    <x v="10"/>
    <x v="13"/>
    <x v="1"/>
    <s v="DESCENDING"/>
    <s v="S1A_IW_SLC__1SDV_20150725T221434_20150725T221501_006973_009744_9168"/>
  </r>
  <r>
    <s v="2015-07-25"/>
    <x v="1"/>
    <x v="0"/>
    <x v="3"/>
    <x v="5"/>
    <x v="0"/>
    <s v="ASCENDING"/>
    <s v="S1A_IW_GRDH_1SDV_20150725T113335_20150725T113357_006967_009717_EBC9"/>
  </r>
  <r>
    <s v="2015-07-25"/>
    <x v="1"/>
    <x v="0"/>
    <x v="10"/>
    <x v="4"/>
    <x v="0"/>
    <s v="DESCENDING"/>
    <s v="S1A_IW_GRDH_1SDV_20150725T221407_20150725T221436_006973_009744_4FC3"/>
  </r>
  <r>
    <s v="2015-07-25"/>
    <x v="1"/>
    <x v="0"/>
    <x v="10"/>
    <x v="13"/>
    <x v="0"/>
    <s v="DESCENDING"/>
    <s v="S1A_IW_GRDH_1SDV_20150725T221436_20150725T221501_006973_009744_7F2B"/>
  </r>
  <r>
    <s v="2015-07-25"/>
    <x v="1"/>
    <x v="0"/>
    <x v="10"/>
    <x v="34"/>
    <x v="0"/>
    <s v="DESCENDING"/>
    <s v="S1A_IW_GRDH_1SDV_20150725T221501_20150725T221526_006973_009744_7D6D"/>
  </r>
  <r>
    <s v="2015-07-26"/>
    <x v="1"/>
    <x v="0"/>
    <x v="5"/>
    <x v="14"/>
    <x v="1"/>
    <s v="DESCENDING"/>
    <s v="S1A_IW_SLC__1SDV_20150726T225532_20150726T225600_006988_0097B3_4D89"/>
  </r>
  <r>
    <s v="2015-07-26"/>
    <x v="1"/>
    <x v="0"/>
    <x v="5"/>
    <x v="16"/>
    <x v="1"/>
    <s v="DESCENDING"/>
    <s v="S1A_IW_SLC__1SDV_20150726T225507_20150726T225534_006988_0097B3_662D"/>
  </r>
  <r>
    <s v="2015-07-26"/>
    <x v="1"/>
    <x v="0"/>
    <x v="5"/>
    <x v="25"/>
    <x v="1"/>
    <s v="DESCENDING"/>
    <s v="S1A_IW_SLC__1SDV_20150726T225440_20150726T225510_006988_0097B3_7EBA"/>
  </r>
  <r>
    <s v="2015-07-26"/>
    <x v="1"/>
    <x v="0"/>
    <x v="5"/>
    <x v="28"/>
    <x v="2"/>
    <s v="DESCENDING"/>
    <s v="S1A_IW_RAW__0SDV_20150726T225555_20150726T225627_006988_0097B3_4189"/>
  </r>
  <r>
    <s v="2015-07-26"/>
    <x v="1"/>
    <x v="0"/>
    <x v="5"/>
    <x v="14"/>
    <x v="2"/>
    <s v="DESCENDING"/>
    <s v="S1A_IW_RAW__0SDV_20150726T225530_20150726T225602_006988_0097B3_0D1E"/>
  </r>
  <r>
    <s v="2015-07-26"/>
    <x v="1"/>
    <x v="0"/>
    <x v="5"/>
    <x v="16"/>
    <x v="2"/>
    <s v="DESCENDING"/>
    <s v="S1A_IW_RAW__0SDV_20150726T225505_20150726T225537_006988_0097B3_DD0E"/>
  </r>
  <r>
    <s v="2015-07-26"/>
    <x v="1"/>
    <x v="0"/>
    <x v="5"/>
    <x v="25"/>
    <x v="2"/>
    <s v="DESCENDING"/>
    <s v="S1A_IW_RAW__0SDV_20150726T225440_20150726T225512_006988_0097B3_AD46"/>
  </r>
  <r>
    <s v="2015-07-26"/>
    <x v="1"/>
    <x v="0"/>
    <x v="5"/>
    <x v="14"/>
    <x v="0"/>
    <s v="DESCENDING"/>
    <s v="S1A_IW_GRDH_1SDV_20150726T225534_20150726T225559_006988_0097B3_3E8A"/>
  </r>
  <r>
    <s v="2015-07-26"/>
    <x v="1"/>
    <x v="0"/>
    <x v="5"/>
    <x v="16"/>
    <x v="0"/>
    <s v="DESCENDING"/>
    <s v="S1A_IW_GRDH_1SDV_20150726T225509_20150726T225534_006988_0097B3_C931"/>
  </r>
  <r>
    <s v="2015-07-26"/>
    <x v="1"/>
    <x v="0"/>
    <x v="5"/>
    <x v="25"/>
    <x v="0"/>
    <s v="DESCENDING"/>
    <s v="S1A_IW_GRDH_1SDV_20150726T225440_20150726T225509_006988_0097B3_654B"/>
  </r>
  <r>
    <s v="2015-07-27"/>
    <x v="1"/>
    <x v="0"/>
    <x v="11"/>
    <x v="32"/>
    <x v="0"/>
    <s v="DESCENDING"/>
    <s v="S1A_IW_GRDH_1SDV_20150727T215650_20150727T215719_007002_009817_D7CE"/>
  </r>
  <r>
    <s v="2015-07-27"/>
    <x v="1"/>
    <x v="0"/>
    <x v="11"/>
    <x v="13"/>
    <x v="1"/>
    <s v="DESCENDING"/>
    <s v="S1A_IW_SLC__1SDV_20150727T215808_20150727T215835_007002_009817_8304"/>
  </r>
  <r>
    <s v="2015-07-27"/>
    <x v="1"/>
    <x v="0"/>
    <x v="11"/>
    <x v="30"/>
    <x v="2"/>
    <s v="DESCENDING"/>
    <s v="S1A_IW_RAW__0SDV_20150727T215715_20150727T215748_007002_009817_CD5F"/>
  </r>
  <r>
    <s v="2015-07-27"/>
    <x v="1"/>
    <x v="0"/>
    <x v="11"/>
    <x v="32"/>
    <x v="2"/>
    <s v="DESCENDING"/>
    <s v="S1A_IW_RAW__0SDV_20150727T215650_20150727T215723_007002_009817_542B"/>
  </r>
  <r>
    <s v="2015-07-27"/>
    <x v="1"/>
    <x v="0"/>
    <x v="11"/>
    <x v="13"/>
    <x v="0"/>
    <s v="DESCENDING"/>
    <s v="S1A_IW_GRDH_1SDV_20150727T215809_20150727T215834_007002_009817_A2EB"/>
  </r>
  <r>
    <s v="2015-07-27"/>
    <x v="1"/>
    <x v="0"/>
    <x v="11"/>
    <x v="29"/>
    <x v="0"/>
    <s v="DESCENDING"/>
    <s v="S1A_IW_GRDH_1SDV_20150727T215744_20150727T215809_007002_009817_2DE2"/>
  </r>
  <r>
    <s v="2015-07-27"/>
    <x v="1"/>
    <x v="0"/>
    <x v="11"/>
    <x v="30"/>
    <x v="0"/>
    <s v="DESCENDING"/>
    <s v="S1A_IW_GRDH_1SDV_20150727T215719_20150727T215744_007002_009817_EDDB"/>
  </r>
  <r>
    <s v="2015-07-27"/>
    <x v="1"/>
    <x v="0"/>
    <x v="11"/>
    <x v="29"/>
    <x v="2"/>
    <s v="DESCENDING"/>
    <s v="S1A_IW_RAW__0SDV_20150727T215740_20150727T215813_007002_009817_CA51"/>
  </r>
  <r>
    <s v="2015-07-27"/>
    <x v="1"/>
    <x v="0"/>
    <x v="11"/>
    <x v="32"/>
    <x v="1"/>
    <s v="DESCENDING"/>
    <s v="S1A_IW_SLC__1SDV_20150727T215650_20150727T215720_007002_009817_30B2"/>
  </r>
  <r>
    <s v="2015-07-27"/>
    <x v="1"/>
    <x v="0"/>
    <x v="11"/>
    <x v="30"/>
    <x v="1"/>
    <s v="DESCENDING"/>
    <s v="S1A_IW_SLC__1SDV_20150727T215718_20150727T215745_007002_009817_8B70"/>
  </r>
  <r>
    <s v="2015-07-27"/>
    <x v="1"/>
    <x v="0"/>
    <x v="11"/>
    <x v="29"/>
    <x v="1"/>
    <s v="DESCENDING"/>
    <s v="S1A_IW_SLC__1SDV_20150727T215742_20150727T215810_007002_009817_C073"/>
  </r>
  <r>
    <s v="2015-07-30"/>
    <x v="1"/>
    <x v="0"/>
    <x v="12"/>
    <x v="23"/>
    <x v="1"/>
    <s v="DESCENDING"/>
    <s v="S1A_IW_SLC__1SDV_20150730T222308_20150730T222335_007046_00994E_22DC"/>
  </r>
  <r>
    <s v="2015-07-30"/>
    <x v="1"/>
    <x v="0"/>
    <x v="12"/>
    <x v="14"/>
    <x v="0"/>
    <s v="DESCENDING"/>
    <s v="S1A_IW_GRDH_1SDV_20150730T222241_20150730T222310_007046_00994E_B8C6"/>
  </r>
  <r>
    <s v="2015-07-30"/>
    <x v="1"/>
    <x v="0"/>
    <x v="12"/>
    <x v="23"/>
    <x v="0"/>
    <s v="DESCENDING"/>
    <s v="S1A_IW_GRDH_1SDV_20150730T222310_20150730T222335_007046_00994E_0E72"/>
  </r>
  <r>
    <s v="2015-07-30"/>
    <x v="1"/>
    <x v="0"/>
    <x v="12"/>
    <x v="14"/>
    <x v="2"/>
    <s v="DESCENDING"/>
    <s v="S1A_IW_RAW__0SDV_20150730T222241_20150730T222313_007046_00994E_628A"/>
  </r>
  <r>
    <s v="2015-07-30"/>
    <x v="1"/>
    <x v="0"/>
    <x v="12"/>
    <x v="23"/>
    <x v="2"/>
    <s v="DESCENDING"/>
    <s v="S1A_IW_RAW__0SDV_20150730T222306_20150730T222338_007046_00994E_DA3C"/>
  </r>
  <r>
    <s v="2015-07-30"/>
    <x v="1"/>
    <x v="0"/>
    <x v="12"/>
    <x v="14"/>
    <x v="1"/>
    <s v="DESCENDING"/>
    <s v="S1A_IW_SLC__1SDV_20150730T222241_20150730T222311_007046_00994E_A6E4"/>
  </r>
  <r>
    <s v="2015-08-01"/>
    <x v="1"/>
    <x v="0"/>
    <x v="0"/>
    <x v="5"/>
    <x v="2"/>
    <s v="ASCENDING"/>
    <s v="S1A_IW_RAW__0SDV_20150801T112516_20150801T112542_007069_0099E8_21E3"/>
  </r>
  <r>
    <s v="2015-08-01"/>
    <x v="1"/>
    <x v="0"/>
    <x v="1"/>
    <x v="6"/>
    <x v="0"/>
    <s v="ASCENDING"/>
    <s v="S1A_IW_GRDH_1SDV_20150801T112455_20150801T112520_007068_0099E8_4E6E"/>
  </r>
  <r>
    <s v="2015-08-01"/>
    <x v="1"/>
    <x v="0"/>
    <x v="0"/>
    <x v="5"/>
    <x v="0"/>
    <s v="ASCENDING"/>
    <s v="S1A_IW_GRDH_1SDV_20150801T112520_20150801T112542_007069_0099E8_C40E"/>
  </r>
  <r>
    <s v="2015-08-01"/>
    <x v="1"/>
    <x v="0"/>
    <x v="1"/>
    <x v="6"/>
    <x v="2"/>
    <s v="ASCENDING"/>
    <s v="S1A_IW_RAW__0SDV_20150801T112451_20150801T112523_007068_0099E8_AA21"/>
  </r>
  <r>
    <s v="2015-08-01"/>
    <x v="1"/>
    <x v="0"/>
    <x v="1"/>
    <x v="6"/>
    <x v="1"/>
    <s v="ASCENDING"/>
    <s v="S1A_IW_SLC__1SDV_20150801T112453_20150801T112521_007068_0099E8_B182"/>
  </r>
  <r>
    <s v="2015-08-01"/>
    <x v="1"/>
    <x v="0"/>
    <x v="0"/>
    <x v="5"/>
    <x v="1"/>
    <s v="ASCENDING"/>
    <s v="S1A_IW_SLC__1SDV_20150801T112519_20150801T112542_007069_0099E8_C9B4"/>
  </r>
  <r>
    <s v="2015-08-06"/>
    <x v="1"/>
    <x v="0"/>
    <x v="2"/>
    <x v="0"/>
    <x v="1"/>
    <s v="ASCENDING"/>
    <s v="S1A_IW_SLC__1SSV_20150806T113321_20150806T113348_007141_009BEC_9696"/>
  </r>
  <r>
    <s v="2015-08-06"/>
    <x v="1"/>
    <x v="0"/>
    <x v="2"/>
    <x v="0"/>
    <x v="0"/>
    <s v="ASCENDING"/>
    <s v="S1A_IW_GRDH_1SSV_20150806T113322_20150806T113347_007141_009BEC_EB9E"/>
  </r>
  <r>
    <s v="2015-08-06"/>
    <x v="1"/>
    <x v="0"/>
    <x v="2"/>
    <x v="0"/>
    <x v="2"/>
    <s v="ASCENDING"/>
    <s v="S1A_IW_RAW__0SSV_20150806T113318_20150806T113350_007141_009BEC_D982"/>
  </r>
  <r>
    <s v="2015-08-06"/>
    <x v="1"/>
    <x v="0"/>
    <x v="3"/>
    <x v="3"/>
    <x v="2"/>
    <s v="ASCENDING"/>
    <s v="S1A_IW_RAW__0SSV_20150806T113343_20150806T113420_007142_009BEC_1738"/>
  </r>
  <r>
    <s v="2015-08-13"/>
    <x v="1"/>
    <x v="0"/>
    <x v="8"/>
    <x v="25"/>
    <x v="1"/>
    <s v="DESCENDING"/>
    <s v="S1A_IW_SLC__1SDV_20150813T220517_20150813T220547_007250_009ED6_402D"/>
  </r>
  <r>
    <s v="2015-08-13"/>
    <x v="1"/>
    <x v="0"/>
    <x v="8"/>
    <x v="25"/>
    <x v="2"/>
    <s v="DESCENDING"/>
    <s v="S1A_IW_RAW__0SDV_20150813T220518_20150813T220550_007250_009ED6_143E"/>
  </r>
  <r>
    <s v="2015-08-13"/>
    <x v="1"/>
    <x v="0"/>
    <x v="0"/>
    <x v="3"/>
    <x v="0"/>
    <s v="ASCENDING"/>
    <s v="S1A_IW_GRDH_1SSV_20150813T112529_20150813T112559_007244_009EAB_1626"/>
  </r>
  <r>
    <s v="2015-08-13"/>
    <x v="1"/>
    <x v="0"/>
    <x v="1"/>
    <x v="15"/>
    <x v="0"/>
    <s v="ASCENDING"/>
    <s v="S1A_IW_GRDH_1SSV_20150813T112504_20150813T112529_007243_009EAB_3676"/>
  </r>
  <r>
    <s v="2015-08-13"/>
    <x v="1"/>
    <x v="0"/>
    <x v="8"/>
    <x v="28"/>
    <x v="0"/>
    <s v="DESCENDING"/>
    <s v="S1A_IW_GRDH_1SDV_20150813T220636_20150813T220701_007250_009ED6_8334"/>
  </r>
  <r>
    <s v="2015-08-13"/>
    <x v="1"/>
    <x v="0"/>
    <x v="8"/>
    <x v="14"/>
    <x v="0"/>
    <s v="DESCENDING"/>
    <s v="S1A_IW_GRDH_1SDV_20150813T220611_20150813T220636_007250_009ED6_2D70"/>
  </r>
  <r>
    <s v="2015-08-13"/>
    <x v="1"/>
    <x v="0"/>
    <x v="8"/>
    <x v="16"/>
    <x v="0"/>
    <s v="DESCENDING"/>
    <s v="S1A_IW_GRDH_1SDV_20150813T220546_20150813T220611_007250_009ED6_CFD3"/>
  </r>
  <r>
    <s v="2015-08-13"/>
    <x v="1"/>
    <x v="0"/>
    <x v="8"/>
    <x v="25"/>
    <x v="0"/>
    <s v="DESCENDING"/>
    <s v="S1A_IW_GRDH_1SDV_20150813T220517_20150813T220546_007250_009ED6_5C91"/>
  </r>
  <r>
    <s v="2015-08-13"/>
    <x v="1"/>
    <x v="0"/>
    <x v="0"/>
    <x v="3"/>
    <x v="1"/>
    <s v="ASCENDING"/>
    <s v="S1A_IW_SLC__1SSV_20150813T112528_20150813T112559_007244_009EAB_432B"/>
  </r>
  <r>
    <s v="2015-08-13"/>
    <x v="1"/>
    <x v="0"/>
    <x v="1"/>
    <x v="15"/>
    <x v="1"/>
    <s v="ASCENDING"/>
    <s v="S1A_IW_SLC__1SSV_20150813T112503_20150813T112530_007243_009EAB_C488"/>
  </r>
  <r>
    <s v="2015-08-13"/>
    <x v="1"/>
    <x v="0"/>
    <x v="8"/>
    <x v="28"/>
    <x v="1"/>
    <s v="DESCENDING"/>
    <s v="S1A_IW_SLC__1SDV_20150813T220636_20150813T220703_007250_009ED6_579B"/>
  </r>
  <r>
    <s v="2015-08-13"/>
    <x v="1"/>
    <x v="0"/>
    <x v="8"/>
    <x v="14"/>
    <x v="1"/>
    <s v="DESCENDING"/>
    <s v="S1A_IW_SLC__1SDV_20150813T220610_20150813T220638_007250_009ED6_A9C6"/>
  </r>
  <r>
    <s v="2015-08-13"/>
    <x v="1"/>
    <x v="0"/>
    <x v="8"/>
    <x v="16"/>
    <x v="1"/>
    <s v="DESCENDING"/>
    <s v="S1A_IW_SLC__1SDV_20150813T220545_20150813T220612_007250_009ED6_4753"/>
  </r>
  <r>
    <s v="2015-08-13"/>
    <x v="1"/>
    <x v="0"/>
    <x v="8"/>
    <x v="14"/>
    <x v="2"/>
    <s v="DESCENDING"/>
    <s v="S1A_IW_RAW__0SDV_20150813T220608_20150813T220640_007250_009ED6_7370"/>
  </r>
  <r>
    <s v="2015-08-13"/>
    <x v="1"/>
    <x v="0"/>
    <x v="8"/>
    <x v="28"/>
    <x v="2"/>
    <s v="DESCENDING"/>
    <s v="S1A_IW_RAW__0SDV_20150813T220633_20150813T220705_007250_009ED6_1FEE"/>
  </r>
  <r>
    <s v="2015-08-13"/>
    <x v="1"/>
    <x v="0"/>
    <x v="1"/>
    <x v="15"/>
    <x v="2"/>
    <s v="ASCENDING"/>
    <s v="S1A_IW_RAW__0SSV_20150813T112500_20150813T112533_007243_009EAB_1E05"/>
  </r>
  <r>
    <s v="2015-08-13"/>
    <x v="1"/>
    <x v="0"/>
    <x v="0"/>
    <x v="3"/>
    <x v="2"/>
    <s v="ASCENDING"/>
    <s v="S1A_IW_RAW__0SSV_20150813T112525_20150813T112559_007244_009EAB_B5F0"/>
  </r>
  <r>
    <s v="2015-08-13"/>
    <x v="1"/>
    <x v="0"/>
    <x v="8"/>
    <x v="16"/>
    <x v="2"/>
    <s v="DESCENDING"/>
    <s v="S1A_IW_RAW__0SDV_20150813T220543_20150813T220615_007250_009ED6_C6C2"/>
  </r>
  <r>
    <s v="2015-08-14"/>
    <x v="1"/>
    <x v="0"/>
    <x v="6"/>
    <x v="13"/>
    <x v="2"/>
    <s v="DESCENDING"/>
    <s v="S1A_IW_RAW__0SDV_20150814T224730_20150814T224802_007265_009F42_0197"/>
  </r>
  <r>
    <s v="2015-08-14"/>
    <x v="1"/>
    <x v="0"/>
    <x v="6"/>
    <x v="13"/>
    <x v="0"/>
    <s v="DESCENDING"/>
    <s v="S1A_IW_GRDH_1SDV_20150814T224730_20150814T224759_007265_009F42_6260"/>
  </r>
  <r>
    <s v="2015-08-14"/>
    <x v="1"/>
    <x v="0"/>
    <x v="6"/>
    <x v="13"/>
    <x v="1"/>
    <s v="DESCENDING"/>
    <s v="S1A_IW_SLC__1SDV_20150814T224730_20150814T224800_007265_009F42_0E8E"/>
  </r>
  <r>
    <s v="2015-08-15"/>
    <x v="1"/>
    <x v="0"/>
    <x v="9"/>
    <x v="19"/>
    <x v="0"/>
    <s v="DESCENDING"/>
    <s v="S1A_IW_GRDH_1SDV_20150815T214907_20150815T214936_007279_009F9C_D2E5"/>
  </r>
  <r>
    <s v="2015-08-15"/>
    <x v="1"/>
    <x v="0"/>
    <x v="9"/>
    <x v="19"/>
    <x v="1"/>
    <s v="DESCENDING"/>
    <s v="S1A_IW_SLC__1SDV_20150815T214907_20150815T214937_007279_009F9C_C15A"/>
  </r>
  <r>
    <s v="2015-08-15"/>
    <x v="1"/>
    <x v="0"/>
    <x v="9"/>
    <x v="19"/>
    <x v="2"/>
    <s v="DESCENDING"/>
    <s v="S1A_IW_RAW__0SDV_20150815T214907_20150815T214940_007279_009F9C_CF4D"/>
  </r>
  <r>
    <s v="2015-08-15"/>
    <x v="1"/>
    <x v="0"/>
    <x v="9"/>
    <x v="8"/>
    <x v="1"/>
    <s v="DESCENDING"/>
    <s v="S1A_IW_SLC__1SDV_20150815T214935_20150815T215002_007279_009F9C_83A5"/>
  </r>
  <r>
    <s v="2015-08-18"/>
    <x v="1"/>
    <x v="0"/>
    <x v="10"/>
    <x v="34"/>
    <x v="0"/>
    <s v="DESCENDING"/>
    <s v="S1A_IW_GRDH_1SDV_20150818T221502_20150818T221527_007323_00A0D9_16A4"/>
  </r>
  <r>
    <s v="2015-08-18"/>
    <x v="1"/>
    <x v="0"/>
    <x v="10"/>
    <x v="13"/>
    <x v="1"/>
    <s v="DESCENDING"/>
    <s v="S1A_IW_SLC__1SDV_20150818T221436_20150818T221503_007323_00A0D9_51B1"/>
  </r>
  <r>
    <s v="2015-08-18"/>
    <x v="1"/>
    <x v="0"/>
    <x v="10"/>
    <x v="29"/>
    <x v="1"/>
    <s v="DESCENDING"/>
    <s v="S1A_IW_SLC__1SDV_20150818T221408_20150818T221438_007323_00A0D9_771C"/>
  </r>
  <r>
    <s v="2015-08-18"/>
    <x v="1"/>
    <x v="0"/>
    <x v="3"/>
    <x v="9"/>
    <x v="1"/>
    <s v="ASCENDING"/>
    <s v="S1A_IW_SLC__1SDV_20150818T113335_20150818T113359_007317_00A0B1_3E2C"/>
  </r>
  <r>
    <s v="2015-08-18"/>
    <x v="1"/>
    <x v="0"/>
    <x v="2"/>
    <x v="10"/>
    <x v="1"/>
    <s v="ASCENDING"/>
    <s v="S1A_IW_SLC__1SDV_20150818T113309_20150818T113337_007316_00A0B1_BBD3"/>
  </r>
  <r>
    <s v="2015-08-18"/>
    <x v="1"/>
    <x v="0"/>
    <x v="10"/>
    <x v="34"/>
    <x v="2"/>
    <s v="DESCENDING"/>
    <s v="S1A_IW_RAW__0SDV_20150818T221458_20150818T221531_007323_00A0D9_3958"/>
  </r>
  <r>
    <s v="2015-08-18"/>
    <x v="1"/>
    <x v="0"/>
    <x v="10"/>
    <x v="13"/>
    <x v="2"/>
    <s v="DESCENDING"/>
    <s v="S1A_IW_RAW__0SDV_20150818T221433_20150818T221506_007323_00A0D9_12A5"/>
  </r>
  <r>
    <s v="2015-08-18"/>
    <x v="1"/>
    <x v="0"/>
    <x v="10"/>
    <x v="29"/>
    <x v="2"/>
    <s v="DESCENDING"/>
    <s v="S1A_IW_RAW__0SDV_20150818T221408_20150818T221441_007323_00A0D9_9560"/>
  </r>
  <r>
    <s v="2015-08-18"/>
    <x v="1"/>
    <x v="0"/>
    <x v="3"/>
    <x v="9"/>
    <x v="2"/>
    <s v="ASCENDING"/>
    <s v="S1A_IW_RAW__0SDV_20150818T113332_20150818T113358_007317_00A0B1_6B29"/>
  </r>
  <r>
    <s v="2015-08-18"/>
    <x v="1"/>
    <x v="0"/>
    <x v="10"/>
    <x v="13"/>
    <x v="0"/>
    <s v="DESCENDING"/>
    <s v="S1A_IW_GRDH_1SDV_20150818T221437_20150818T221502_007323_00A0D9_3C33"/>
  </r>
  <r>
    <s v="2015-08-18"/>
    <x v="1"/>
    <x v="0"/>
    <x v="10"/>
    <x v="29"/>
    <x v="0"/>
    <s v="DESCENDING"/>
    <s v="S1A_IW_GRDH_1SDV_20150818T221408_20150818T221437_007323_00A0D9_BBC0"/>
  </r>
  <r>
    <s v="2015-08-18"/>
    <x v="1"/>
    <x v="0"/>
    <x v="3"/>
    <x v="9"/>
    <x v="0"/>
    <s v="ASCENDING"/>
    <s v="S1A_IW_GRDH_1SDV_20150818T113336_20150818T113359_007317_00A0B1_A0C6"/>
  </r>
  <r>
    <s v="2015-08-23"/>
    <x v="1"/>
    <x v="0"/>
    <x v="12"/>
    <x v="23"/>
    <x v="1"/>
    <s v="DESCENDING"/>
    <s v="S1A_IW_SLC__1SDV_20150823T222310_20150823T222337_007396_00A2CB_1366"/>
  </r>
  <r>
    <s v="2015-08-23"/>
    <x v="1"/>
    <x v="0"/>
    <x v="12"/>
    <x v="22"/>
    <x v="0"/>
    <s v="DESCENDING"/>
    <s v="S1A_IW_GRDH_1SDV_20150823T222242_20150823T222311_007396_00A2CB_CA67"/>
  </r>
  <r>
    <s v="2015-08-23"/>
    <x v="1"/>
    <x v="0"/>
    <x v="12"/>
    <x v="23"/>
    <x v="0"/>
    <s v="DESCENDING"/>
    <s v="S1A_IW_GRDH_1SDV_20150823T222311_20150823T222336_007396_00A2CB_6759"/>
  </r>
  <r>
    <s v="2015-08-23"/>
    <x v="1"/>
    <x v="0"/>
    <x v="12"/>
    <x v="22"/>
    <x v="2"/>
    <s v="DESCENDING"/>
    <s v="S1A_IW_RAW__0SDV_20150823T222242_20150823T222315_007396_00A2CB_D0DE"/>
  </r>
  <r>
    <s v="2015-08-23"/>
    <x v="1"/>
    <x v="0"/>
    <x v="12"/>
    <x v="23"/>
    <x v="2"/>
    <s v="DESCENDING"/>
    <s v="S1A_IW_RAW__0SDV_20150823T222307_20150823T222340_007396_00A2CB_B0FA"/>
  </r>
  <r>
    <s v="2015-08-23"/>
    <x v="1"/>
    <x v="0"/>
    <x v="12"/>
    <x v="22"/>
    <x v="1"/>
    <s v="DESCENDING"/>
    <s v="S1A_IW_SLC__1SDV_20150823T222242_20150823T222312_007396_00A2CB_BCE0"/>
  </r>
  <r>
    <s v="2015-08-25"/>
    <x v="1"/>
    <x v="0"/>
    <x v="1"/>
    <x v="6"/>
    <x v="0"/>
    <s v="ASCENDING"/>
    <s v="S1A_IW_GRDH_1SDV_20150825T112456_20150825T112521_007418_00A365_D2DD"/>
  </r>
  <r>
    <s v="2015-08-25"/>
    <x v="1"/>
    <x v="0"/>
    <x v="0"/>
    <x v="5"/>
    <x v="1"/>
    <s v="ASCENDING"/>
    <s v="S1A_IW_SLC__1SDV_20150825T112520_20150825T112543_007419_00A365_94C4"/>
  </r>
  <r>
    <s v="2015-08-25"/>
    <x v="1"/>
    <x v="0"/>
    <x v="1"/>
    <x v="6"/>
    <x v="1"/>
    <s v="ASCENDING"/>
    <s v="S1A_IW_SLC__1SDV_20150825T112454_20150825T112522_007418_00A365_B626"/>
  </r>
  <r>
    <s v="2015-08-25"/>
    <x v="1"/>
    <x v="0"/>
    <x v="0"/>
    <x v="5"/>
    <x v="2"/>
    <s v="ASCENDING"/>
    <s v="S1A_IW_RAW__0SDV_20150825T112517_20150825T112543_007419_00A365_BD73"/>
  </r>
  <r>
    <s v="2015-08-25"/>
    <x v="1"/>
    <x v="0"/>
    <x v="1"/>
    <x v="6"/>
    <x v="2"/>
    <s v="ASCENDING"/>
    <s v="S1A_IW_RAW__0SDV_20150825T112452_20150825T112525_007418_00A365_9B1E"/>
  </r>
  <r>
    <s v="2015-08-25"/>
    <x v="1"/>
    <x v="0"/>
    <x v="0"/>
    <x v="5"/>
    <x v="0"/>
    <s v="ASCENDING"/>
    <s v="S1A_IW_GRDH_1SDV_20150825T112521_20150825T112543_007419_00A365_219A"/>
  </r>
  <r>
    <s v="2015-08-30"/>
    <x v="1"/>
    <x v="0"/>
    <x v="3"/>
    <x v="1"/>
    <x v="1"/>
    <s v="ASCENDING"/>
    <s v="S1A_IW_SLC__1SSV_20150830T113347_20150830T113421_007492_00A575_EA65"/>
  </r>
  <r>
    <s v="2015-08-30"/>
    <x v="1"/>
    <x v="0"/>
    <x v="2"/>
    <x v="0"/>
    <x v="1"/>
    <s v="ASCENDING"/>
    <s v="S1A_IW_SLC__1SSV_20150830T113322_20150830T113349_007491_00A575_F79F"/>
  </r>
  <r>
    <s v="2015-08-30"/>
    <x v="1"/>
    <x v="0"/>
    <x v="3"/>
    <x v="1"/>
    <x v="2"/>
    <s v="ASCENDING"/>
    <s v="S1A_IW_RAW__0SSV_20150830T113344_20150830T113421_007492_00A575_3105"/>
  </r>
  <r>
    <s v="2015-08-30"/>
    <x v="1"/>
    <x v="0"/>
    <x v="2"/>
    <x v="0"/>
    <x v="2"/>
    <s v="ASCENDING"/>
    <s v="S1A_IW_RAW__0SSV_20150830T113319_20150830T113352_007491_00A575_4389"/>
  </r>
  <r>
    <s v="2015-08-30"/>
    <x v="1"/>
    <x v="0"/>
    <x v="3"/>
    <x v="1"/>
    <x v="0"/>
    <s v="ASCENDING"/>
    <s v="S1A_IW_GRDH_1SSV_20150830T113348_20150830T113421_007492_00A575_102E"/>
  </r>
  <r>
    <s v="2015-08-30"/>
    <x v="1"/>
    <x v="0"/>
    <x v="2"/>
    <x v="0"/>
    <x v="0"/>
    <s v="ASCENDING"/>
    <s v="S1A_IW_GRDH_1SSV_20150830T113323_20150830T113348_007491_00A575_0F56"/>
  </r>
  <r>
    <s v="2015-09-06"/>
    <x v="1"/>
    <x v="0"/>
    <x v="8"/>
    <x v="16"/>
    <x v="0"/>
    <s v="DESCENDING"/>
    <s v="S1A_IW_GRDH_1SDV_20150906T220547_20150906T220612_007600_00A860_5C5A"/>
  </r>
  <r>
    <s v="2015-09-06"/>
    <x v="1"/>
    <x v="0"/>
    <x v="8"/>
    <x v="25"/>
    <x v="0"/>
    <s v="DESCENDING"/>
    <s v="S1A_IW_GRDH_1SDV_20150906T220519_20150906T220547_007600_00A860_CF46"/>
  </r>
  <r>
    <s v="2015-09-06"/>
    <x v="1"/>
    <x v="0"/>
    <x v="8"/>
    <x v="14"/>
    <x v="0"/>
    <s v="DESCENDING"/>
    <s v="S1A_IW_GRDH_1SDV_20150906T220612_20150906T220637_007600_00A860_29B5"/>
  </r>
  <r>
    <s v="2015-09-06"/>
    <x v="1"/>
    <x v="0"/>
    <x v="8"/>
    <x v="28"/>
    <x v="0"/>
    <s v="DESCENDING"/>
    <s v="S1A_IW_GRDH_1SDV_20150906T220637_20150906T220702_007600_00A860_FFE8"/>
  </r>
  <r>
    <s v="2015-09-06"/>
    <x v="1"/>
    <x v="0"/>
    <x v="1"/>
    <x v="15"/>
    <x v="0"/>
    <s v="ASCENDING"/>
    <s v="S1A_IW_GRDH_1SSV_20150906T112505_20150906T112530_007593_00A837_1E7C"/>
  </r>
  <r>
    <s v="2015-09-06"/>
    <x v="1"/>
    <x v="0"/>
    <x v="0"/>
    <x v="3"/>
    <x v="0"/>
    <s v="ASCENDING"/>
    <s v="S1A_IW_GRDH_1SSV_20150906T112530_20150906T112600_007594_00A837_68CE"/>
  </r>
  <r>
    <s v="2015-09-06"/>
    <x v="1"/>
    <x v="0"/>
    <x v="8"/>
    <x v="25"/>
    <x v="2"/>
    <s v="DESCENDING"/>
    <s v="S1A_IW_RAW__0SDV_20150906T220519_20150906T220551_007600_00A860_4A1A"/>
  </r>
  <r>
    <s v="2015-09-06"/>
    <x v="1"/>
    <x v="0"/>
    <x v="8"/>
    <x v="16"/>
    <x v="2"/>
    <s v="DESCENDING"/>
    <s v="S1A_IW_RAW__0SDV_20150906T220544_20150906T220616_007600_00A860_9E0F"/>
  </r>
  <r>
    <s v="2015-09-06"/>
    <x v="1"/>
    <x v="0"/>
    <x v="8"/>
    <x v="14"/>
    <x v="2"/>
    <s v="DESCENDING"/>
    <s v="S1A_IW_RAW__0SDV_20150906T220609_20150906T220641_007600_00A860_1737"/>
  </r>
  <r>
    <s v="2015-09-06"/>
    <x v="1"/>
    <x v="0"/>
    <x v="8"/>
    <x v="28"/>
    <x v="2"/>
    <s v="DESCENDING"/>
    <s v="S1A_IW_RAW__0SDV_20150906T220634_20150906T220706_007600_00A860_4D5D"/>
  </r>
  <r>
    <s v="2015-09-06"/>
    <x v="1"/>
    <x v="0"/>
    <x v="1"/>
    <x v="15"/>
    <x v="2"/>
    <s v="ASCENDING"/>
    <s v="S1A_IW_RAW__0SSV_20150906T112501_20150906T112534_007593_00A837_EFA9"/>
  </r>
  <r>
    <s v="2015-09-06"/>
    <x v="1"/>
    <x v="0"/>
    <x v="0"/>
    <x v="3"/>
    <x v="2"/>
    <s v="ASCENDING"/>
    <s v="S1A_IW_RAW__0SSV_20150906T112526_20150906T112600_007594_00A837_8124"/>
  </r>
  <r>
    <s v="2015-09-06"/>
    <x v="1"/>
    <x v="0"/>
    <x v="8"/>
    <x v="25"/>
    <x v="1"/>
    <s v="DESCENDING"/>
    <s v="S1A_IW_SLC__1SDV_20150906T220519_20150906T220548_007600_00A860_1D62"/>
  </r>
  <r>
    <s v="2015-09-06"/>
    <x v="1"/>
    <x v="0"/>
    <x v="8"/>
    <x v="16"/>
    <x v="1"/>
    <s v="DESCENDING"/>
    <s v="S1A_IW_SLC__1SDV_20150906T220546_20150906T220613_007600_00A860_B8EC"/>
  </r>
  <r>
    <s v="2015-09-06"/>
    <x v="1"/>
    <x v="0"/>
    <x v="8"/>
    <x v="14"/>
    <x v="1"/>
    <s v="DESCENDING"/>
    <s v="S1A_IW_SLC__1SDV_20150906T220611_20150906T220639_007600_00A860_3DE8"/>
  </r>
  <r>
    <s v="2015-09-06"/>
    <x v="1"/>
    <x v="0"/>
    <x v="8"/>
    <x v="28"/>
    <x v="1"/>
    <s v="DESCENDING"/>
    <s v="S1A_IW_SLC__1SDV_20150906T220637_20150906T220704_007600_00A860_81F2"/>
  </r>
  <r>
    <s v="2015-09-06"/>
    <x v="1"/>
    <x v="0"/>
    <x v="1"/>
    <x v="15"/>
    <x v="1"/>
    <s v="ASCENDING"/>
    <s v="S1A_IW_SLC__1SSV_20150906T112504_20150906T112531_007593_00A837_FD2E"/>
  </r>
  <r>
    <s v="2015-09-06"/>
    <x v="1"/>
    <x v="0"/>
    <x v="0"/>
    <x v="3"/>
    <x v="1"/>
    <s v="ASCENDING"/>
    <s v="S1A_IW_SLC__1SSV_20150906T112529_20150906T112600_007594_00A837_F01B"/>
  </r>
  <r>
    <s v="2015-09-07"/>
    <x v="1"/>
    <x v="0"/>
    <x v="6"/>
    <x v="13"/>
    <x v="2"/>
    <s v="DESCENDING"/>
    <s v="S1A_IW_RAW__0SDV_20150907T224731_20150907T224803_007615_00A8CB_FD20"/>
  </r>
  <r>
    <s v="2015-09-07"/>
    <x v="1"/>
    <x v="0"/>
    <x v="6"/>
    <x v="13"/>
    <x v="1"/>
    <s v="DESCENDING"/>
    <s v="S1A_IW_SLC__1SDV_20150907T224731_20150907T224801_007615_00A8CB_ABCD"/>
  </r>
  <r>
    <s v="2015-09-07"/>
    <x v="1"/>
    <x v="0"/>
    <x v="6"/>
    <x v="13"/>
    <x v="0"/>
    <s v="DESCENDING"/>
    <s v="S1A_IW_GRDH_1SDV_20150907T224731_20150907T224800_007615_00A8CB_AE9A"/>
  </r>
  <r>
    <s v="2015-09-08"/>
    <x v="1"/>
    <x v="0"/>
    <x v="9"/>
    <x v="19"/>
    <x v="2"/>
    <s v="DESCENDING"/>
    <s v="S1A_IW_RAW__0SDV_20150908T214908_20150908T214941_007629_00A926_C537"/>
  </r>
  <r>
    <s v="2015-09-08"/>
    <x v="1"/>
    <x v="0"/>
    <x v="9"/>
    <x v="19"/>
    <x v="1"/>
    <s v="DESCENDING"/>
    <s v="S1A_IW_SLC__1SDV_20150908T214908_20150908T214938_007629_00A926_D13A"/>
  </r>
  <r>
    <s v="2015-09-08"/>
    <x v="1"/>
    <x v="0"/>
    <x v="9"/>
    <x v="19"/>
    <x v="0"/>
    <s v="DESCENDING"/>
    <s v="S1A_IW_GRDH_1SDV_20150908T214908_20150908T214937_007629_00A926_E0EE"/>
  </r>
  <r>
    <s v="2015-09-08"/>
    <x v="1"/>
    <x v="0"/>
    <x v="9"/>
    <x v="17"/>
    <x v="1"/>
    <s v="DESCENDING"/>
    <s v="S1A_IW_SLC__1SDV_20150908T214936_20150908T215003_007629_00A926_BB0F"/>
  </r>
  <r>
    <s v="2015-09-11"/>
    <x v="1"/>
    <x v="0"/>
    <x v="3"/>
    <x v="9"/>
    <x v="1"/>
    <s v="ASCENDING"/>
    <s v="S1A_IW_SLC__1SDV_20150911T113336_20150911T113400_007667_00AA3D_29EE"/>
  </r>
  <r>
    <s v="2015-09-11"/>
    <x v="1"/>
    <x v="0"/>
    <x v="2"/>
    <x v="10"/>
    <x v="1"/>
    <s v="ASCENDING"/>
    <s v="S1A_IW_SLC__1SDV_20150911T113310_20150911T113338_007666_00AA3D_BE45"/>
  </r>
  <r>
    <s v="2015-09-11"/>
    <x v="1"/>
    <x v="0"/>
    <x v="10"/>
    <x v="35"/>
    <x v="2"/>
    <s v="DESCENDING"/>
    <s v="S1A_IW_RAW__0SDV_20150911T221459_20150911T221532_007673_00AA67_56BF"/>
  </r>
  <r>
    <s v="2015-09-11"/>
    <x v="1"/>
    <x v="0"/>
    <x v="10"/>
    <x v="18"/>
    <x v="2"/>
    <s v="DESCENDING"/>
    <s v="S1A_IW_RAW__0SDV_20150911T221434_20150911T221507_007673_00AA67_D565"/>
  </r>
  <r>
    <s v="2015-09-11"/>
    <x v="1"/>
    <x v="0"/>
    <x v="10"/>
    <x v="29"/>
    <x v="2"/>
    <s v="DESCENDING"/>
    <s v="S1A_IW_RAW__0SDV_20150911T221409_20150911T221442_007673_00AA67_79FF"/>
  </r>
  <r>
    <s v="2015-09-11"/>
    <x v="1"/>
    <x v="0"/>
    <x v="10"/>
    <x v="35"/>
    <x v="0"/>
    <s v="DESCENDING"/>
    <s v="S1A_IW_GRDH_1SDV_20150911T221503_20150911T221528_007673_00AA67_EA53"/>
  </r>
  <r>
    <s v="2015-09-11"/>
    <x v="1"/>
    <x v="0"/>
    <x v="3"/>
    <x v="9"/>
    <x v="2"/>
    <s v="ASCENDING"/>
    <s v="S1A_IW_RAW__0SDV_20150911T113333_20150911T113359_007667_00AA3D_1787"/>
  </r>
  <r>
    <s v="2015-09-11"/>
    <x v="1"/>
    <x v="0"/>
    <x v="10"/>
    <x v="18"/>
    <x v="0"/>
    <s v="DESCENDING"/>
    <s v="S1A_IW_GRDH_1SDV_20150911T221438_20150911T221503_007673_00AA67_7E5A"/>
  </r>
  <r>
    <s v="2015-09-11"/>
    <x v="1"/>
    <x v="0"/>
    <x v="10"/>
    <x v="29"/>
    <x v="0"/>
    <s v="DESCENDING"/>
    <s v="S1A_IW_GRDH_1SDV_20150911T221409_20150911T221438_007673_00AA67_D5A2"/>
  </r>
  <r>
    <s v="2015-09-11"/>
    <x v="1"/>
    <x v="0"/>
    <x v="3"/>
    <x v="9"/>
    <x v="0"/>
    <s v="ASCENDING"/>
    <s v="S1A_IW_GRDH_1SDV_20150911T113337_20150911T113359_007667_00AA3D_BA3F"/>
  </r>
  <r>
    <s v="2015-09-11"/>
    <x v="1"/>
    <x v="0"/>
    <x v="10"/>
    <x v="35"/>
    <x v="1"/>
    <s v="DESCENDING"/>
    <s v="S1A_IW_SLC__1SDV_20150911T221501_20150911T221529_007673_00AA67_FF5B"/>
  </r>
  <r>
    <s v="2015-09-11"/>
    <x v="1"/>
    <x v="0"/>
    <x v="10"/>
    <x v="18"/>
    <x v="1"/>
    <s v="DESCENDING"/>
    <s v="S1A_IW_SLC__1SDV_20150911T221437_20150911T221504_007673_00AA67_B4AE"/>
  </r>
  <r>
    <s v="2015-09-11"/>
    <x v="1"/>
    <x v="0"/>
    <x v="10"/>
    <x v="29"/>
    <x v="1"/>
    <s v="DESCENDING"/>
    <s v="S1A_IW_SLC__1SDV_20150911T221409_20150911T221439_007673_00AA67_8629"/>
  </r>
  <r>
    <s v="2015-09-13"/>
    <x v="1"/>
    <x v="0"/>
    <x v="11"/>
    <x v="36"/>
    <x v="0"/>
    <s v="DESCENDING"/>
    <s v="S1A_IW_GRDH_1SDV_20150913T215652_20150913T215721_007702_00AB1D_AC83"/>
  </r>
  <r>
    <s v="2015-09-13"/>
    <x v="1"/>
    <x v="0"/>
    <x v="11"/>
    <x v="8"/>
    <x v="1"/>
    <s v="DESCENDING"/>
    <s v="S1A_IW_SLC__1SDV_20150913T215745_20150913T215812_007702_00AB1D_384A"/>
  </r>
  <r>
    <s v="2015-09-13"/>
    <x v="1"/>
    <x v="0"/>
    <x v="11"/>
    <x v="19"/>
    <x v="1"/>
    <s v="DESCENDING"/>
    <s v="S1A_IW_SLC__1SDV_20150913T215720_20150913T215747_007702_00AB1D_EF2B"/>
  </r>
  <r>
    <s v="2015-09-13"/>
    <x v="1"/>
    <x v="0"/>
    <x v="11"/>
    <x v="36"/>
    <x v="1"/>
    <s v="DESCENDING"/>
    <s v="S1A_IW_SLC__1SDV_20150913T215652_20150913T215722_007702_00AB1D_4518"/>
  </r>
  <r>
    <s v="2015-09-13"/>
    <x v="1"/>
    <x v="0"/>
    <x v="11"/>
    <x v="8"/>
    <x v="2"/>
    <s v="DESCENDING"/>
    <s v="S1A_IW_RAW__0SDV_20150913T215742_20150913T215815_007702_00AB1D_EF27"/>
  </r>
  <r>
    <s v="2015-09-13"/>
    <x v="1"/>
    <x v="0"/>
    <x v="11"/>
    <x v="19"/>
    <x v="2"/>
    <s v="DESCENDING"/>
    <s v="S1A_IW_RAW__0SDV_20150913T215718_20150913T215750_007702_00AB1D_4B1E"/>
  </r>
  <r>
    <s v="2015-09-13"/>
    <x v="1"/>
    <x v="0"/>
    <x v="11"/>
    <x v="36"/>
    <x v="2"/>
    <s v="DESCENDING"/>
    <s v="S1A_IW_RAW__0SDV_20150913T215652_20150913T215725_007702_00AB1D_1A51"/>
  </r>
  <r>
    <s v="2015-09-13"/>
    <x v="1"/>
    <x v="0"/>
    <x v="11"/>
    <x v="18"/>
    <x v="0"/>
    <s v="DESCENDING"/>
    <s v="S1A_IW_GRDH_1SDV_20150913T215811_20150913T215836_007702_00AB1D_3FCE"/>
  </r>
  <r>
    <s v="2015-09-13"/>
    <x v="1"/>
    <x v="0"/>
    <x v="11"/>
    <x v="8"/>
    <x v="0"/>
    <s v="DESCENDING"/>
    <s v="S1A_IW_GRDH_1SDV_20150913T215746_20150913T215811_007702_00AB1D_F88A"/>
  </r>
  <r>
    <s v="2015-09-13"/>
    <x v="1"/>
    <x v="0"/>
    <x v="11"/>
    <x v="19"/>
    <x v="0"/>
    <s v="DESCENDING"/>
    <s v="S1A_IW_GRDH_1SDV_20150913T215721_20150913T215746_007702_00AB1D_19B8"/>
  </r>
  <r>
    <s v="2015-09-13"/>
    <x v="1"/>
    <x v="0"/>
    <x v="11"/>
    <x v="18"/>
    <x v="1"/>
    <s v="DESCENDING"/>
    <s v="S1A_IW_SLC__1SDV_20150913T215810_20150913T215837_007702_00AB1D_9566"/>
  </r>
  <r>
    <s v="2015-09-16"/>
    <x v="1"/>
    <x v="0"/>
    <x v="12"/>
    <x v="22"/>
    <x v="0"/>
    <s v="DESCENDING"/>
    <s v="S1A_IW_GRDH_1SDV_20150916T222243_20150916T222312_007746_00AC45_3044"/>
  </r>
  <r>
    <s v="2015-09-16"/>
    <x v="1"/>
    <x v="0"/>
    <x v="12"/>
    <x v="34"/>
    <x v="1"/>
    <s v="DESCENDING"/>
    <s v="S1A_IW_SLC__1SDV_20150916T222310_20150916T222337_007746_00AC45_6157"/>
  </r>
  <r>
    <s v="2015-09-16"/>
    <x v="1"/>
    <x v="0"/>
    <x v="12"/>
    <x v="22"/>
    <x v="1"/>
    <s v="DESCENDING"/>
    <s v="S1A_IW_SLC__1SDV_20150916T222243_20150916T222313_007746_00AC45_FC43"/>
  </r>
  <r>
    <s v="2015-09-16"/>
    <x v="1"/>
    <x v="0"/>
    <x v="12"/>
    <x v="34"/>
    <x v="2"/>
    <s v="DESCENDING"/>
    <s v="S1A_IW_RAW__0SDV_20150916T222308_20150916T222340_007746_00AC45_13A1"/>
  </r>
  <r>
    <s v="2015-09-16"/>
    <x v="1"/>
    <x v="0"/>
    <x v="12"/>
    <x v="22"/>
    <x v="2"/>
    <s v="DESCENDING"/>
    <s v="S1A_IW_RAW__0SDV_20150916T222243_20150916T222315_007746_00AC45_4B1E"/>
  </r>
  <r>
    <s v="2015-09-16"/>
    <x v="1"/>
    <x v="0"/>
    <x v="12"/>
    <x v="34"/>
    <x v="0"/>
    <s v="DESCENDING"/>
    <s v="S1A_IW_GRDH_1SDV_20150916T222312_20150916T222337_007746_00AC45_E5EB"/>
  </r>
  <r>
    <s v="2015-09-18"/>
    <x v="1"/>
    <x v="0"/>
    <x v="1"/>
    <x v="6"/>
    <x v="0"/>
    <s v="ASCENDING"/>
    <s v="S1A_IW_GRDH_1SDV_20150918T112456_20150918T112521_007768_00ACD5_1448"/>
  </r>
  <r>
    <s v="2015-09-18"/>
    <x v="1"/>
    <x v="0"/>
    <x v="0"/>
    <x v="9"/>
    <x v="1"/>
    <s v="ASCENDING"/>
    <s v="S1A_IW_SLC__1SDV_20150918T112521_20150918T112544_007769_00ACD5_2FD6"/>
  </r>
  <r>
    <s v="2015-09-18"/>
    <x v="1"/>
    <x v="0"/>
    <x v="1"/>
    <x v="6"/>
    <x v="1"/>
    <s v="ASCENDING"/>
    <s v="S1A_IW_SLC__1SDV_20150918T112455_20150918T112523_007768_00ACD5_E14C"/>
  </r>
  <r>
    <s v="2015-09-18"/>
    <x v="1"/>
    <x v="0"/>
    <x v="0"/>
    <x v="9"/>
    <x v="2"/>
    <s v="ASCENDING"/>
    <s v="S1A_IW_RAW__0SDV_20150918T112518_20150918T112544_007769_00ACD5_59DB"/>
  </r>
  <r>
    <s v="2015-09-18"/>
    <x v="1"/>
    <x v="0"/>
    <x v="1"/>
    <x v="6"/>
    <x v="2"/>
    <s v="ASCENDING"/>
    <s v="S1A_IW_RAW__0SDV_20150918T112453_20150918T112525_007768_00ACD5_E699"/>
  </r>
  <r>
    <s v="2015-09-18"/>
    <x v="1"/>
    <x v="0"/>
    <x v="0"/>
    <x v="9"/>
    <x v="0"/>
    <s v="ASCENDING"/>
    <s v="S1A_IW_GRDH_1SDV_20150918T112521_20150918T112544_007769_00ACD5_9146"/>
  </r>
  <r>
    <s v="2015-09-30"/>
    <x v="1"/>
    <x v="0"/>
    <x v="8"/>
    <x v="28"/>
    <x v="2"/>
    <s v="DESCENDING"/>
    <s v="S1A_IW_RAW__0SDV_20150930T220634_20150930T220707_007950_00B1C4_34D6"/>
  </r>
  <r>
    <s v="2015-09-30"/>
    <x v="1"/>
    <x v="0"/>
    <x v="8"/>
    <x v="31"/>
    <x v="0"/>
    <s v="DESCENDING"/>
    <s v="S1A_IW_GRDH_1SDV_20150930T220519_20150930T220548_007950_00B1C4_DFD4"/>
  </r>
  <r>
    <s v="2015-09-30"/>
    <x v="1"/>
    <x v="0"/>
    <x v="8"/>
    <x v="16"/>
    <x v="0"/>
    <s v="DESCENDING"/>
    <s v="S1A_IW_GRDH_1SDV_20150930T220548_20150930T220613_007950_00B1C4_1E23"/>
  </r>
  <r>
    <s v="2015-09-30"/>
    <x v="1"/>
    <x v="0"/>
    <x v="8"/>
    <x v="14"/>
    <x v="0"/>
    <s v="DESCENDING"/>
    <s v="S1A_IW_GRDH_1SDV_20150930T220613_20150930T220638_007950_00B1C4_FFB9"/>
  </r>
  <r>
    <s v="2015-09-30"/>
    <x v="1"/>
    <x v="0"/>
    <x v="8"/>
    <x v="28"/>
    <x v="0"/>
    <s v="DESCENDING"/>
    <s v="S1A_IW_GRDH_1SDV_20150930T220638_20150930T220703_007950_00B1C4_D809"/>
  </r>
  <r>
    <s v="2015-09-30"/>
    <x v="1"/>
    <x v="0"/>
    <x v="1"/>
    <x v="15"/>
    <x v="0"/>
    <s v="ASCENDING"/>
    <s v="S1A_IW_GRDH_1SSV_20150930T112506_20150930T112531_007943_00B197_3130"/>
  </r>
  <r>
    <s v="2015-09-30"/>
    <x v="1"/>
    <x v="0"/>
    <x v="0"/>
    <x v="3"/>
    <x v="0"/>
    <s v="ASCENDING"/>
    <s v="S1A_IW_GRDH_1SSV_20150930T112531_20150930T112601_007944_00B197_6378"/>
  </r>
  <r>
    <s v="2015-09-30"/>
    <x v="1"/>
    <x v="0"/>
    <x v="8"/>
    <x v="31"/>
    <x v="2"/>
    <s v="DESCENDING"/>
    <s v="S1A_IW_RAW__0SDV_20150930T220519_20150930T220552_007950_00B1C4_3869"/>
  </r>
  <r>
    <s v="2015-09-30"/>
    <x v="1"/>
    <x v="0"/>
    <x v="8"/>
    <x v="16"/>
    <x v="2"/>
    <s v="DESCENDING"/>
    <s v="S1A_IW_RAW__0SDV_20150930T220544_20150930T220617_007950_00B1C4_9F23"/>
  </r>
  <r>
    <s v="2015-09-30"/>
    <x v="1"/>
    <x v="0"/>
    <x v="8"/>
    <x v="14"/>
    <x v="2"/>
    <s v="DESCENDING"/>
    <s v="S1A_IW_RAW__0SDV_20150930T220609_20150930T220642_007950_00B1C4_753F"/>
  </r>
  <r>
    <s v="2015-09-30"/>
    <x v="1"/>
    <x v="0"/>
    <x v="1"/>
    <x v="15"/>
    <x v="2"/>
    <s v="ASCENDING"/>
    <s v="S1A_IW_RAW__0SSV_20150930T112502_20150930T112534_007943_00B197_9F96"/>
  </r>
  <r>
    <s v="2015-09-30"/>
    <x v="1"/>
    <x v="0"/>
    <x v="0"/>
    <x v="3"/>
    <x v="2"/>
    <s v="ASCENDING"/>
    <s v="S1A_IW_RAW__0SSV_20150930T112527_20150930T112601_007944_00B197_5BF0"/>
  </r>
  <r>
    <s v="2015-09-30"/>
    <x v="1"/>
    <x v="0"/>
    <x v="8"/>
    <x v="31"/>
    <x v="1"/>
    <s v="DESCENDING"/>
    <s v="S1A_IW_SLC__1SDV_20150930T220519_20150930T220549_007950_00B1C4_E926"/>
  </r>
  <r>
    <s v="2015-09-30"/>
    <x v="1"/>
    <x v="0"/>
    <x v="8"/>
    <x v="16"/>
    <x v="1"/>
    <s v="DESCENDING"/>
    <s v="S1A_IW_SLC__1SDV_20150930T220547_20150930T220614_007950_00B1C4_1C65"/>
  </r>
  <r>
    <s v="2015-09-30"/>
    <x v="1"/>
    <x v="0"/>
    <x v="8"/>
    <x v="14"/>
    <x v="1"/>
    <s v="DESCENDING"/>
    <s v="S1A_IW_SLC__1SDV_20150930T220611_20150930T220639_007950_00B1C4_334A"/>
  </r>
  <r>
    <s v="2015-09-30"/>
    <x v="1"/>
    <x v="0"/>
    <x v="8"/>
    <x v="28"/>
    <x v="1"/>
    <s v="DESCENDING"/>
    <s v="S1A_IW_SLC__1SDV_20150930T220637_20150930T220704_007950_00B1C4_BE66"/>
  </r>
  <r>
    <s v="2015-09-30"/>
    <x v="1"/>
    <x v="0"/>
    <x v="1"/>
    <x v="15"/>
    <x v="1"/>
    <s v="ASCENDING"/>
    <s v="S1A_IW_SLC__1SSV_20150930T112504_20150930T112531_007943_00B197_691C"/>
  </r>
  <r>
    <s v="2015-09-30"/>
    <x v="1"/>
    <x v="0"/>
    <x v="0"/>
    <x v="3"/>
    <x v="1"/>
    <s v="ASCENDING"/>
    <s v="S1A_IW_SLC__1SSV_20150930T112529_20150930T112601_007944_00B197_275A"/>
  </r>
  <r>
    <s v="2015-10-02"/>
    <x v="1"/>
    <x v="0"/>
    <x v="9"/>
    <x v="19"/>
    <x v="0"/>
    <s v="DESCENDING"/>
    <s v="S1A_IW_GRDH_1SDV_20151002T214909_20151002T214937_007979_00B289_7EDB"/>
  </r>
  <r>
    <s v="2015-10-02"/>
    <x v="1"/>
    <x v="0"/>
    <x v="9"/>
    <x v="19"/>
    <x v="2"/>
    <s v="DESCENDING"/>
    <s v="S1A_IW_RAW__0SDV_20151002T214909_20151002T214941_007979_00B289_1D54"/>
  </r>
  <r>
    <s v="2015-10-02"/>
    <x v="1"/>
    <x v="0"/>
    <x v="9"/>
    <x v="19"/>
    <x v="1"/>
    <s v="DESCENDING"/>
    <s v="S1A_IW_SLC__1SDV_20151002T214908_20151002T214938_007979_00B289_5BE5"/>
  </r>
  <r>
    <s v="2015-10-02"/>
    <x v="1"/>
    <x v="0"/>
    <x v="9"/>
    <x v="17"/>
    <x v="1"/>
    <s v="DESCENDING"/>
    <s v="S1A_IW_SLC__1SDV_20151002T214936_20151002T215003_007979_00B289_EE88"/>
  </r>
  <r>
    <s v="2015-10-05"/>
    <x v="1"/>
    <x v="0"/>
    <x v="3"/>
    <x v="9"/>
    <x v="1"/>
    <s v="ASCENDING"/>
    <s v="S1A_IW_SLC__1SDV_20151005T113337_20151005T113400_008017_00B38F_8845"/>
  </r>
  <r>
    <s v="2015-10-05"/>
    <x v="1"/>
    <x v="0"/>
    <x v="3"/>
    <x v="9"/>
    <x v="0"/>
    <s v="ASCENDING"/>
    <s v="S1A_IW_GRDH_1SDV_20151005T113337_20151005T113400_008017_00B38F_9041"/>
  </r>
  <r>
    <s v="2015-10-05"/>
    <x v="1"/>
    <x v="0"/>
    <x v="10"/>
    <x v="29"/>
    <x v="0"/>
    <s v="DESCENDING"/>
    <s v="S1A_IW_GRDH_1SDV_20151005T221410_20151005T221438_008023_00B3B9_E5B8"/>
  </r>
  <r>
    <s v="2015-10-05"/>
    <x v="1"/>
    <x v="0"/>
    <x v="10"/>
    <x v="18"/>
    <x v="0"/>
    <s v="DESCENDING"/>
    <s v="S1A_IW_GRDH_1SDV_20151005T221438_20151005T221503_008023_00B3B9_5303"/>
  </r>
  <r>
    <s v="2015-10-05"/>
    <x v="1"/>
    <x v="0"/>
    <x v="10"/>
    <x v="35"/>
    <x v="0"/>
    <s v="DESCENDING"/>
    <s v="S1A_IW_GRDH_1SDV_20151005T221503_20151005T221528_008023_00B3B9_32A0"/>
  </r>
  <r>
    <s v="2015-10-05"/>
    <x v="1"/>
    <x v="0"/>
    <x v="3"/>
    <x v="9"/>
    <x v="2"/>
    <s v="ASCENDING"/>
    <s v="S1A_IW_RAW__0SDV_20151005T113334_20151005T113400_008017_00B38F_D64A"/>
  </r>
  <r>
    <s v="2015-10-05"/>
    <x v="1"/>
    <x v="0"/>
    <x v="10"/>
    <x v="29"/>
    <x v="2"/>
    <s v="DESCENDING"/>
    <s v="S1A_IW_RAW__0SDV_20151005T221410_20151005T221442_008023_00B3B9_4E67"/>
  </r>
  <r>
    <s v="2015-10-05"/>
    <x v="1"/>
    <x v="0"/>
    <x v="10"/>
    <x v="18"/>
    <x v="2"/>
    <s v="DESCENDING"/>
    <s v="S1A_IW_RAW__0SDV_20151005T221435_20151005T221507_008023_00B3B9_85CB"/>
  </r>
  <r>
    <s v="2015-10-05"/>
    <x v="1"/>
    <x v="0"/>
    <x v="2"/>
    <x v="10"/>
    <x v="1"/>
    <s v="ASCENDING"/>
    <s v="S1A_IW_SLC__1SDV_20151005T113311_20151005T113339_008016_00B38F_4C8E"/>
  </r>
  <r>
    <s v="2015-10-05"/>
    <x v="1"/>
    <x v="0"/>
    <x v="10"/>
    <x v="35"/>
    <x v="2"/>
    <s v="DESCENDING"/>
    <s v="S1A_IW_RAW__0SDV_20151005T221500_20151005T221532_008023_00B3B9_2A07"/>
  </r>
  <r>
    <s v="2015-10-05"/>
    <x v="1"/>
    <x v="0"/>
    <x v="10"/>
    <x v="35"/>
    <x v="1"/>
    <s v="DESCENDING"/>
    <s v="S1A_IW_SLC__1SDV_20151005T221502_20151005T221530_008023_00B3B9_66EA"/>
  </r>
  <r>
    <s v="2015-10-05"/>
    <x v="1"/>
    <x v="0"/>
    <x v="10"/>
    <x v="18"/>
    <x v="1"/>
    <s v="DESCENDING"/>
    <s v="S1A_IW_SLC__1SDV_20151005T221437_20151005T221504_008023_00B3B9_26A1"/>
  </r>
  <r>
    <s v="2015-10-05"/>
    <x v="1"/>
    <x v="0"/>
    <x v="10"/>
    <x v="29"/>
    <x v="1"/>
    <s v="DESCENDING"/>
    <s v="S1A_IW_SLC__1SDV_20151005T221410_20151005T221439_008023_00B3B9_1FEA"/>
  </r>
  <r>
    <s v="2015-10-06"/>
    <x v="1"/>
    <x v="0"/>
    <x v="5"/>
    <x v="4"/>
    <x v="0"/>
    <s v="DESCENDING"/>
    <s v="S1A_IW_GRDH_1SDV_20151006T225511_20151006T225536_008038_00B41A_C11F"/>
  </r>
  <r>
    <s v="2015-10-06"/>
    <x v="1"/>
    <x v="0"/>
    <x v="5"/>
    <x v="22"/>
    <x v="1"/>
    <s v="DESCENDING"/>
    <s v="S1A_IW_SLC__1SDV_20151006T225535_20151006T225603_008038_00B41A_2724"/>
  </r>
  <r>
    <s v="2015-10-06"/>
    <x v="1"/>
    <x v="0"/>
    <x v="5"/>
    <x v="4"/>
    <x v="1"/>
    <s v="DESCENDING"/>
    <s v="S1A_IW_SLC__1SDV_20151006T225510_20151006T225537_008038_00B41A_06BD"/>
  </r>
  <r>
    <s v="2015-10-06"/>
    <x v="1"/>
    <x v="0"/>
    <x v="5"/>
    <x v="31"/>
    <x v="1"/>
    <s v="DESCENDING"/>
    <s v="S1A_IW_SLC__1SDV_20151006T225442_20151006T225512_008038_00B41A_A4FA"/>
  </r>
  <r>
    <s v="2015-10-06"/>
    <x v="1"/>
    <x v="0"/>
    <x v="5"/>
    <x v="23"/>
    <x v="2"/>
    <s v="DESCENDING"/>
    <s v="S1A_IW_RAW__0SDV_20151006T225558_20151006T225630_008038_00B41A_0F56"/>
  </r>
  <r>
    <s v="2015-10-06"/>
    <x v="1"/>
    <x v="0"/>
    <x v="5"/>
    <x v="22"/>
    <x v="2"/>
    <s v="DESCENDING"/>
    <s v="S1A_IW_RAW__0SDV_20151006T225533_20151006T225605_008038_00B41A_37D5"/>
  </r>
  <r>
    <s v="2015-10-06"/>
    <x v="1"/>
    <x v="0"/>
    <x v="5"/>
    <x v="4"/>
    <x v="2"/>
    <s v="DESCENDING"/>
    <s v="S1A_IW_RAW__0SDV_20151006T225508_20151006T225540_008038_00B41A_7AE9"/>
  </r>
  <r>
    <s v="2015-10-06"/>
    <x v="1"/>
    <x v="0"/>
    <x v="5"/>
    <x v="31"/>
    <x v="2"/>
    <s v="DESCENDING"/>
    <s v="S1A_IW_RAW__0SDV_20151006T225443_20151006T225515_008038_00B41A_25B5"/>
  </r>
  <r>
    <s v="2015-10-06"/>
    <x v="1"/>
    <x v="0"/>
    <x v="5"/>
    <x v="22"/>
    <x v="0"/>
    <s v="DESCENDING"/>
    <s v="S1A_IW_GRDH_1SDV_20151006T225536_20151006T225601_008038_00B41A_F16E"/>
  </r>
  <r>
    <s v="2015-10-06"/>
    <x v="1"/>
    <x v="0"/>
    <x v="5"/>
    <x v="31"/>
    <x v="0"/>
    <s v="DESCENDING"/>
    <s v="S1A_IW_GRDH_1SDV_20151006T225442_20151006T225511_008038_00B41A_B15C"/>
  </r>
  <r>
    <s v="2015-10-07"/>
    <x v="1"/>
    <x v="0"/>
    <x v="11"/>
    <x v="18"/>
    <x v="0"/>
    <s v="DESCENDING"/>
    <s v="S1A_IW_GRDH_1SDV_20151007T215812_20151007T215837_008052_00B474_6717"/>
  </r>
  <r>
    <s v="2015-10-07"/>
    <x v="1"/>
    <x v="0"/>
    <x v="11"/>
    <x v="36"/>
    <x v="1"/>
    <s v="DESCENDING"/>
    <s v="S1A_IW_SLC__1SDV_20151007T215653_20151007T215722_008052_00B474_0E64"/>
  </r>
  <r>
    <s v="2015-10-07"/>
    <x v="1"/>
    <x v="0"/>
    <x v="11"/>
    <x v="36"/>
    <x v="2"/>
    <s v="DESCENDING"/>
    <s v="S1A_IW_RAW__0SDV_20151007T215653_20151007T215725_008052_00B474_3298"/>
  </r>
  <r>
    <s v="2015-10-07"/>
    <x v="1"/>
    <x v="0"/>
    <x v="11"/>
    <x v="8"/>
    <x v="0"/>
    <s v="DESCENDING"/>
    <s v="S1A_IW_GRDH_1SDV_20151007T215747_20151007T215812_008052_00B474_483B"/>
  </r>
  <r>
    <s v="2015-10-07"/>
    <x v="1"/>
    <x v="0"/>
    <x v="11"/>
    <x v="19"/>
    <x v="0"/>
    <s v="DESCENDING"/>
    <s v="S1A_IW_GRDH_1SDV_20151007T215722_20151007T215747_008052_00B474_F227"/>
  </r>
  <r>
    <s v="2015-10-07"/>
    <x v="1"/>
    <x v="0"/>
    <x v="11"/>
    <x v="36"/>
    <x v="0"/>
    <s v="DESCENDING"/>
    <s v="S1A_IW_GRDH_1SDV_20151007T215653_20151007T215722_008052_00B474_1F4C"/>
  </r>
  <r>
    <s v="2015-10-07"/>
    <x v="1"/>
    <x v="0"/>
    <x v="11"/>
    <x v="18"/>
    <x v="1"/>
    <s v="DESCENDING"/>
    <s v="S1A_IW_SLC__1SDV_20151007T215811_20151007T215838_008052_00B474_2895"/>
  </r>
  <r>
    <s v="2015-10-07"/>
    <x v="1"/>
    <x v="0"/>
    <x v="11"/>
    <x v="8"/>
    <x v="1"/>
    <s v="DESCENDING"/>
    <s v="S1A_IW_SLC__1SDV_20151007T215745_20151007T215813_008052_00B474_CF3E"/>
  </r>
  <r>
    <s v="2015-10-07"/>
    <x v="1"/>
    <x v="0"/>
    <x v="11"/>
    <x v="19"/>
    <x v="1"/>
    <s v="DESCENDING"/>
    <s v="S1A_IW_SLC__1SDV_20151007T215720_20151007T215747_008052_00B474_A2D8"/>
  </r>
  <r>
    <s v="2015-10-10"/>
    <x v="1"/>
    <x v="0"/>
    <x v="12"/>
    <x v="34"/>
    <x v="2"/>
    <s v="DESCENDING"/>
    <s v="S1A_IW_RAW__0SDV_20151010T222309_20151010T222341_008096_00B5A2_3960"/>
  </r>
  <r>
    <s v="2015-10-10"/>
    <x v="1"/>
    <x v="0"/>
    <x v="12"/>
    <x v="34"/>
    <x v="0"/>
    <s v="DESCENDING"/>
    <s v="S1A_IW_GRDH_1SDV_20151010T222312_20151010T222337_008096_00B5A2_D2B9"/>
  </r>
  <r>
    <s v="2015-10-10"/>
    <x v="1"/>
    <x v="0"/>
    <x v="12"/>
    <x v="22"/>
    <x v="0"/>
    <s v="DESCENDING"/>
    <s v="S1A_IW_GRDH_1SDV_20151010T222243_20151010T222312_008096_00B5A2_73EE"/>
  </r>
  <r>
    <s v="2015-10-10"/>
    <x v="1"/>
    <x v="0"/>
    <x v="12"/>
    <x v="34"/>
    <x v="1"/>
    <s v="DESCENDING"/>
    <s v="S1A_IW_SLC__1SDV_20151010T222311_20151010T222338_008096_00B5A2_2660"/>
  </r>
  <r>
    <s v="2015-10-10"/>
    <x v="1"/>
    <x v="0"/>
    <x v="12"/>
    <x v="22"/>
    <x v="1"/>
    <s v="DESCENDING"/>
    <s v="S1A_IW_SLC__1SDV_20151010T222243_20151010T222313_008096_00B5A2_FE84"/>
  </r>
  <r>
    <s v="2015-10-10"/>
    <x v="1"/>
    <x v="0"/>
    <x v="12"/>
    <x v="22"/>
    <x v="2"/>
    <s v="DESCENDING"/>
    <s v="S1A_IW_RAW__0SDV_20151010T222244_20151010T222316_008096_00B5A2_BE34"/>
  </r>
  <r>
    <s v="2015-10-12"/>
    <x v="1"/>
    <x v="0"/>
    <x v="1"/>
    <x v="10"/>
    <x v="2"/>
    <s v="ASCENDING"/>
    <s v="S1A_IW_RAW__0SDV_20151012T112453_20151012T112526_008118_00B630_29F1"/>
  </r>
  <r>
    <s v="2015-10-12"/>
    <x v="1"/>
    <x v="0"/>
    <x v="1"/>
    <x v="10"/>
    <x v="0"/>
    <s v="ASCENDING"/>
    <s v="S1A_IW_GRDH_1SDV_20151012T112457_20151012T112522_008118_00B630_09DE"/>
  </r>
  <r>
    <s v="2015-10-12"/>
    <x v="1"/>
    <x v="0"/>
    <x v="0"/>
    <x v="9"/>
    <x v="0"/>
    <s v="ASCENDING"/>
    <s v="S1A_IW_GRDH_1SDV_20151012T112522_20151012T112545_008119_00B630_2471"/>
  </r>
  <r>
    <s v="2015-10-12"/>
    <x v="1"/>
    <x v="0"/>
    <x v="0"/>
    <x v="9"/>
    <x v="2"/>
    <s v="ASCENDING"/>
    <s v="S1A_IW_RAW__0SDV_20151012T112518_20151012T112544_008119_00B630_1387"/>
  </r>
  <r>
    <s v="2015-10-12"/>
    <x v="1"/>
    <x v="0"/>
    <x v="1"/>
    <x v="10"/>
    <x v="1"/>
    <s v="ASCENDING"/>
    <s v="S1A_IW_SLC__1SDV_20151012T112456_20151012T112523_008118_00B630_70D2"/>
  </r>
  <r>
    <s v="2015-10-12"/>
    <x v="1"/>
    <x v="0"/>
    <x v="0"/>
    <x v="9"/>
    <x v="1"/>
    <s v="ASCENDING"/>
    <s v="S1A_IW_SLC__1SDV_20151012T112521_20151012T112545_008119_00B630_1D2E"/>
  </r>
  <r>
    <s v="2015-10-17"/>
    <x v="1"/>
    <x v="0"/>
    <x v="3"/>
    <x v="1"/>
    <x v="0"/>
    <s v="ASCENDING"/>
    <s v="S1A_IW_GRDH_1SSV_20151017T113349_20151017T113422_008192_00B847_2829"/>
  </r>
  <r>
    <s v="2015-10-17"/>
    <x v="1"/>
    <x v="0"/>
    <x v="3"/>
    <x v="1"/>
    <x v="2"/>
    <s v="ASCENDING"/>
    <s v="S1A_IW_RAW__0SSV_20151017T113345_20151017T113422_008192_00B847_92BC"/>
  </r>
  <r>
    <s v="2015-10-17"/>
    <x v="1"/>
    <x v="0"/>
    <x v="2"/>
    <x v="0"/>
    <x v="2"/>
    <s v="ASCENDING"/>
    <s v="S1A_IW_RAW__0SSV_20151017T113320_20151017T113353_008191_00B847_6082"/>
  </r>
  <r>
    <s v="2015-10-17"/>
    <x v="1"/>
    <x v="0"/>
    <x v="2"/>
    <x v="0"/>
    <x v="0"/>
    <s v="ASCENDING"/>
    <s v="S1A_IW_GRDH_1SSV_20151017T113324_20151017T113349_008191_00B847_7DAA"/>
  </r>
  <r>
    <s v="2015-10-17"/>
    <x v="1"/>
    <x v="0"/>
    <x v="3"/>
    <x v="1"/>
    <x v="1"/>
    <s v="ASCENDING"/>
    <s v="S1A_IW_SLC__1SSV_20151017T113348_20151017T113422_008192_00B847_1353"/>
  </r>
  <r>
    <s v="2015-10-17"/>
    <x v="1"/>
    <x v="0"/>
    <x v="2"/>
    <x v="0"/>
    <x v="1"/>
    <s v="ASCENDING"/>
    <s v="S1A_IW_SLC__1SSV_20151017T113323_20151017T113350_008191_00B847_9E11"/>
  </r>
  <r>
    <s v="2015-10-18"/>
    <x v="1"/>
    <x v="0"/>
    <x v="5"/>
    <x v="13"/>
    <x v="1"/>
    <s v="DESCENDING"/>
    <s v="S1A_IW_SLC__1SDV_20151018T225543_20151018T225613_008213_00B8E7_FC15"/>
  </r>
  <r>
    <s v="2015-10-18"/>
    <x v="1"/>
    <x v="0"/>
    <x v="5"/>
    <x v="13"/>
    <x v="2"/>
    <s v="DESCENDING"/>
    <s v="S1A_IW_RAW__0SDV_20151018T225543_20151018T225616_008213_00B8E7_CDC1"/>
  </r>
  <r>
    <s v="2015-10-18"/>
    <x v="1"/>
    <x v="0"/>
    <x v="5"/>
    <x v="13"/>
    <x v="0"/>
    <s v="DESCENDING"/>
    <s v="S1A_IW_GRDH_1SDV_20151018T225543_20151018T225612_008213_00B8E7_6ED3"/>
  </r>
  <r>
    <s v="2015-10-24"/>
    <x v="1"/>
    <x v="0"/>
    <x v="8"/>
    <x v="16"/>
    <x v="1"/>
    <s v="DESCENDING"/>
    <s v="S1A_IW_SLC__1SDV_20151024T220547_20151024T220614_008300_00BB37_4725"/>
  </r>
  <r>
    <s v="2015-10-24"/>
    <x v="1"/>
    <x v="0"/>
    <x v="8"/>
    <x v="31"/>
    <x v="0"/>
    <s v="DESCENDING"/>
    <s v="S1A_IW_GRDH_1SDV_20151024T220519_20151024T220548_008300_00BB37_DD29"/>
  </r>
  <r>
    <s v="2015-10-24"/>
    <x v="1"/>
    <x v="0"/>
    <x v="8"/>
    <x v="16"/>
    <x v="0"/>
    <s v="DESCENDING"/>
    <s v="S1A_IW_GRDH_1SDV_20151024T220548_20151024T220613_008300_00BB37_8169"/>
  </r>
  <r>
    <s v="2015-10-24"/>
    <x v="1"/>
    <x v="0"/>
    <x v="8"/>
    <x v="14"/>
    <x v="0"/>
    <s v="DESCENDING"/>
    <s v="S1A_IW_GRDH_1SDV_20151024T220613_20151024T220638_008300_00BB37_19F9"/>
  </r>
  <r>
    <s v="2015-10-24"/>
    <x v="1"/>
    <x v="0"/>
    <x v="8"/>
    <x v="28"/>
    <x v="0"/>
    <s v="DESCENDING"/>
    <s v="S1A_IW_GRDH_1SDV_20151024T220638_20151024T220703_008300_00BB37_E23E"/>
  </r>
  <r>
    <s v="2015-10-24"/>
    <x v="1"/>
    <x v="0"/>
    <x v="1"/>
    <x v="15"/>
    <x v="0"/>
    <s v="ASCENDING"/>
    <s v="S1A_IW_GRDH_1SSV_20151024T112506_20151024T112531_008293_00BB10_0656"/>
  </r>
  <r>
    <s v="2015-10-24"/>
    <x v="1"/>
    <x v="0"/>
    <x v="0"/>
    <x v="3"/>
    <x v="0"/>
    <s v="ASCENDING"/>
    <s v="S1A_IW_GRDH_1SSV_20151024T112531_20151024T112601_008294_00BB10_1878"/>
  </r>
  <r>
    <s v="2015-10-24"/>
    <x v="1"/>
    <x v="0"/>
    <x v="8"/>
    <x v="31"/>
    <x v="2"/>
    <s v="DESCENDING"/>
    <s v="S1A_IW_RAW__0SDV_20151024T220520_20151024T220552_008300_00BB37_8962"/>
  </r>
  <r>
    <s v="2015-10-24"/>
    <x v="1"/>
    <x v="0"/>
    <x v="8"/>
    <x v="16"/>
    <x v="2"/>
    <s v="DESCENDING"/>
    <s v="S1A_IW_RAW__0SDV_20151024T220545_20151024T220617_008300_00BB37_43FF"/>
  </r>
  <r>
    <s v="2015-10-24"/>
    <x v="1"/>
    <x v="0"/>
    <x v="8"/>
    <x v="14"/>
    <x v="2"/>
    <s v="DESCENDING"/>
    <s v="S1A_IW_RAW__0SDV_20151024T220610_20151024T220642_008300_00BB37_6EC9"/>
  </r>
  <r>
    <s v="2015-10-24"/>
    <x v="1"/>
    <x v="0"/>
    <x v="8"/>
    <x v="28"/>
    <x v="2"/>
    <s v="DESCENDING"/>
    <s v="S1A_IW_RAW__0SDV_20151024T220635_20151024T220707_008300_00BB37_98ED"/>
  </r>
  <r>
    <s v="2015-10-24"/>
    <x v="1"/>
    <x v="0"/>
    <x v="1"/>
    <x v="15"/>
    <x v="2"/>
    <s v="ASCENDING"/>
    <s v="S1A_IW_RAW__0SSV_20151024T112502_20151024T112535_008293_00BB10_9752"/>
  </r>
  <r>
    <s v="2015-10-24"/>
    <x v="1"/>
    <x v="0"/>
    <x v="0"/>
    <x v="3"/>
    <x v="2"/>
    <s v="ASCENDING"/>
    <s v="S1A_IW_RAW__0SSV_20151024T112527_20151024T112601_008294_00BB10_BA1B"/>
  </r>
  <r>
    <s v="2015-10-24"/>
    <x v="1"/>
    <x v="0"/>
    <x v="8"/>
    <x v="31"/>
    <x v="1"/>
    <s v="DESCENDING"/>
    <s v="S1A_IW_SLC__1SDV_20151024T220519_20151024T220549_008300_00BB37_408E"/>
  </r>
  <r>
    <s v="2015-10-24"/>
    <x v="1"/>
    <x v="0"/>
    <x v="8"/>
    <x v="14"/>
    <x v="1"/>
    <s v="DESCENDING"/>
    <s v="S1A_IW_SLC__1SDV_20151024T220612_20151024T220639_008300_00BB37_8F09"/>
  </r>
  <r>
    <s v="2015-10-24"/>
    <x v="1"/>
    <x v="0"/>
    <x v="8"/>
    <x v="28"/>
    <x v="1"/>
    <s v="DESCENDING"/>
    <s v="S1A_IW_SLC__1SDV_20151024T220637_20151024T220704_008300_00BB37_52F8"/>
  </r>
  <r>
    <s v="2015-10-24"/>
    <x v="1"/>
    <x v="0"/>
    <x v="1"/>
    <x v="15"/>
    <x v="1"/>
    <s v="ASCENDING"/>
    <s v="S1A_IW_SLC__1SSV_20151024T112505_20151024T112532_008293_00BB10_7F95"/>
  </r>
  <r>
    <s v="2015-10-24"/>
    <x v="1"/>
    <x v="0"/>
    <x v="0"/>
    <x v="3"/>
    <x v="1"/>
    <s v="ASCENDING"/>
    <s v="S1A_IW_SLC__1SSV_20151024T112529_20151024T112601_008294_00BB10_3545"/>
  </r>
  <r>
    <s v="2015-10-26"/>
    <x v="1"/>
    <x v="0"/>
    <x v="9"/>
    <x v="17"/>
    <x v="1"/>
    <s v="DESCENDING"/>
    <s v="S1A_IW_SLC__1SDV_20151026T214936_20151026T215003_008329_00BBF8_34C2"/>
  </r>
  <r>
    <s v="2015-10-26"/>
    <x v="1"/>
    <x v="0"/>
    <x v="9"/>
    <x v="19"/>
    <x v="1"/>
    <s v="DESCENDING"/>
    <s v="S1A_IW_SLC__1SDV_20151026T214909_20151026T214938_008329_00BBF8_F1C2"/>
  </r>
  <r>
    <s v="2015-10-26"/>
    <x v="1"/>
    <x v="0"/>
    <x v="9"/>
    <x v="19"/>
    <x v="2"/>
    <s v="DESCENDING"/>
    <s v="S1A_IW_RAW__0SDV_20151026T214909_20151026T214941_008329_00BBF8_7474"/>
  </r>
  <r>
    <s v="2015-10-26"/>
    <x v="1"/>
    <x v="0"/>
    <x v="9"/>
    <x v="19"/>
    <x v="0"/>
    <s v="DESCENDING"/>
    <s v="S1A_IW_GRDH_1SDV_20151026T214909_20151026T214937_008329_00BBF8_CB6E"/>
  </r>
  <r>
    <s v="2015-10-29"/>
    <x v="1"/>
    <x v="0"/>
    <x v="10"/>
    <x v="29"/>
    <x v="2"/>
    <s v="DESCENDING"/>
    <s v="S1A_IW_RAW__0SDV_20151029T221410_20151029T221442_008373_00BD2A_E0BD"/>
  </r>
  <r>
    <s v="2015-10-29"/>
    <x v="1"/>
    <x v="0"/>
    <x v="10"/>
    <x v="18"/>
    <x v="2"/>
    <s v="DESCENDING"/>
    <s v="S1A_IW_RAW__0SDV_20151029T221435_20151029T221507_008373_00BD2A_DC66"/>
  </r>
  <r>
    <s v="2015-10-29"/>
    <x v="1"/>
    <x v="0"/>
    <x v="10"/>
    <x v="35"/>
    <x v="2"/>
    <s v="DESCENDING"/>
    <s v="S1A_IW_RAW__0SDV_20151029T221500_20151029T221532_008373_00BD2A_F5EA"/>
  </r>
  <r>
    <s v="2015-10-29"/>
    <x v="1"/>
    <x v="0"/>
    <x v="2"/>
    <x v="10"/>
    <x v="1"/>
    <s v="ASCENDING"/>
    <s v="S1A_IW_SLC__1SDV_20151029T113311_20151029T113339_008366_00BCFF_3478"/>
  </r>
  <r>
    <s v="2015-10-29"/>
    <x v="1"/>
    <x v="0"/>
    <x v="10"/>
    <x v="35"/>
    <x v="1"/>
    <s v="DESCENDING"/>
    <s v="S1A_IW_SLC__1SDV_20151029T221502_20151029T221530_008373_00BD2A_E2CD"/>
  </r>
  <r>
    <s v="2015-10-29"/>
    <x v="1"/>
    <x v="0"/>
    <x v="10"/>
    <x v="18"/>
    <x v="1"/>
    <s v="DESCENDING"/>
    <s v="S1A_IW_SLC__1SDV_20151029T221437_20151029T221504_008373_00BD2A_CE48"/>
  </r>
  <r>
    <s v="2015-10-29"/>
    <x v="1"/>
    <x v="0"/>
    <x v="10"/>
    <x v="29"/>
    <x v="1"/>
    <s v="DESCENDING"/>
    <s v="S1A_IW_SLC__1SDV_20151029T221409_20151029T221439_008373_00BD2A_E89A"/>
  </r>
  <r>
    <s v="2015-10-29"/>
    <x v="1"/>
    <x v="0"/>
    <x v="3"/>
    <x v="9"/>
    <x v="1"/>
    <s v="ASCENDING"/>
    <s v="S1A_IW_SLC__1SDV_20151029T113337_20151029T113400_008367_00BCFF_F930"/>
  </r>
  <r>
    <s v="2015-10-29"/>
    <x v="1"/>
    <x v="0"/>
    <x v="10"/>
    <x v="29"/>
    <x v="0"/>
    <s v="DESCENDING"/>
    <s v="S1A_IW_GRDH_1SDV_20151029T221409_20151029T221438_008373_00BD2A_86E2"/>
  </r>
  <r>
    <s v="2015-10-29"/>
    <x v="1"/>
    <x v="0"/>
    <x v="10"/>
    <x v="18"/>
    <x v="0"/>
    <s v="DESCENDING"/>
    <s v="S1A_IW_GRDH_1SDV_20151029T221438_20151029T221503_008373_00BD2A_0038"/>
  </r>
  <r>
    <s v="2015-10-29"/>
    <x v="1"/>
    <x v="0"/>
    <x v="10"/>
    <x v="35"/>
    <x v="0"/>
    <s v="DESCENDING"/>
    <s v="S1A_IW_GRDH_1SDV_20151029T221503_20151029T221528_008373_00BD2A_BDC9"/>
  </r>
  <r>
    <s v="2015-10-29"/>
    <x v="1"/>
    <x v="0"/>
    <x v="3"/>
    <x v="5"/>
    <x v="2"/>
    <s v="ASCENDING"/>
    <s v="S1A_IW_RAW__0SDV_20151029T113334_20151029T113400_008367_00BCFF_7AE1"/>
  </r>
  <r>
    <s v="2015-10-31"/>
    <x v="1"/>
    <x v="0"/>
    <x v="11"/>
    <x v="18"/>
    <x v="1"/>
    <s v="DESCENDING"/>
    <s v="S1A_IW_SLC__1SDV_20151031T215814_20151031T215840_008402_00BDE6_0730"/>
  </r>
  <r>
    <s v="2015-10-31"/>
    <x v="1"/>
    <x v="0"/>
    <x v="11"/>
    <x v="33"/>
    <x v="1"/>
    <s v="DESCENDING"/>
    <s v="S1A_IW_SLC__1SDV_20151031T215633_20151031T215701_008402_00BDE6_1098"/>
  </r>
  <r>
    <s v="2015-10-31"/>
    <x v="1"/>
    <x v="0"/>
    <x v="11"/>
    <x v="20"/>
    <x v="1"/>
    <s v="DESCENDING"/>
    <s v="S1A_IW_SLC__1SDV_20151031T215659_20151031T215726_008402_00BDE6_4777"/>
  </r>
  <r>
    <s v="2015-10-31"/>
    <x v="1"/>
    <x v="0"/>
    <x v="11"/>
    <x v="19"/>
    <x v="1"/>
    <s v="DESCENDING"/>
    <s v="S1A_IW_SLC__1SDV_20151031T215724_20151031T215751_008402_00BDE6_6D0D"/>
  </r>
  <r>
    <s v="2015-10-31"/>
    <x v="1"/>
    <x v="0"/>
    <x v="11"/>
    <x v="8"/>
    <x v="1"/>
    <s v="DESCENDING"/>
    <s v="S1A_IW_SLC__1SDV_20151031T215749_20151031T215816_008402_00BDE6_DAFF"/>
  </r>
  <r>
    <s v="2015-10-31"/>
    <x v="1"/>
    <x v="0"/>
    <x v="11"/>
    <x v="8"/>
    <x v="2"/>
    <s v="DESCENDING"/>
    <s v="S1A_IW_RAW__0SDV_20151031T215746_20151031T215819_008402_00BDE6_3BD1"/>
  </r>
  <r>
    <s v="2015-10-31"/>
    <x v="1"/>
    <x v="0"/>
    <x v="11"/>
    <x v="19"/>
    <x v="2"/>
    <s v="DESCENDING"/>
    <s v="S1A_IW_RAW__0SDV_20151031T215721_20151031T215754_008402_00BDE6_136B"/>
  </r>
  <r>
    <s v="2015-10-31"/>
    <x v="1"/>
    <x v="0"/>
    <x v="11"/>
    <x v="20"/>
    <x v="2"/>
    <s v="DESCENDING"/>
    <s v="S1A_IW_RAW__0SDV_20151031T215656_20151031T215729_008402_00BDE6_590F"/>
  </r>
  <r>
    <s v="2015-10-31"/>
    <x v="1"/>
    <x v="0"/>
    <x v="11"/>
    <x v="33"/>
    <x v="2"/>
    <s v="DESCENDING"/>
    <s v="S1A_IW_RAW__0SDV_20151031T215631_20151031T215704_008402_00BDE6_B685"/>
  </r>
  <r>
    <s v="2015-10-31"/>
    <x v="1"/>
    <x v="0"/>
    <x v="11"/>
    <x v="18"/>
    <x v="0"/>
    <s v="DESCENDING"/>
    <s v="S1A_IW_GRDH_1SDV_20151031T215815_20151031T215840_008402_00BDE6_32D2"/>
  </r>
  <r>
    <s v="2015-10-31"/>
    <x v="1"/>
    <x v="0"/>
    <x v="11"/>
    <x v="8"/>
    <x v="0"/>
    <s v="DESCENDING"/>
    <s v="S1A_IW_GRDH_1SDV_20151031T215750_20151031T215815_008402_00BDE6_0631"/>
  </r>
  <r>
    <s v="2015-10-31"/>
    <x v="1"/>
    <x v="0"/>
    <x v="11"/>
    <x v="19"/>
    <x v="0"/>
    <s v="DESCENDING"/>
    <s v="S1A_IW_GRDH_1SDV_20151031T215725_20151031T215750_008402_00BDE6_757B"/>
  </r>
  <r>
    <s v="2015-10-31"/>
    <x v="1"/>
    <x v="0"/>
    <x v="11"/>
    <x v="33"/>
    <x v="0"/>
    <s v="DESCENDING"/>
    <s v="S1A_IW_GRDH_1SDV_20151031T215635_20151031T215700_008402_00BDE6_7A2B"/>
  </r>
  <r>
    <s v="2015-11-03"/>
    <x v="1"/>
    <x v="0"/>
    <x v="12"/>
    <x v="34"/>
    <x v="2"/>
    <s v="DESCENDING"/>
    <s v="S1A_IW_RAW__0SDV_20151103T222308_20151103T222341_008446_00BF04_28E4"/>
  </r>
  <r>
    <s v="2015-11-03"/>
    <x v="1"/>
    <x v="0"/>
    <x v="12"/>
    <x v="22"/>
    <x v="2"/>
    <s v="DESCENDING"/>
    <s v="S1A_IW_RAW__0SDV_20151103T222243_20151103T222316_008446_00BF04_B781"/>
  </r>
  <r>
    <s v="2015-11-03"/>
    <x v="1"/>
    <x v="0"/>
    <x v="12"/>
    <x v="34"/>
    <x v="0"/>
    <s v="DESCENDING"/>
    <s v="S1A_IW_GRDH_1SDV_20151103T222312_20151103T222337_008446_00BF04_F312"/>
  </r>
  <r>
    <s v="2015-11-03"/>
    <x v="1"/>
    <x v="0"/>
    <x v="12"/>
    <x v="22"/>
    <x v="0"/>
    <s v="DESCENDING"/>
    <s v="S1A_IW_GRDH_1SDV_20151103T222243_20151103T222312_008446_00BF04_EED9"/>
  </r>
  <r>
    <s v="2015-11-03"/>
    <x v="1"/>
    <x v="0"/>
    <x v="12"/>
    <x v="34"/>
    <x v="1"/>
    <s v="DESCENDING"/>
    <s v="S1A_IW_SLC__1SDV_20151103T222311_20151103T222338_008446_00BF04_59D3"/>
  </r>
  <r>
    <s v="2015-11-03"/>
    <x v="1"/>
    <x v="0"/>
    <x v="12"/>
    <x v="22"/>
    <x v="1"/>
    <s v="DESCENDING"/>
    <s v="S1A_IW_SLC__1SDV_20151103T222243_20151103T222313_008446_00BF04_4921"/>
  </r>
  <r>
    <s v="2015-11-04"/>
    <x v="1"/>
    <x v="0"/>
    <x v="4"/>
    <x v="29"/>
    <x v="1"/>
    <s v="DESCENDING"/>
    <s v="S1A_IW_SLC__1SDV_20151104T230330_20151104T230358_008461_00BF63_917B"/>
  </r>
  <r>
    <s v="2015-11-04"/>
    <x v="1"/>
    <x v="0"/>
    <x v="4"/>
    <x v="30"/>
    <x v="1"/>
    <s v="DESCENDING"/>
    <s v="S1A_IW_SLC__1SDV_20151104T230305_20151104T230332_008461_00BF63_B580"/>
  </r>
  <r>
    <s v="2015-11-04"/>
    <x v="1"/>
    <x v="0"/>
    <x v="4"/>
    <x v="32"/>
    <x v="1"/>
    <s v="DESCENDING"/>
    <s v="S1A_IW_SLC__1SDV_20151104T230237_20151104T230307_008461_00BF63_80C6"/>
  </r>
  <r>
    <s v="2015-11-04"/>
    <x v="1"/>
    <x v="0"/>
    <x v="4"/>
    <x v="29"/>
    <x v="2"/>
    <s v="DESCENDING"/>
    <s v="S1A_IW_RAW__0SDV_20151104T230328_20151104T230400_008461_00BF63_C196"/>
  </r>
  <r>
    <s v="2015-11-04"/>
    <x v="1"/>
    <x v="0"/>
    <x v="4"/>
    <x v="30"/>
    <x v="2"/>
    <s v="DESCENDING"/>
    <s v="S1A_IW_RAW__0SDV_20151104T230303_20151104T230335_008461_00BF63_16D7"/>
  </r>
  <r>
    <s v="2015-11-04"/>
    <x v="1"/>
    <x v="0"/>
    <x v="4"/>
    <x v="32"/>
    <x v="0"/>
    <s v="DESCENDING"/>
    <s v="S1A_IW_GRDH_1SDV_20151104T230237_20151104T230306_008461_00BF63_230A"/>
  </r>
  <r>
    <s v="2015-11-04"/>
    <x v="1"/>
    <x v="0"/>
    <x v="4"/>
    <x v="30"/>
    <x v="0"/>
    <s v="DESCENDING"/>
    <s v="S1A_IW_GRDH_1SDV_20151104T230306_20151104T230331_008461_00BF63_06BE"/>
  </r>
  <r>
    <s v="2015-11-04"/>
    <x v="1"/>
    <x v="0"/>
    <x v="4"/>
    <x v="29"/>
    <x v="0"/>
    <s v="DESCENDING"/>
    <s v="S1A_IW_GRDH_1SDV_20151104T230331_20151104T230356_008461_00BF63_76BE"/>
  </r>
  <r>
    <s v="2015-11-04"/>
    <x v="1"/>
    <x v="0"/>
    <x v="4"/>
    <x v="32"/>
    <x v="2"/>
    <s v="DESCENDING"/>
    <s v="S1A_IW_RAW__0SDV_20151104T230238_20151104T230310_008461_00BF63_3041"/>
  </r>
  <r>
    <s v="2015-11-05"/>
    <x v="1"/>
    <x v="0"/>
    <x v="0"/>
    <x v="9"/>
    <x v="1"/>
    <s v="ASCENDING"/>
    <s v="S1A_IW_SLC__1SDV_20151105T112521_20151105T112544_008469_00BF92_1C0F"/>
  </r>
  <r>
    <s v="2015-11-05"/>
    <x v="1"/>
    <x v="0"/>
    <x v="1"/>
    <x v="6"/>
    <x v="1"/>
    <s v="ASCENDING"/>
    <s v="S1A_IW_SLC__1SDV_20151105T112455_20151105T112523_008468_00BF92_1CD4"/>
  </r>
  <r>
    <s v="2015-11-05"/>
    <x v="1"/>
    <x v="0"/>
    <x v="0"/>
    <x v="9"/>
    <x v="2"/>
    <s v="ASCENDING"/>
    <s v="S1A_IW_RAW__0SDV_20151105T112518_20151105T112544_008469_00BF92_DDFD"/>
  </r>
  <r>
    <s v="2015-11-05"/>
    <x v="1"/>
    <x v="0"/>
    <x v="1"/>
    <x v="6"/>
    <x v="2"/>
    <s v="ASCENDING"/>
    <s v="S1A_IW_RAW__0SDV_20151105T112453_20151105T112526_008468_00BF92_56C8"/>
  </r>
  <r>
    <s v="2015-11-05"/>
    <x v="1"/>
    <x v="0"/>
    <x v="0"/>
    <x v="9"/>
    <x v="0"/>
    <s v="ASCENDING"/>
    <s v="S1A_IW_GRDH_1SDV_20151105T112522_20151105T112544_008469_00BF92_4428"/>
  </r>
  <r>
    <s v="2015-11-05"/>
    <x v="1"/>
    <x v="0"/>
    <x v="1"/>
    <x v="6"/>
    <x v="0"/>
    <s v="ASCENDING"/>
    <s v="S1A_IW_GRDH_1SDV_20151105T112457_20151105T112522_008468_00BF92_057E"/>
  </r>
  <r>
    <s v="2015-11-10"/>
    <x v="1"/>
    <x v="0"/>
    <x v="3"/>
    <x v="1"/>
    <x v="0"/>
    <s v="ASCENDING"/>
    <s v="S1A_IW_GRDH_1SSV_20151110T113348_20151110T113422_008542_00C198_BB72"/>
  </r>
  <r>
    <s v="2015-11-10"/>
    <x v="1"/>
    <x v="0"/>
    <x v="2"/>
    <x v="0"/>
    <x v="2"/>
    <s v="ASCENDING"/>
    <s v="S1A_IW_RAW__0SSV_20151110T113320_20151110T113352_008541_00C198_BF10"/>
  </r>
  <r>
    <s v="2015-11-10"/>
    <x v="1"/>
    <x v="0"/>
    <x v="3"/>
    <x v="1"/>
    <x v="2"/>
    <s v="ASCENDING"/>
    <s v="S1A_IW_RAW__0SSV_20151110T113345_20151110T113421_008542_00C198_1DE5"/>
  </r>
  <r>
    <s v="2015-11-10"/>
    <x v="1"/>
    <x v="0"/>
    <x v="2"/>
    <x v="0"/>
    <x v="1"/>
    <s v="ASCENDING"/>
    <s v="S1A_IW_SLC__1SSV_20151110T113322_20151110T113349_008541_00C198_BDF2"/>
  </r>
  <r>
    <s v="2015-11-10"/>
    <x v="1"/>
    <x v="0"/>
    <x v="3"/>
    <x v="1"/>
    <x v="1"/>
    <s v="ASCENDING"/>
    <s v="S1A_IW_SLC__1SSV_20151110T113347_20151110T113422_008542_00C198_6495"/>
  </r>
  <r>
    <s v="2015-11-10"/>
    <x v="1"/>
    <x v="0"/>
    <x v="2"/>
    <x v="0"/>
    <x v="0"/>
    <s v="ASCENDING"/>
    <s v="S1A_IW_GRDH_1SSV_20151110T113323_20151110T113348_008541_00C198_07E0"/>
  </r>
  <r>
    <s v="2015-11-11"/>
    <x v="1"/>
    <x v="0"/>
    <x v="5"/>
    <x v="22"/>
    <x v="2"/>
    <s v="DESCENDING"/>
    <s v="S1A_IW_RAW__0SDV_20151111T225538_20151111T225610_008563_00C23A_FA48"/>
  </r>
  <r>
    <s v="2015-11-11"/>
    <x v="1"/>
    <x v="0"/>
    <x v="5"/>
    <x v="22"/>
    <x v="0"/>
    <s v="DESCENDING"/>
    <s v="S1A_IW_GRDH_1SDV_20151111T225537_20151111T225606_008563_00C23A_4F8A"/>
  </r>
  <r>
    <s v="2015-11-11"/>
    <x v="1"/>
    <x v="0"/>
    <x v="5"/>
    <x v="22"/>
    <x v="1"/>
    <s v="DESCENDING"/>
    <s v="S1A_IW_SLC__1SDV_20151111T225537_20151111T225607_008563_00C23A_1C66"/>
  </r>
  <r>
    <s v="2015-11-17"/>
    <x v="1"/>
    <x v="0"/>
    <x v="0"/>
    <x v="9"/>
    <x v="2"/>
    <s v="ASCENDING"/>
    <s v="S1A_IW_RAW__0SSV_20151117T112521_20151117T112555_008644_00C487_6AF5"/>
  </r>
  <r>
    <s v="2015-11-17"/>
    <x v="1"/>
    <x v="0"/>
    <x v="1"/>
    <x v="10"/>
    <x v="2"/>
    <s v="ASCENDING"/>
    <s v="S1A_IW_RAW__0SSV_20151117T112456_20151117T112529_008643_00C487_370A"/>
  </r>
  <r>
    <s v="2015-11-17"/>
    <x v="1"/>
    <x v="0"/>
    <x v="0"/>
    <x v="9"/>
    <x v="0"/>
    <s v="ASCENDING"/>
    <s v="S1A_IW_GRDH_1SSV_20151117T112525_20151117T112555_008644_00C487_FCD9"/>
  </r>
  <r>
    <s v="2015-11-17"/>
    <x v="1"/>
    <x v="0"/>
    <x v="1"/>
    <x v="10"/>
    <x v="0"/>
    <s v="ASCENDING"/>
    <s v="S1A_IW_GRDH_1SSV_20151117T112500_20151117T112525_008643_00C487_6248"/>
  </r>
  <r>
    <s v="2015-11-17"/>
    <x v="1"/>
    <x v="0"/>
    <x v="0"/>
    <x v="9"/>
    <x v="1"/>
    <s v="ASCENDING"/>
    <s v="S1A_IW_SLC__1SSV_20151117T112524_20151117T112555_008644_00C487_0E7E"/>
  </r>
  <r>
    <s v="2015-11-17"/>
    <x v="1"/>
    <x v="0"/>
    <x v="1"/>
    <x v="10"/>
    <x v="1"/>
    <s v="ASCENDING"/>
    <s v="S1A_IW_SLC__1SSV_20151117T112459_20151117T112526_008643_00C487_90D8"/>
  </r>
  <r>
    <s v="2015-11-18"/>
    <x v="1"/>
    <x v="0"/>
    <x v="6"/>
    <x v="34"/>
    <x v="2"/>
    <s v="DESCENDING"/>
    <s v="S1A_IW_RAW__0SDV_20151118T224751_20151118T224823_008665_00C518_810B"/>
  </r>
  <r>
    <s v="2015-11-18"/>
    <x v="1"/>
    <x v="0"/>
    <x v="6"/>
    <x v="34"/>
    <x v="1"/>
    <s v="DESCENDING"/>
    <s v="S1A_IW_SLC__1SDV_20151118T224753_20151118T224820_008665_00C518_E433"/>
  </r>
  <r>
    <s v="2015-11-18"/>
    <x v="1"/>
    <x v="0"/>
    <x v="6"/>
    <x v="22"/>
    <x v="0"/>
    <s v="DESCENDING"/>
    <s v="S1A_IW_GRDH_1SDV_20151118T224726_20151118T224754_008665_00C518_0BEC"/>
  </r>
  <r>
    <s v="2015-11-18"/>
    <x v="1"/>
    <x v="0"/>
    <x v="6"/>
    <x v="34"/>
    <x v="0"/>
    <s v="DESCENDING"/>
    <s v="S1A_IW_GRDH_1SDV_20151118T224754_20151118T224819_008665_00C518_DEAB"/>
  </r>
  <r>
    <s v="2015-11-18"/>
    <x v="1"/>
    <x v="0"/>
    <x v="6"/>
    <x v="22"/>
    <x v="2"/>
    <s v="DESCENDING"/>
    <s v="S1A_IW_RAW__0SDV_20151118T224726_20151118T224758_008665_00C518_0CD6"/>
  </r>
  <r>
    <s v="2015-11-18"/>
    <x v="1"/>
    <x v="0"/>
    <x v="6"/>
    <x v="22"/>
    <x v="1"/>
    <s v="DESCENDING"/>
    <s v="S1A_IW_SLC__1SDV_20151118T224726_20151118T224755_008665_00C518_1186"/>
  </r>
  <r>
    <s v="2015-11-19"/>
    <x v="1"/>
    <x v="0"/>
    <x v="9"/>
    <x v="30"/>
    <x v="0"/>
    <s v="DESCENDING"/>
    <s v="S1A_IW_GRDH_1SDV_20151119T214903_20151119T214932_008679_00C57B_CE77"/>
  </r>
  <r>
    <s v="2015-11-19"/>
    <x v="1"/>
    <x v="0"/>
    <x v="9"/>
    <x v="8"/>
    <x v="0"/>
    <s v="DESCENDING"/>
    <s v="S1A_IW_GRDH_1SDV_20151119T214932_20151119T214957_008679_00C57B_1A57"/>
  </r>
  <r>
    <s v="2015-11-19"/>
    <x v="1"/>
    <x v="0"/>
    <x v="9"/>
    <x v="30"/>
    <x v="2"/>
    <s v="DESCENDING"/>
    <s v="S1A_IW_RAW__0SDV_20151119T214903_20151119T214935_008679_00C57B_D218"/>
  </r>
  <r>
    <s v="2015-11-19"/>
    <x v="1"/>
    <x v="0"/>
    <x v="9"/>
    <x v="8"/>
    <x v="2"/>
    <s v="DESCENDING"/>
    <s v="S1A_IW_RAW__0SDV_20151119T214928_20151119T215000_008679_00C57B_2CC3"/>
  </r>
  <r>
    <s v="2015-11-19"/>
    <x v="1"/>
    <x v="0"/>
    <x v="9"/>
    <x v="30"/>
    <x v="1"/>
    <s v="DESCENDING"/>
    <s v="S1A_IW_SLC__1SDV_20151119T214903_20151119T214932_008679_00C57B_9F7F"/>
  </r>
  <r>
    <s v="2015-11-19"/>
    <x v="1"/>
    <x v="0"/>
    <x v="9"/>
    <x v="8"/>
    <x v="1"/>
    <s v="DESCENDING"/>
    <s v="S1A_IW_SLC__1SDV_20151119T214930_20151119T214957_008679_00C57B_3EF4"/>
  </r>
  <r>
    <s v="2015-11-21"/>
    <x v="1"/>
    <x v="0"/>
    <x v="7"/>
    <x v="24"/>
    <x v="2"/>
    <s v="DESCENDING"/>
    <s v="S1A_IW_RAW__0SDV_20151121T231044_20151121T231111_008709_00C658_B328"/>
  </r>
  <r>
    <s v="2015-11-21"/>
    <x v="1"/>
    <x v="0"/>
    <x v="7"/>
    <x v="24"/>
    <x v="1"/>
    <s v="DESCENDING"/>
    <s v="S1A_IW_SLC__1SDV_20151121T231046_20151121T231111_008709_00C658_0053"/>
  </r>
  <r>
    <s v="2015-11-21"/>
    <x v="1"/>
    <x v="0"/>
    <x v="7"/>
    <x v="24"/>
    <x v="0"/>
    <s v="DESCENDING"/>
    <s v="S1A_IW_GRDH_1SDV_20151121T231047_20151121T231111_008709_00C658_69C8"/>
  </r>
  <r>
    <s v="2015-11-22"/>
    <x v="1"/>
    <x v="0"/>
    <x v="3"/>
    <x v="5"/>
    <x v="0"/>
    <s v="ASCENDING"/>
    <s v="S1A_IW_GRDH_1SDV_20151122T113331_20151122T113354_008717_00C691_A8DE"/>
  </r>
  <r>
    <s v="2015-11-22"/>
    <x v="1"/>
    <x v="0"/>
    <x v="3"/>
    <x v="5"/>
    <x v="2"/>
    <s v="ASCENDING"/>
    <s v="S1A_IW_RAW__0SDV_20151122T113328_20151122T113354_008717_00C691_A5B6"/>
  </r>
  <r>
    <s v="2015-11-22"/>
    <x v="1"/>
    <x v="0"/>
    <x v="3"/>
    <x v="5"/>
    <x v="1"/>
    <s v="ASCENDING"/>
    <s v="S1A_IW_SLC__1SDV_20151122T113331_20151122T113354_008717_00C691_8D87"/>
  </r>
  <r>
    <s v="2015-11-23"/>
    <x v="1"/>
    <x v="0"/>
    <x v="5"/>
    <x v="26"/>
    <x v="0"/>
    <s v="DESCENDING"/>
    <s v="S1A_IW_GRDH_1SDV_20151123T225505_20151123T225530_008738_00C71C_55A9"/>
  </r>
  <r>
    <s v="2015-11-23"/>
    <x v="1"/>
    <x v="0"/>
    <x v="5"/>
    <x v="17"/>
    <x v="0"/>
    <s v="DESCENDING"/>
    <s v="S1A_IW_GRDH_1SDV_20151123T225530_20151123T225555_008738_00C71C_1D3D"/>
  </r>
  <r>
    <s v="2015-11-23"/>
    <x v="1"/>
    <x v="0"/>
    <x v="5"/>
    <x v="7"/>
    <x v="0"/>
    <s v="DESCENDING"/>
    <s v="S1A_IW_GRDH_1SDV_20151123T225555_20151123T225620_008738_00C71C_7490"/>
  </r>
  <r>
    <s v="2015-11-23"/>
    <x v="1"/>
    <x v="0"/>
    <x v="5"/>
    <x v="25"/>
    <x v="2"/>
    <s v="DESCENDING"/>
    <s v="S1A_IW_RAW__0SDV_20151123T225437_20151123T225509_008738_00C71C_4C25"/>
  </r>
  <r>
    <s v="2015-11-23"/>
    <x v="1"/>
    <x v="0"/>
    <x v="5"/>
    <x v="26"/>
    <x v="2"/>
    <s v="DESCENDING"/>
    <s v="S1A_IW_RAW__0SDV_20151123T225502_20151123T225534_008738_00C71C_ED3D"/>
  </r>
  <r>
    <s v="2015-11-23"/>
    <x v="1"/>
    <x v="0"/>
    <x v="5"/>
    <x v="7"/>
    <x v="2"/>
    <s v="DESCENDING"/>
    <s v="S1A_IW_RAW__0SDV_20151123T225552_20151123T225624_008738_00C71C_333B"/>
  </r>
  <r>
    <s v="2015-11-23"/>
    <x v="1"/>
    <x v="0"/>
    <x v="5"/>
    <x v="17"/>
    <x v="2"/>
    <s v="DESCENDING"/>
    <s v="S1A_IW_RAW__0SDV_20151123T225527_20151123T225559_008738_00C71C_9D3F"/>
  </r>
  <r>
    <s v="2015-11-23"/>
    <x v="1"/>
    <x v="0"/>
    <x v="5"/>
    <x v="7"/>
    <x v="1"/>
    <s v="DESCENDING"/>
    <s v="S1A_IW_SLC__1SDV_20151123T225555_20151123T225622_008738_00C71C_5E83"/>
  </r>
  <r>
    <s v="2015-11-23"/>
    <x v="1"/>
    <x v="0"/>
    <x v="5"/>
    <x v="17"/>
    <x v="1"/>
    <s v="DESCENDING"/>
    <s v="S1A_IW_SLC__1SDV_20151123T225529_20151123T225557_008738_00C71C_17E8"/>
  </r>
  <r>
    <s v="2015-11-23"/>
    <x v="1"/>
    <x v="0"/>
    <x v="5"/>
    <x v="26"/>
    <x v="1"/>
    <s v="DESCENDING"/>
    <s v="S1A_IW_SLC__1SDV_20151123T225504_20151123T225531_008738_00C71C_EC3B"/>
  </r>
  <r>
    <s v="2015-11-23"/>
    <x v="1"/>
    <x v="0"/>
    <x v="5"/>
    <x v="25"/>
    <x v="1"/>
    <s v="DESCENDING"/>
    <s v="S1A_IW_SLC__1SDV_20151123T225436_20151123T225506_008738_00C71C_1CE2"/>
  </r>
  <r>
    <s v="2015-11-23"/>
    <x v="1"/>
    <x v="0"/>
    <x v="5"/>
    <x v="25"/>
    <x v="0"/>
    <s v="DESCENDING"/>
    <s v="S1A_IW_GRDH_1SDV_20151123T225436_20151123T225505_008738_00C71C_5EBC"/>
  </r>
  <r>
    <s v="2015-11-24"/>
    <x v="1"/>
    <x v="0"/>
    <x v="11"/>
    <x v="29"/>
    <x v="1"/>
    <s v="DESCENDING"/>
    <s v="S1A_IW_SLC__1SDV_20151124T215740_20151124T215807_008752_00C77B_756B"/>
  </r>
  <r>
    <s v="2015-11-24"/>
    <x v="1"/>
    <x v="0"/>
    <x v="11"/>
    <x v="32"/>
    <x v="0"/>
    <s v="DESCENDING"/>
    <s v="S1A_IW_GRDH_1SDV_20151124T215647_20151124T215716_008752_00C77B_C09C"/>
  </r>
  <r>
    <s v="2015-11-24"/>
    <x v="1"/>
    <x v="0"/>
    <x v="11"/>
    <x v="30"/>
    <x v="0"/>
    <s v="DESCENDING"/>
    <s v="S1A_IW_GRDH_1SDV_20151124T215716_20151124T215741_008752_00C77B_EE45"/>
  </r>
  <r>
    <s v="2015-11-24"/>
    <x v="1"/>
    <x v="0"/>
    <x v="11"/>
    <x v="29"/>
    <x v="0"/>
    <s v="DESCENDING"/>
    <s v="S1A_IW_GRDH_1SDV_20151124T215741_20151124T215806_008752_00C77B_0DCF"/>
  </r>
  <r>
    <s v="2015-11-24"/>
    <x v="1"/>
    <x v="0"/>
    <x v="11"/>
    <x v="13"/>
    <x v="0"/>
    <s v="DESCENDING"/>
    <s v="S1A_IW_GRDH_1SDV_20151124T215806_20151124T215831_008752_00C77B_3F32"/>
  </r>
  <r>
    <s v="2015-11-24"/>
    <x v="1"/>
    <x v="0"/>
    <x v="11"/>
    <x v="32"/>
    <x v="2"/>
    <s v="DESCENDING"/>
    <s v="S1A_IW_RAW__0SDV_20151124T215647_20151124T215719_008752_00C77B_18A4"/>
  </r>
  <r>
    <s v="2015-11-24"/>
    <x v="1"/>
    <x v="0"/>
    <x v="11"/>
    <x v="30"/>
    <x v="2"/>
    <s v="DESCENDING"/>
    <s v="S1A_IW_RAW__0SDV_20151124T215712_20151124T215744_008752_00C77B_2F98"/>
  </r>
  <r>
    <s v="2015-11-24"/>
    <x v="1"/>
    <x v="0"/>
    <x v="11"/>
    <x v="29"/>
    <x v="2"/>
    <s v="DESCENDING"/>
    <s v="S1A_IW_RAW__0SDV_20151124T215737_20151124T215809_008752_00C77B_522F"/>
  </r>
  <r>
    <s v="2015-11-24"/>
    <x v="1"/>
    <x v="0"/>
    <x v="11"/>
    <x v="32"/>
    <x v="1"/>
    <s v="DESCENDING"/>
    <s v="S1A_IW_SLC__1SDV_20151124T215647_20151124T215716_008752_00C77B_ECA7"/>
  </r>
  <r>
    <s v="2015-11-24"/>
    <x v="1"/>
    <x v="0"/>
    <x v="11"/>
    <x v="30"/>
    <x v="1"/>
    <s v="DESCENDING"/>
    <s v="S1A_IW_SLC__1SDV_20151124T215714_20151124T215742_008752_00C77B_94A1"/>
  </r>
  <r>
    <s v="2015-11-24"/>
    <x v="1"/>
    <x v="0"/>
    <x v="11"/>
    <x v="13"/>
    <x v="1"/>
    <s v="DESCENDING"/>
    <s v="S1A_IW_SLC__1SDV_20151124T215805_20151124T215832_008752_00C77B_B9F3"/>
  </r>
  <r>
    <s v="2015-11-27"/>
    <x v="1"/>
    <x v="0"/>
    <x v="12"/>
    <x v="28"/>
    <x v="0"/>
    <s v="DESCENDING"/>
    <s v="S1A_IW_GRDH_1SDV_20151127T222306_20151127T222331_008796_00C8C0_B3EB"/>
  </r>
  <r>
    <s v="2015-11-27"/>
    <x v="1"/>
    <x v="0"/>
    <x v="12"/>
    <x v="14"/>
    <x v="2"/>
    <s v="DESCENDING"/>
    <s v="S1A_IW_RAW__0SDV_20151127T222237_20151127T222310_008796_00C8C0_0F2B"/>
  </r>
  <r>
    <s v="2015-11-27"/>
    <x v="1"/>
    <x v="0"/>
    <x v="12"/>
    <x v="28"/>
    <x v="2"/>
    <s v="DESCENDING"/>
    <s v="S1A_IW_RAW__0SDV_20151127T222302_20151127T222335_008796_00C8C0_F965"/>
  </r>
  <r>
    <s v="2015-11-27"/>
    <x v="1"/>
    <x v="0"/>
    <x v="12"/>
    <x v="14"/>
    <x v="1"/>
    <s v="DESCENDING"/>
    <s v="S1A_IW_SLC__1SDV_20151127T222237_20151127T222307_008796_00C8C0_1CC4"/>
  </r>
  <r>
    <s v="2015-11-27"/>
    <x v="1"/>
    <x v="0"/>
    <x v="12"/>
    <x v="28"/>
    <x v="1"/>
    <s v="DESCENDING"/>
    <s v="S1A_IW_SLC__1SDV_20151127T222305_20151127T222333_008796_00C8C0_53BA"/>
  </r>
  <r>
    <s v="2015-11-27"/>
    <x v="1"/>
    <x v="0"/>
    <x v="12"/>
    <x v="14"/>
    <x v="0"/>
    <s v="DESCENDING"/>
    <s v="S1A_IW_GRDH_1SDV_20151127T222237_20151127T222306_008796_00C8C0_867D"/>
  </r>
  <r>
    <s v="2015-11-29"/>
    <x v="1"/>
    <x v="0"/>
    <x v="1"/>
    <x v="11"/>
    <x v="0"/>
    <s v="ASCENDING"/>
    <s v="S1A_IW_GRDH_1SDV_20151129T112451_20151129T112516_008818_00C957_8B1C"/>
  </r>
  <r>
    <s v="2015-11-29"/>
    <x v="1"/>
    <x v="0"/>
    <x v="0"/>
    <x v="12"/>
    <x v="1"/>
    <s v="ASCENDING"/>
    <s v="S1A_IW_SLC__1SDV_20151129T112515_20151129T112538_008819_00C957_CDDD"/>
  </r>
  <r>
    <s v="2015-11-29"/>
    <x v="1"/>
    <x v="0"/>
    <x v="1"/>
    <x v="11"/>
    <x v="1"/>
    <s v="ASCENDING"/>
    <s v="S1A_IW_SLC__1SDV_20151129T112450_20151129T112517_008818_00C957_D93C"/>
  </r>
  <r>
    <s v="2015-11-29"/>
    <x v="1"/>
    <x v="0"/>
    <x v="0"/>
    <x v="12"/>
    <x v="2"/>
    <s v="ASCENDING"/>
    <s v="S1A_IW_RAW__0SDV_20151129T112512_20151129T112538_008819_00C957_81E5"/>
  </r>
  <r>
    <s v="2015-11-29"/>
    <x v="1"/>
    <x v="0"/>
    <x v="1"/>
    <x v="11"/>
    <x v="2"/>
    <s v="ASCENDING"/>
    <s v="S1A_IW_RAW__0SDV_20151129T112447_20151129T112520_008818_00C957_B40A"/>
  </r>
  <r>
    <s v="2015-11-29"/>
    <x v="1"/>
    <x v="0"/>
    <x v="0"/>
    <x v="12"/>
    <x v="0"/>
    <s v="ASCENDING"/>
    <s v="S1A_IW_GRDH_1SDV_20151129T112516_20151129T112538_008819_00C957_5987"/>
  </r>
  <r>
    <s v="2015-11-30"/>
    <x v="1"/>
    <x v="0"/>
    <x v="6"/>
    <x v="13"/>
    <x v="1"/>
    <s v="DESCENDING"/>
    <s v="S1A_IW_SLC__1SDV_20151130T224731_20151130T224801_008840_00CA00_6A50"/>
  </r>
  <r>
    <s v="2015-11-30"/>
    <x v="1"/>
    <x v="0"/>
    <x v="6"/>
    <x v="13"/>
    <x v="0"/>
    <s v="DESCENDING"/>
    <s v="S1A_IW_GRDH_1SDV_20151130T224731_20151130T224800_008840_00CA00_C769"/>
  </r>
  <r>
    <s v="2015-11-30"/>
    <x v="1"/>
    <x v="0"/>
    <x v="6"/>
    <x v="13"/>
    <x v="2"/>
    <s v="DESCENDING"/>
    <s v="S1A_IW_RAW__0SDV_20151130T224731_20151130T224803_008840_00CA00_DED9"/>
  </r>
  <r>
    <s v="2015-12-04"/>
    <x v="1"/>
    <x v="0"/>
    <x v="3"/>
    <x v="3"/>
    <x v="2"/>
    <s v="ASCENDING"/>
    <s v="S1A_IW_RAW__0SSV_20151204T113339_20151204T113415_008892_00CB7D_2EF3"/>
  </r>
  <r>
    <s v="2015-12-04"/>
    <x v="1"/>
    <x v="0"/>
    <x v="3"/>
    <x v="3"/>
    <x v="0"/>
    <s v="ASCENDING"/>
    <s v="S1A_IW_GRDH_1SSV_20151204T113343_20151204T113416_008892_00CB7D_F404"/>
  </r>
  <r>
    <s v="2015-12-04"/>
    <x v="1"/>
    <x v="0"/>
    <x v="2"/>
    <x v="15"/>
    <x v="0"/>
    <s v="ASCENDING"/>
    <s v="S1A_IW_GRDH_1SSV_20151204T113318_20151204T113343_008891_00CB7D_89DB"/>
  </r>
  <r>
    <s v="2015-12-04"/>
    <x v="1"/>
    <x v="0"/>
    <x v="3"/>
    <x v="3"/>
    <x v="1"/>
    <s v="ASCENDING"/>
    <s v="S1A_IW_SLC__1SSV_20151204T113341_20151204T113416_008892_00CB7D_3738"/>
  </r>
  <r>
    <s v="2015-12-04"/>
    <x v="1"/>
    <x v="0"/>
    <x v="2"/>
    <x v="15"/>
    <x v="1"/>
    <s v="ASCENDING"/>
    <s v="S1A_IW_SLC__1SSV_20151204T113317_20151204T113344_008891_00CB7D_F476"/>
  </r>
  <r>
    <s v="2015-12-08"/>
    <x v="1"/>
    <x v="0"/>
    <x v="13"/>
    <x v="37"/>
    <x v="2"/>
    <s v="ASCENDING"/>
    <s v="S1A_IW_RAW__0SDV_20151208T110111_20151208T110143_008950_00CD26_C40B"/>
  </r>
  <r>
    <s v="2015-12-08"/>
    <x v="1"/>
    <x v="0"/>
    <x v="13"/>
    <x v="37"/>
    <x v="0"/>
    <s v="ASCENDING"/>
    <s v="S1A_IW_GRDH_1SDV_20151208T110115_20151208T110143_008950_00CD26_1ABB"/>
  </r>
  <r>
    <s v="2015-12-08"/>
    <x v="1"/>
    <x v="0"/>
    <x v="13"/>
    <x v="3"/>
    <x v="0"/>
    <s v="ASCENDING"/>
    <s v="S1A_IW_GRDH_1SDV_20151208T110046_20151208T110115_008950_00CD26_1DAB"/>
  </r>
  <r>
    <s v="2015-12-08"/>
    <x v="1"/>
    <x v="0"/>
    <x v="13"/>
    <x v="3"/>
    <x v="2"/>
    <s v="ASCENDING"/>
    <s v="S1A_IW_RAW__0SDV_20151208T110046_20151208T110119_008950_00CD26_6793"/>
  </r>
  <r>
    <s v="2015-12-11"/>
    <x v="1"/>
    <x v="0"/>
    <x v="8"/>
    <x v="18"/>
    <x v="2"/>
    <s v="DESCENDING"/>
    <s v="S1A_IW_RAW__0SDV_20151211T220628_20151211T220700_009000_00CE6C_8B48"/>
  </r>
  <r>
    <s v="2015-12-11"/>
    <x v="1"/>
    <x v="0"/>
    <x v="8"/>
    <x v="36"/>
    <x v="0"/>
    <s v="DESCENDING"/>
    <s v="S1A_IW_GRDH_1SDV_20151211T220513_20151211T220542_009000_00CE6C_A382"/>
  </r>
  <r>
    <s v="2015-12-11"/>
    <x v="1"/>
    <x v="0"/>
    <x v="8"/>
    <x v="19"/>
    <x v="0"/>
    <s v="DESCENDING"/>
    <s v="S1A_IW_GRDH_1SDV_20151211T220542_20151211T220607_009000_00CE6C_0760"/>
  </r>
  <r>
    <s v="2015-12-11"/>
    <x v="1"/>
    <x v="0"/>
    <x v="8"/>
    <x v="8"/>
    <x v="0"/>
    <s v="DESCENDING"/>
    <s v="S1A_IW_GRDH_1SDV_20151211T220607_20151211T220632_009000_00CE6C_6142"/>
  </r>
  <r>
    <s v="2015-12-11"/>
    <x v="1"/>
    <x v="0"/>
    <x v="8"/>
    <x v="18"/>
    <x v="0"/>
    <s v="DESCENDING"/>
    <s v="S1A_IW_GRDH_1SDV_20151211T220632_20151211T220657_009000_00CE6C_492A"/>
  </r>
  <r>
    <s v="2015-12-11"/>
    <x v="1"/>
    <x v="0"/>
    <x v="8"/>
    <x v="36"/>
    <x v="2"/>
    <s v="DESCENDING"/>
    <s v="S1A_IW_RAW__0SDV_20151211T220513_20151211T220545_009000_00CE6C_707D"/>
  </r>
  <r>
    <s v="2015-12-11"/>
    <x v="1"/>
    <x v="0"/>
    <x v="8"/>
    <x v="19"/>
    <x v="2"/>
    <s v="DESCENDING"/>
    <s v="S1A_IW_RAW__0SDV_20151211T220538_20151211T220610_009000_00CE6C_B768"/>
  </r>
  <r>
    <s v="2015-12-11"/>
    <x v="1"/>
    <x v="0"/>
    <x v="8"/>
    <x v="8"/>
    <x v="2"/>
    <s v="DESCENDING"/>
    <s v="S1A_IW_RAW__0SDV_20151211T220603_20151211T220635_009000_00CE6C_938D"/>
  </r>
  <r>
    <s v="2015-12-11"/>
    <x v="1"/>
    <x v="0"/>
    <x v="8"/>
    <x v="36"/>
    <x v="1"/>
    <s v="DESCENDING"/>
    <s v="S1A_IW_SLC__1SDV_20151211T220513_20151211T220543_009000_00CE6C_4F4E"/>
  </r>
  <r>
    <s v="2015-12-11"/>
    <x v="1"/>
    <x v="0"/>
    <x v="8"/>
    <x v="19"/>
    <x v="1"/>
    <s v="DESCENDING"/>
    <s v="S1A_IW_SLC__1SDV_20151211T220540_20151211T220608_009000_00CE6C_0EAC"/>
  </r>
  <r>
    <s v="2015-12-11"/>
    <x v="1"/>
    <x v="0"/>
    <x v="8"/>
    <x v="8"/>
    <x v="1"/>
    <s v="DESCENDING"/>
    <s v="S1A_IW_SLC__1SDV_20151211T220606_20151211T220633_009000_00CE6C_BAA9"/>
  </r>
  <r>
    <s v="2015-12-11"/>
    <x v="1"/>
    <x v="0"/>
    <x v="8"/>
    <x v="18"/>
    <x v="1"/>
    <s v="DESCENDING"/>
    <s v="S1A_IW_SLC__1SDV_20151211T220631_20151211T220658_009000_00CE6C_8819"/>
  </r>
  <r>
    <s v="2015-12-13"/>
    <x v="1"/>
    <x v="0"/>
    <x v="9"/>
    <x v="29"/>
    <x v="1"/>
    <s v="DESCENDING"/>
    <s v="S1A_IW_SLC__1SDV_20151213T214930_20151213T214957_009029_00CF3C_6748"/>
  </r>
  <r>
    <s v="2015-12-13"/>
    <x v="1"/>
    <x v="0"/>
    <x v="9"/>
    <x v="27"/>
    <x v="1"/>
    <s v="DESCENDING"/>
    <s v="S1A_IW_SLC__1SDV_20151213T214902_20151213T214932_009029_00CF3C_01A4"/>
  </r>
  <r>
    <s v="2015-12-13"/>
    <x v="1"/>
    <x v="0"/>
    <x v="9"/>
    <x v="29"/>
    <x v="2"/>
    <s v="DESCENDING"/>
    <s v="S1A_IW_RAW__0SDV_20151213T214927_20151213T215000_009029_00CF3C_39BD"/>
  </r>
  <r>
    <s v="2015-12-13"/>
    <x v="1"/>
    <x v="0"/>
    <x v="9"/>
    <x v="27"/>
    <x v="2"/>
    <s v="DESCENDING"/>
    <s v="S1A_IW_RAW__0SDV_20151213T214902_20151213T214935_009029_00CF3C_DBFC"/>
  </r>
  <r>
    <s v="2015-12-13"/>
    <x v="1"/>
    <x v="0"/>
    <x v="9"/>
    <x v="29"/>
    <x v="0"/>
    <s v="DESCENDING"/>
    <s v="S1A_IW_GRDH_1SDV_20151213T214931_20151213T214956_009029_00CF3C_61CF"/>
  </r>
  <r>
    <s v="2015-12-13"/>
    <x v="1"/>
    <x v="0"/>
    <x v="9"/>
    <x v="27"/>
    <x v="0"/>
    <s v="DESCENDING"/>
    <s v="S1A_IW_GRDH_1SDV_20151213T214902_20151213T214931_009029_00CF3C_1971"/>
  </r>
  <r>
    <s v="2015-12-15"/>
    <x v="1"/>
    <x v="0"/>
    <x v="7"/>
    <x v="38"/>
    <x v="1"/>
    <s v="DESCENDING"/>
    <s v="S1A_IW_SLC__1SDV_20151215T231045_20151215T231110_009059_00D017_15E6"/>
  </r>
  <r>
    <s v="2015-12-15"/>
    <x v="1"/>
    <x v="0"/>
    <x v="7"/>
    <x v="38"/>
    <x v="2"/>
    <s v="DESCENDING"/>
    <s v="S1A_IW_RAW__0SDV_20151215T231043_20151215T231110_009059_00D017_22EE"/>
  </r>
  <r>
    <s v="2015-12-15"/>
    <x v="1"/>
    <x v="0"/>
    <x v="7"/>
    <x v="38"/>
    <x v="0"/>
    <s v="DESCENDING"/>
    <s v="S1A_IW_GRDH_1SDV_20151215T231046_20151215T231110_009059_00D017_1968"/>
  </r>
  <r>
    <s v="2015-12-16"/>
    <x v="1"/>
    <x v="0"/>
    <x v="10"/>
    <x v="14"/>
    <x v="2"/>
    <s v="DESCENDING"/>
    <s v="S1A_IW_RAW__0SDV_20151216T221428_20151216T221500_009073_00D07D_CC7E"/>
  </r>
  <r>
    <s v="2015-12-16"/>
    <x v="1"/>
    <x v="0"/>
    <x v="10"/>
    <x v="28"/>
    <x v="2"/>
    <s v="DESCENDING"/>
    <s v="S1A_IW_RAW__0SDV_20151216T221453_20151216T221525_009073_00D07D_5B5B"/>
  </r>
  <r>
    <s v="2015-12-16"/>
    <x v="1"/>
    <x v="0"/>
    <x v="3"/>
    <x v="5"/>
    <x v="1"/>
    <s v="ASCENDING"/>
    <s v="S1A_IW_SLC__1SDV_20151216T113330_20151216T113353_009067_00D050_1EB6"/>
  </r>
  <r>
    <s v="2015-12-16"/>
    <x v="1"/>
    <x v="0"/>
    <x v="10"/>
    <x v="16"/>
    <x v="1"/>
    <s v="DESCENDING"/>
    <s v="S1A_IW_SLC__1SDV_20151216T221403_20151216T221432_009073_00D07D_AF5D"/>
  </r>
  <r>
    <s v="2015-12-16"/>
    <x v="1"/>
    <x v="0"/>
    <x v="10"/>
    <x v="14"/>
    <x v="1"/>
    <s v="DESCENDING"/>
    <s v="S1A_IW_SLC__1SDV_20151216T221430_20151216T221458_009073_00D07D_2ED0"/>
  </r>
  <r>
    <s v="2015-12-16"/>
    <x v="1"/>
    <x v="0"/>
    <x v="10"/>
    <x v="28"/>
    <x v="1"/>
    <s v="DESCENDING"/>
    <s v="S1A_IW_SLC__1SDV_20151216T221456_20151216T221523_009073_00D07D_9483"/>
  </r>
  <r>
    <s v="2015-12-16"/>
    <x v="1"/>
    <x v="0"/>
    <x v="3"/>
    <x v="5"/>
    <x v="0"/>
    <s v="ASCENDING"/>
    <s v="S1A_IW_GRDH_1SDV_20151216T113331_20151216T113353_009067_00D050_50BF"/>
  </r>
  <r>
    <s v="2015-12-16"/>
    <x v="1"/>
    <x v="0"/>
    <x v="10"/>
    <x v="16"/>
    <x v="0"/>
    <s v="DESCENDING"/>
    <s v="S1A_IW_GRDH_1SDV_20151216T221403_20151216T221432_009073_00D07D_337D"/>
  </r>
  <r>
    <s v="2015-12-16"/>
    <x v="1"/>
    <x v="0"/>
    <x v="10"/>
    <x v="14"/>
    <x v="0"/>
    <s v="DESCENDING"/>
    <s v="S1A_IW_GRDH_1SDV_20151216T221432_20151216T221457_009073_00D07D_A7DA"/>
  </r>
  <r>
    <s v="2015-12-16"/>
    <x v="1"/>
    <x v="0"/>
    <x v="10"/>
    <x v="28"/>
    <x v="0"/>
    <s v="DESCENDING"/>
    <s v="S1A_IW_GRDH_1SDV_20151216T221457_20151216T221522_009073_00D07D_0654"/>
  </r>
  <r>
    <s v="2015-12-16"/>
    <x v="1"/>
    <x v="0"/>
    <x v="3"/>
    <x v="5"/>
    <x v="2"/>
    <s v="ASCENDING"/>
    <s v="S1A_IW_RAW__0SDV_20151216T113327_20151216T113353_009067_00D050_EB7F"/>
  </r>
  <r>
    <s v="2015-12-16"/>
    <x v="1"/>
    <x v="0"/>
    <x v="10"/>
    <x v="16"/>
    <x v="2"/>
    <s v="DESCENDING"/>
    <s v="S1A_IW_RAW__0SDV_20151216T221403_20151216T221435_009073_00D07D_B9A4"/>
  </r>
  <r>
    <s v="2015-12-17"/>
    <x v="1"/>
    <x v="0"/>
    <x v="5"/>
    <x v="8"/>
    <x v="2"/>
    <s v="DESCENDING"/>
    <s v="S1A_IW_RAW__0SDV_20151217T225526_20151217T225558_009088_00D0E1_72F5"/>
  </r>
  <r>
    <s v="2015-12-17"/>
    <x v="1"/>
    <x v="0"/>
    <x v="5"/>
    <x v="20"/>
    <x v="2"/>
    <s v="DESCENDING"/>
    <s v="S1A_IW_RAW__0SDV_20151217T225436_20151217T225508_009088_00D0E1_CDA6"/>
  </r>
  <r>
    <s v="2015-12-17"/>
    <x v="1"/>
    <x v="0"/>
    <x v="5"/>
    <x v="18"/>
    <x v="0"/>
    <s v="DESCENDING"/>
    <s v="S1A_IW_GRDH_1SDV_20151217T225554_20151217T225619_009088_00D0E1_1887"/>
  </r>
  <r>
    <s v="2015-12-17"/>
    <x v="1"/>
    <x v="0"/>
    <x v="5"/>
    <x v="8"/>
    <x v="0"/>
    <s v="DESCENDING"/>
    <s v="S1A_IW_GRDH_1SDV_20151217T225529_20151217T225554_009088_00D0E1_590C"/>
  </r>
  <r>
    <s v="2015-12-17"/>
    <x v="1"/>
    <x v="0"/>
    <x v="5"/>
    <x v="19"/>
    <x v="0"/>
    <s v="DESCENDING"/>
    <s v="S1A_IW_GRDH_1SDV_20151217T225504_20151217T225529_009088_00D0E1_654A"/>
  </r>
  <r>
    <s v="2015-12-17"/>
    <x v="1"/>
    <x v="0"/>
    <x v="5"/>
    <x v="20"/>
    <x v="0"/>
    <s v="DESCENDING"/>
    <s v="S1A_IW_GRDH_1SDV_20151217T225435_20151217T225504_009088_00D0E1_3B27"/>
  </r>
  <r>
    <s v="2015-12-17"/>
    <x v="1"/>
    <x v="0"/>
    <x v="5"/>
    <x v="19"/>
    <x v="1"/>
    <s v="DESCENDING"/>
    <s v="S1A_IW_SLC__1SDV_20151217T225503_20151217T225531_009088_00D0E1_033F"/>
  </r>
  <r>
    <s v="2015-12-17"/>
    <x v="1"/>
    <x v="0"/>
    <x v="5"/>
    <x v="20"/>
    <x v="1"/>
    <s v="DESCENDING"/>
    <s v="S1A_IW_SLC__1SDV_20151217T225435_20151217T225505_009088_00D0E1_EB25"/>
  </r>
  <r>
    <s v="2015-12-17"/>
    <x v="1"/>
    <x v="0"/>
    <x v="5"/>
    <x v="18"/>
    <x v="2"/>
    <s v="DESCENDING"/>
    <s v="S1A_IW_RAW__0SDV_20151217T225551_20151217T225623_009088_00D0E1_7748"/>
  </r>
  <r>
    <s v="2015-12-17"/>
    <x v="1"/>
    <x v="0"/>
    <x v="5"/>
    <x v="19"/>
    <x v="2"/>
    <s v="DESCENDING"/>
    <s v="S1A_IW_RAW__0SDV_20151217T225501_20151217T225533_009088_00D0E1_4900"/>
  </r>
  <r>
    <s v="2015-12-17"/>
    <x v="1"/>
    <x v="0"/>
    <x v="5"/>
    <x v="8"/>
    <x v="1"/>
    <s v="DESCENDING"/>
    <s v="S1A_IW_SLC__1SDV_20151217T225529_20151217T225556_009088_00D0E1_4F0E"/>
  </r>
  <r>
    <s v="2015-12-17"/>
    <x v="1"/>
    <x v="0"/>
    <x v="5"/>
    <x v="18"/>
    <x v="1"/>
    <s v="DESCENDING"/>
    <s v="S1A_IW_SLC__1SDV_20151217T225554_20151217T225621_009088_00D0E1_7E41"/>
  </r>
  <r>
    <s v="2015-12-18"/>
    <x v="1"/>
    <x v="0"/>
    <x v="11"/>
    <x v="4"/>
    <x v="2"/>
    <s v="DESCENDING"/>
    <s v="S1A_IW_RAW__0SDV_20151218T215736_20151218T215808_009102_00D144_59E0"/>
  </r>
  <r>
    <s v="2015-12-18"/>
    <x v="1"/>
    <x v="0"/>
    <x v="11"/>
    <x v="24"/>
    <x v="0"/>
    <s v="DESCENDING"/>
    <s v="S1A_IW_GRDH_1SDV_20151218T215646_20151218T215715_009102_00D144_1A59"/>
  </r>
  <r>
    <s v="2015-12-18"/>
    <x v="1"/>
    <x v="0"/>
    <x v="11"/>
    <x v="27"/>
    <x v="0"/>
    <s v="DESCENDING"/>
    <s v="S1A_IW_GRDH_1SDV_20151218T215715_20151218T215740_009102_00D144_57C6"/>
  </r>
  <r>
    <s v="2015-12-18"/>
    <x v="1"/>
    <x v="0"/>
    <x v="11"/>
    <x v="4"/>
    <x v="0"/>
    <s v="DESCENDING"/>
    <s v="S1A_IW_GRDH_1SDV_20151218T215740_20151218T215805_009102_00D144_DC0A"/>
  </r>
  <r>
    <s v="2015-12-18"/>
    <x v="1"/>
    <x v="0"/>
    <x v="11"/>
    <x v="22"/>
    <x v="0"/>
    <s v="DESCENDING"/>
    <s v="S1A_IW_GRDH_1SDV_20151218T215805_20151218T215830_009102_00D144_35C9"/>
  </r>
  <r>
    <s v="2015-12-18"/>
    <x v="1"/>
    <x v="0"/>
    <x v="11"/>
    <x v="24"/>
    <x v="2"/>
    <s v="DESCENDING"/>
    <s v="S1A_IW_RAW__0SDV_20151218T215646_20151218T215718_009102_00D144_7966"/>
  </r>
  <r>
    <s v="2015-12-18"/>
    <x v="1"/>
    <x v="0"/>
    <x v="11"/>
    <x v="27"/>
    <x v="2"/>
    <s v="DESCENDING"/>
    <s v="S1A_IW_RAW__0SDV_20151218T215711_20151218T215743_009102_00D144_A47C"/>
  </r>
  <r>
    <s v="2015-12-18"/>
    <x v="1"/>
    <x v="0"/>
    <x v="11"/>
    <x v="22"/>
    <x v="1"/>
    <s v="DESCENDING"/>
    <s v="S1A_IW_SLC__1SDV_20151218T215804_20151218T215831_009102_00D144_323F"/>
  </r>
  <r>
    <s v="2015-12-18"/>
    <x v="1"/>
    <x v="0"/>
    <x v="11"/>
    <x v="24"/>
    <x v="1"/>
    <s v="DESCENDING"/>
    <s v="S1A_IW_SLC__1SDV_20151218T215646_20151218T215716_009102_00D144_0F34"/>
  </r>
  <r>
    <s v="2015-12-18"/>
    <x v="1"/>
    <x v="0"/>
    <x v="11"/>
    <x v="27"/>
    <x v="1"/>
    <s v="DESCENDING"/>
    <s v="S1A_IW_SLC__1SDV_20151218T215713_20151218T215741_009102_00D144_D1F4"/>
  </r>
  <r>
    <s v="2015-12-18"/>
    <x v="1"/>
    <x v="0"/>
    <x v="11"/>
    <x v="4"/>
    <x v="1"/>
    <s v="DESCENDING"/>
    <s v="S1A_IW_SLC__1SDV_20151218T215739_20151218T215806_009102_00D144_B439"/>
  </r>
  <r>
    <s v="2015-12-21"/>
    <x v="1"/>
    <x v="0"/>
    <x v="12"/>
    <x v="7"/>
    <x v="0"/>
    <s v="DESCENDING"/>
    <s v="S1A_IW_GRDH_1SDV_20151221T222305_20151221T222330_009146_00D28D_9990"/>
  </r>
  <r>
    <s v="2015-12-21"/>
    <x v="1"/>
    <x v="0"/>
    <x v="12"/>
    <x v="17"/>
    <x v="0"/>
    <s v="DESCENDING"/>
    <s v="S1A_IW_GRDH_1SDV_20151221T222236_20151221T222305_009146_00D28D_B933"/>
  </r>
  <r>
    <s v="2015-12-21"/>
    <x v="1"/>
    <x v="0"/>
    <x v="12"/>
    <x v="7"/>
    <x v="1"/>
    <s v="DESCENDING"/>
    <s v="S1A_IW_SLC__1SDV_20151221T222304_20151221T222332_009146_00D28D_748B"/>
  </r>
  <r>
    <s v="2015-12-21"/>
    <x v="1"/>
    <x v="0"/>
    <x v="12"/>
    <x v="17"/>
    <x v="1"/>
    <s v="DESCENDING"/>
    <s v="S1A_IW_SLC__1SDV_20151221T222236_20151221T222306_009146_00D28D_6161"/>
  </r>
  <r>
    <s v="2015-12-21"/>
    <x v="1"/>
    <x v="0"/>
    <x v="12"/>
    <x v="7"/>
    <x v="2"/>
    <s v="DESCENDING"/>
    <s v="S1A_IW_RAW__0SDV_20151221T222302_20151221T222334_009146_00D28D_98D5"/>
  </r>
  <r>
    <s v="2015-12-21"/>
    <x v="1"/>
    <x v="0"/>
    <x v="12"/>
    <x v="17"/>
    <x v="2"/>
    <s v="DESCENDING"/>
    <s v="S1A_IW_RAW__0SDV_20151221T222237_20151221T222309_009146_00D28D_CC4D"/>
  </r>
  <r>
    <s v="2015-12-23"/>
    <x v="1"/>
    <x v="0"/>
    <x v="1"/>
    <x v="2"/>
    <x v="0"/>
    <s v="ASCENDING"/>
    <s v="S1A_IW_GRDH_1SDV_20151223T112450_20151223T112515_009168_00D329_E2E3"/>
  </r>
  <r>
    <s v="2015-12-23"/>
    <x v="1"/>
    <x v="0"/>
    <x v="0"/>
    <x v="12"/>
    <x v="1"/>
    <s v="ASCENDING"/>
    <s v="S1A_IW_SLC__1SDV_20151223T112514_20151223T112537_009169_00D329_5FE9"/>
  </r>
  <r>
    <s v="2015-12-23"/>
    <x v="1"/>
    <x v="0"/>
    <x v="1"/>
    <x v="2"/>
    <x v="1"/>
    <s v="ASCENDING"/>
    <s v="S1A_IW_SLC__1SDV_20151223T112449_20151223T112516_009168_00D329_74CF"/>
  </r>
  <r>
    <s v="2015-12-23"/>
    <x v="1"/>
    <x v="0"/>
    <x v="0"/>
    <x v="12"/>
    <x v="2"/>
    <s v="ASCENDING"/>
    <s v="S1A_IW_RAW__0SDV_20151223T112511_20151223T112537_009169_00D329_74A3"/>
  </r>
  <r>
    <s v="2015-12-23"/>
    <x v="1"/>
    <x v="0"/>
    <x v="1"/>
    <x v="2"/>
    <x v="2"/>
    <s v="ASCENDING"/>
    <s v="S1A_IW_RAW__0SDV_20151223T112446_20151223T112519_009168_00D329_0F7C"/>
  </r>
  <r>
    <s v="2015-12-23"/>
    <x v="1"/>
    <x v="0"/>
    <x v="0"/>
    <x v="12"/>
    <x v="0"/>
    <s v="ASCENDING"/>
    <s v="S1A_IW_GRDH_1SDV_20151223T112515_20151223T112537_009169_00D329_4372"/>
  </r>
  <r>
    <s v="2015-12-28"/>
    <x v="1"/>
    <x v="0"/>
    <x v="3"/>
    <x v="3"/>
    <x v="1"/>
    <s v="ASCENDING"/>
    <s v="S1A_IW_SLC__1SSV_20151228T113340_20151228T113415_009242_00D54B_9328"/>
  </r>
  <r>
    <s v="2015-12-28"/>
    <x v="1"/>
    <x v="0"/>
    <x v="2"/>
    <x v="10"/>
    <x v="1"/>
    <s v="ASCENDING"/>
    <s v="S1A_IW_SLC__1SSV_20151228T113316_20151228T113343_009241_00D54B_69D0"/>
  </r>
  <r>
    <s v="2015-12-28"/>
    <x v="1"/>
    <x v="0"/>
    <x v="3"/>
    <x v="3"/>
    <x v="2"/>
    <s v="ASCENDING"/>
    <s v="S1A_IW_RAW__0SSV_20151228T113338_20151228T113415_009242_00D54B_38D1"/>
  </r>
  <r>
    <s v="2015-12-28"/>
    <x v="1"/>
    <x v="0"/>
    <x v="3"/>
    <x v="3"/>
    <x v="0"/>
    <s v="ASCENDING"/>
    <s v="S1A_IW_GRDH_1SSV_20151228T113342_20151228T113415_009242_00D54B_C19A"/>
  </r>
  <r>
    <s v="2015-12-28"/>
    <x v="1"/>
    <x v="0"/>
    <x v="2"/>
    <x v="10"/>
    <x v="0"/>
    <s v="ASCENDING"/>
    <s v="S1A_IW_GRDH_1SSV_20151228T113317_20151228T113342_009241_00D54B_6D7F"/>
  </r>
  <r>
    <s v="2015-12-29"/>
    <x v="1"/>
    <x v="0"/>
    <x v="5"/>
    <x v="14"/>
    <x v="0"/>
    <s v="DESCENDING"/>
    <s v="S1A_IW_GRDH_1SDV_20151229T225536_20151229T225605_009263_00D5E7_8306"/>
  </r>
  <r>
    <s v="2015-12-29"/>
    <x v="1"/>
    <x v="0"/>
    <x v="5"/>
    <x v="14"/>
    <x v="2"/>
    <s v="DESCENDING"/>
    <s v="S1A_IW_RAW__0SDV_20151229T225536_20151229T225609_009263_00D5E7_6C4B"/>
  </r>
  <r>
    <s v="2015-12-29"/>
    <x v="1"/>
    <x v="0"/>
    <x v="5"/>
    <x v="14"/>
    <x v="1"/>
    <s v="DESCENDING"/>
    <s v="S1A_IW_SLC__1SDV_20151229T225536_20151229T225606_009263_00D5E7_2A06"/>
  </r>
  <r>
    <s v="2016-01-04"/>
    <x v="2"/>
    <x v="0"/>
    <x v="8"/>
    <x v="18"/>
    <x v="1"/>
    <s v="DESCENDING"/>
    <s v="S1A_IW_SLC__1SDV_20160104T220630_20160104T220657_009350_00D857_E9C5"/>
  </r>
  <r>
    <s v="2016-01-04"/>
    <x v="2"/>
    <x v="0"/>
    <x v="8"/>
    <x v="8"/>
    <x v="1"/>
    <s v="DESCENDING"/>
    <s v="S1A_IW_SLC__1SDV_20160104T220605_20160104T220632_009350_00D857_ADE2"/>
  </r>
  <r>
    <s v="2016-01-04"/>
    <x v="2"/>
    <x v="0"/>
    <x v="8"/>
    <x v="19"/>
    <x v="1"/>
    <s v="DESCENDING"/>
    <s v="S1A_IW_SLC__1SDV_20160104T220539_20160104T220607_009350_00D857_E786"/>
  </r>
  <r>
    <s v="2016-01-04"/>
    <x v="2"/>
    <x v="0"/>
    <x v="8"/>
    <x v="36"/>
    <x v="1"/>
    <s v="DESCENDING"/>
    <s v="S1A_IW_SLC__1SDV_20160104T220512_20160104T220542_009350_00D857_2F80"/>
  </r>
  <r>
    <s v="2016-01-04"/>
    <x v="2"/>
    <x v="0"/>
    <x v="0"/>
    <x v="9"/>
    <x v="2"/>
    <s v="ASCENDING"/>
    <s v="S1A_IW_RAW__0SSV_20160104T112520_20160104T112553_009344_00D82C_4D15"/>
  </r>
  <r>
    <s v="2016-01-04"/>
    <x v="2"/>
    <x v="0"/>
    <x v="1"/>
    <x v="6"/>
    <x v="2"/>
    <s v="ASCENDING"/>
    <s v="S1A_IW_RAW__0SSV_20160104T112455_20160104T112527_009343_00D82C_B3F8"/>
  </r>
  <r>
    <s v="2016-01-04"/>
    <x v="2"/>
    <x v="0"/>
    <x v="8"/>
    <x v="18"/>
    <x v="2"/>
    <s v="DESCENDING"/>
    <s v="S1A_IW_RAW__0SDV_20160104T220627_20160104T220700_009350_00D857_3921"/>
  </r>
  <r>
    <s v="2016-01-04"/>
    <x v="2"/>
    <x v="0"/>
    <x v="8"/>
    <x v="8"/>
    <x v="2"/>
    <s v="DESCENDING"/>
    <s v="S1A_IW_RAW__0SDV_20160104T220602_20160104T220635_009350_00D857_AA38"/>
  </r>
  <r>
    <s v="2016-01-04"/>
    <x v="2"/>
    <x v="0"/>
    <x v="8"/>
    <x v="19"/>
    <x v="2"/>
    <s v="DESCENDING"/>
    <s v="S1A_IW_RAW__0SDV_20160104T220537_20160104T220610_009350_00D857_48D3"/>
  </r>
  <r>
    <s v="2016-01-04"/>
    <x v="2"/>
    <x v="0"/>
    <x v="8"/>
    <x v="36"/>
    <x v="2"/>
    <s v="DESCENDING"/>
    <s v="S1A_IW_RAW__0SDV_20160104T220512_20160104T220545_009350_00D857_F596"/>
  </r>
  <r>
    <s v="2016-01-04"/>
    <x v="2"/>
    <x v="0"/>
    <x v="0"/>
    <x v="9"/>
    <x v="0"/>
    <s v="ASCENDING"/>
    <s v="S1A_IW_GRDH_1SSV_20160104T112523_20160104T112554_009344_00D82C_BB09"/>
  </r>
  <r>
    <s v="2016-01-04"/>
    <x v="2"/>
    <x v="0"/>
    <x v="1"/>
    <x v="6"/>
    <x v="0"/>
    <s v="ASCENDING"/>
    <s v="S1A_IW_GRDH_1SSV_20160104T112458_20160104T112523_009343_00D82C_8C79"/>
  </r>
  <r>
    <s v="2016-01-04"/>
    <x v="2"/>
    <x v="0"/>
    <x v="8"/>
    <x v="18"/>
    <x v="0"/>
    <s v="DESCENDING"/>
    <s v="S1A_IW_GRDH_1SDV_20160104T220631_20160104T220656_009350_00D857_792F"/>
  </r>
  <r>
    <s v="2016-01-04"/>
    <x v="2"/>
    <x v="0"/>
    <x v="8"/>
    <x v="8"/>
    <x v="0"/>
    <s v="DESCENDING"/>
    <s v="S1A_IW_GRDH_1SDV_20160104T220606_20160104T220631_009350_00D857_70F2"/>
  </r>
  <r>
    <s v="2016-01-04"/>
    <x v="2"/>
    <x v="0"/>
    <x v="8"/>
    <x v="19"/>
    <x v="0"/>
    <s v="DESCENDING"/>
    <s v="S1A_IW_GRDH_1SDV_20160104T220541_20160104T220606_009350_00D857_A928"/>
  </r>
  <r>
    <s v="2016-01-04"/>
    <x v="2"/>
    <x v="0"/>
    <x v="1"/>
    <x v="6"/>
    <x v="1"/>
    <s v="ASCENDING"/>
    <s v="S1A_IW_SLC__1SSV_20160104T112457_20160104T112524_009343_00D82C_F754"/>
  </r>
  <r>
    <s v="2016-01-04"/>
    <x v="2"/>
    <x v="0"/>
    <x v="0"/>
    <x v="9"/>
    <x v="1"/>
    <s v="ASCENDING"/>
    <s v="S1A_IW_SLC__1SSV_20160104T112522_20160104T112554_009344_00D82C_285D"/>
  </r>
  <r>
    <s v="2016-01-04"/>
    <x v="2"/>
    <x v="0"/>
    <x v="8"/>
    <x v="36"/>
    <x v="0"/>
    <s v="DESCENDING"/>
    <s v="S1A_IW_GRDH_1SDV_20160104T220512_20160104T220541_009350_00D857_6E1A"/>
  </r>
  <r>
    <s v="2016-01-05"/>
    <x v="2"/>
    <x v="0"/>
    <x v="6"/>
    <x v="23"/>
    <x v="0"/>
    <s v="DESCENDING"/>
    <s v="S1A_IW_GRDH_1SDV_20160105T224753_20160105T224818_009365_00D8C6_E9E4"/>
  </r>
  <r>
    <s v="2016-01-05"/>
    <x v="2"/>
    <x v="0"/>
    <x v="6"/>
    <x v="23"/>
    <x v="2"/>
    <s v="DESCENDING"/>
    <s v="S1A_IW_RAW__0SDV_20160105T224749_20160105T224822_009365_00D8C6_CB09"/>
  </r>
  <r>
    <s v="2016-01-05"/>
    <x v="2"/>
    <x v="0"/>
    <x v="6"/>
    <x v="14"/>
    <x v="1"/>
    <s v="DESCENDING"/>
    <s v="S1A_IW_SLC__1SDV_20160105T224724_20160105T224754_009365_00D8C6_1B63"/>
  </r>
  <r>
    <s v="2016-01-05"/>
    <x v="2"/>
    <x v="0"/>
    <x v="6"/>
    <x v="23"/>
    <x v="1"/>
    <s v="DESCENDING"/>
    <s v="S1A_IW_SLC__1SDV_20160105T224751_20160105T224819_009365_00D8C6_521A"/>
  </r>
  <r>
    <s v="2016-01-05"/>
    <x v="2"/>
    <x v="0"/>
    <x v="6"/>
    <x v="14"/>
    <x v="0"/>
    <s v="DESCENDING"/>
    <s v="S1A_IW_GRDH_1SDV_20160105T224724_20160105T224753_009365_00D8C6_7EB4"/>
  </r>
  <r>
    <s v="2016-01-05"/>
    <x v="2"/>
    <x v="0"/>
    <x v="6"/>
    <x v="14"/>
    <x v="2"/>
    <s v="DESCENDING"/>
    <s v="S1A_IW_RAW__0SDV_20160105T224724_20160105T224757_009365_00D8C6_1717"/>
  </r>
  <r>
    <s v="2016-01-06"/>
    <x v="2"/>
    <x v="0"/>
    <x v="9"/>
    <x v="29"/>
    <x v="0"/>
    <s v="DESCENDING"/>
    <s v="S1A_IW_GRDH_1SDV_20160106T214930_20160106T214955_009379_00D935_310F"/>
  </r>
  <r>
    <s v="2016-01-06"/>
    <x v="2"/>
    <x v="0"/>
    <x v="9"/>
    <x v="29"/>
    <x v="1"/>
    <s v="DESCENDING"/>
    <s v="S1A_IW_SLC__1SDV_20160106T214929_20160106T214956_009379_00D935_443A"/>
  </r>
  <r>
    <s v="2016-01-06"/>
    <x v="2"/>
    <x v="0"/>
    <x v="9"/>
    <x v="27"/>
    <x v="1"/>
    <s v="DESCENDING"/>
    <s v="S1A_IW_SLC__1SDV_20160106T214901_20160106T214931_009379_00D935_A05A"/>
  </r>
  <r>
    <s v="2016-01-06"/>
    <x v="2"/>
    <x v="0"/>
    <x v="9"/>
    <x v="29"/>
    <x v="2"/>
    <s v="DESCENDING"/>
    <s v="S1A_IW_RAW__0SDV_20160106T214926_20160106T214959_009379_00D935_05A3"/>
  </r>
  <r>
    <s v="2016-01-06"/>
    <x v="2"/>
    <x v="0"/>
    <x v="9"/>
    <x v="27"/>
    <x v="0"/>
    <s v="DESCENDING"/>
    <s v="S1A_IW_GRDH_1SDV_20160106T214901_20160106T214930_009379_00D935_F4B4"/>
  </r>
  <r>
    <s v="2016-01-06"/>
    <x v="2"/>
    <x v="0"/>
    <x v="9"/>
    <x v="27"/>
    <x v="2"/>
    <s v="DESCENDING"/>
    <s v="S1A_IW_RAW__0SDV_20160106T214901_20160106T214934_009379_00D935_7783"/>
  </r>
  <r>
    <s v="2016-01-08"/>
    <x v="2"/>
    <x v="0"/>
    <x v="7"/>
    <x v="38"/>
    <x v="2"/>
    <s v="DESCENDING"/>
    <s v="S1A_IW_RAW__0SDV_20160108T231042_20160108T231109_009409_00DA11_F4BD"/>
  </r>
  <r>
    <s v="2016-01-08"/>
    <x v="2"/>
    <x v="0"/>
    <x v="7"/>
    <x v="38"/>
    <x v="0"/>
    <s v="DESCENDING"/>
    <s v="S1A_IW_GRDH_1SDV_20160108T231046_20160108T231110_009409_00DA11_025E"/>
  </r>
  <r>
    <s v="2016-01-08"/>
    <x v="2"/>
    <x v="0"/>
    <x v="7"/>
    <x v="38"/>
    <x v="1"/>
    <s v="DESCENDING"/>
    <s v="S1A_IW_SLC__1SDV_20160108T231045_20160108T231110_009409_00DA11_17D5"/>
  </r>
  <r>
    <s v="2016-01-09"/>
    <x v="2"/>
    <x v="0"/>
    <x v="3"/>
    <x v="5"/>
    <x v="1"/>
    <s v="ASCENDING"/>
    <s v="S1A_IW_SLC__1SDV_20160109T113329_20160109T113352_009417_00DA4A_2F3C"/>
  </r>
  <r>
    <s v="2016-01-09"/>
    <x v="2"/>
    <x v="0"/>
    <x v="10"/>
    <x v="16"/>
    <x v="1"/>
    <s v="DESCENDING"/>
    <s v="S1A_IW_SLC__1SDV_20160109T221402_20160109T221432_009423_00DA76_17D4"/>
  </r>
  <r>
    <s v="2016-01-09"/>
    <x v="2"/>
    <x v="0"/>
    <x v="10"/>
    <x v="14"/>
    <x v="1"/>
    <s v="DESCENDING"/>
    <s v="S1A_IW_SLC__1SDV_20160109T221429_20160109T221457_009423_00DA76_958F"/>
  </r>
  <r>
    <s v="2016-01-09"/>
    <x v="2"/>
    <x v="0"/>
    <x v="10"/>
    <x v="28"/>
    <x v="1"/>
    <s v="DESCENDING"/>
    <s v="S1A_IW_SLC__1SDV_20160109T221455_20160109T221522_009423_00DA76_95F1"/>
  </r>
  <r>
    <s v="2016-01-09"/>
    <x v="2"/>
    <x v="0"/>
    <x v="3"/>
    <x v="5"/>
    <x v="0"/>
    <s v="ASCENDING"/>
    <s v="S1A_IW_GRDH_1SDV_20160109T113330_20160109T113352_009417_00DA4A_0B4B"/>
  </r>
  <r>
    <s v="2016-01-09"/>
    <x v="2"/>
    <x v="0"/>
    <x v="10"/>
    <x v="16"/>
    <x v="0"/>
    <s v="DESCENDING"/>
    <s v="S1A_IW_GRDH_1SDV_20160109T221402_20160109T221431_009423_00DA76_318E"/>
  </r>
  <r>
    <s v="2016-01-09"/>
    <x v="2"/>
    <x v="0"/>
    <x v="10"/>
    <x v="14"/>
    <x v="0"/>
    <s v="DESCENDING"/>
    <s v="S1A_IW_GRDH_1SDV_20160109T221431_20160109T221456_009423_00DA76_C7FB"/>
  </r>
  <r>
    <s v="2016-01-09"/>
    <x v="2"/>
    <x v="0"/>
    <x v="10"/>
    <x v="28"/>
    <x v="0"/>
    <s v="DESCENDING"/>
    <s v="S1A_IW_GRDH_1SDV_20160109T221456_20160109T221521_009423_00DA76_90BC"/>
  </r>
  <r>
    <s v="2016-01-09"/>
    <x v="2"/>
    <x v="0"/>
    <x v="3"/>
    <x v="5"/>
    <x v="2"/>
    <s v="ASCENDING"/>
    <s v="S1A_IW_RAW__0SDV_20160109T113326_20160109T113352_009417_00DA4A_3DC5"/>
  </r>
  <r>
    <s v="2016-01-09"/>
    <x v="2"/>
    <x v="0"/>
    <x v="10"/>
    <x v="16"/>
    <x v="2"/>
    <s v="DESCENDING"/>
    <s v="S1A_IW_RAW__0SDV_20160109T221402_20160109T221435_009423_00DA76_7814"/>
  </r>
  <r>
    <s v="2016-01-09"/>
    <x v="2"/>
    <x v="0"/>
    <x v="10"/>
    <x v="14"/>
    <x v="2"/>
    <s v="DESCENDING"/>
    <s v="S1A_IW_RAW__0SDV_20160109T221427_20160109T221500_009423_00DA76_A6F4"/>
  </r>
  <r>
    <s v="2016-01-09"/>
    <x v="2"/>
    <x v="0"/>
    <x v="10"/>
    <x v="28"/>
    <x v="2"/>
    <s v="DESCENDING"/>
    <s v="S1A_IW_RAW__0SDV_20160109T221452_20160109T221525_009423_00DA76_8F9C"/>
  </r>
  <r>
    <s v="2016-01-10"/>
    <x v="2"/>
    <x v="0"/>
    <x v="5"/>
    <x v="18"/>
    <x v="2"/>
    <s v="DESCENDING"/>
    <s v="S1A_IW_RAW__0SDV_20160110T225550_20160110T225622_009438_00DAE1_5C89"/>
  </r>
  <r>
    <s v="2016-01-10"/>
    <x v="2"/>
    <x v="0"/>
    <x v="5"/>
    <x v="19"/>
    <x v="1"/>
    <s v="DESCENDING"/>
    <s v="S1A_IW_SLC__1SDV_20160110T225502_20160110T225530_009438_00DAE1_6801"/>
  </r>
  <r>
    <s v="2016-01-10"/>
    <x v="2"/>
    <x v="0"/>
    <x v="5"/>
    <x v="8"/>
    <x v="1"/>
    <s v="DESCENDING"/>
    <s v="S1A_IW_SLC__1SDV_20160110T225528_20160110T225555_009438_00DAE1_6589"/>
  </r>
  <r>
    <s v="2016-01-10"/>
    <x v="2"/>
    <x v="0"/>
    <x v="5"/>
    <x v="18"/>
    <x v="1"/>
    <s v="DESCENDING"/>
    <s v="S1A_IW_SLC__1SDV_20160110T225553_20160110T225620_009438_00DAE1_E7CE"/>
  </r>
  <r>
    <s v="2016-01-10"/>
    <x v="2"/>
    <x v="0"/>
    <x v="5"/>
    <x v="20"/>
    <x v="0"/>
    <s v="DESCENDING"/>
    <s v="S1A_IW_GRDH_1SDV_20160110T225435_20160110T225504_009438_00DAE1_CFF7"/>
  </r>
  <r>
    <s v="2016-01-10"/>
    <x v="2"/>
    <x v="0"/>
    <x v="5"/>
    <x v="19"/>
    <x v="0"/>
    <s v="DESCENDING"/>
    <s v="S1A_IW_GRDH_1SDV_20160110T225504_20160110T225529_009438_00DAE1_6669"/>
  </r>
  <r>
    <s v="2016-01-10"/>
    <x v="2"/>
    <x v="0"/>
    <x v="5"/>
    <x v="8"/>
    <x v="0"/>
    <s v="DESCENDING"/>
    <s v="S1A_IW_GRDH_1SDV_20160110T225529_20160110T225554_009438_00DAE1_F49E"/>
  </r>
  <r>
    <s v="2016-01-10"/>
    <x v="2"/>
    <x v="0"/>
    <x v="5"/>
    <x v="18"/>
    <x v="0"/>
    <s v="DESCENDING"/>
    <s v="S1A_IW_GRDH_1SDV_20160110T225554_20160110T225619_009438_00DAE1_850D"/>
  </r>
  <r>
    <s v="2016-01-10"/>
    <x v="2"/>
    <x v="0"/>
    <x v="5"/>
    <x v="20"/>
    <x v="2"/>
    <s v="DESCENDING"/>
    <s v="S1A_IW_RAW__0SDV_20160110T225435_20160110T225507_009438_00DAE1_6BFD"/>
  </r>
  <r>
    <s v="2016-01-10"/>
    <x v="2"/>
    <x v="0"/>
    <x v="5"/>
    <x v="19"/>
    <x v="2"/>
    <s v="DESCENDING"/>
    <s v="S1A_IW_RAW__0SDV_20160110T225500_20160110T225532_009438_00DAE1_44F7"/>
  </r>
  <r>
    <s v="2016-01-10"/>
    <x v="2"/>
    <x v="0"/>
    <x v="5"/>
    <x v="8"/>
    <x v="2"/>
    <s v="DESCENDING"/>
    <s v="S1A_IW_RAW__0SDV_20160110T225525_20160110T225557_009438_00DAE1_AE35"/>
  </r>
  <r>
    <s v="2016-01-10"/>
    <x v="2"/>
    <x v="0"/>
    <x v="5"/>
    <x v="20"/>
    <x v="1"/>
    <s v="DESCENDING"/>
    <s v="S1A_IW_SLC__1SDV_20160110T225435_20160110T225505_009438_00DAE1_8F6B"/>
  </r>
  <r>
    <s v="2016-01-11"/>
    <x v="2"/>
    <x v="0"/>
    <x v="11"/>
    <x v="4"/>
    <x v="1"/>
    <s v="DESCENDING"/>
    <s v="S1A_IW_SLC__1SDV_20160111T215741_20160111T215808_009452_00DB41_25E7"/>
  </r>
  <r>
    <s v="2016-01-11"/>
    <x v="2"/>
    <x v="0"/>
    <x v="11"/>
    <x v="4"/>
    <x v="2"/>
    <s v="DESCENDING"/>
    <s v="S1A_IW_RAW__0SDV_20160111T215739_20160111T215811_009452_00DB41_DE65"/>
  </r>
  <r>
    <s v="2016-01-11"/>
    <x v="2"/>
    <x v="0"/>
    <x v="11"/>
    <x v="32"/>
    <x v="1"/>
    <s v="DESCENDING"/>
    <s v="S1A_IW_SLC__1SDV_20160111T215651_20160111T215718_009452_00DB41_4F86"/>
  </r>
  <r>
    <s v="2016-01-11"/>
    <x v="2"/>
    <x v="0"/>
    <x v="11"/>
    <x v="39"/>
    <x v="1"/>
    <s v="DESCENDING"/>
    <s v="S1A_IW_SLC__1SDV_20160111T215627_20160111T215653_009452_00DB41_3E61"/>
  </r>
  <r>
    <s v="2016-01-11"/>
    <x v="2"/>
    <x v="0"/>
    <x v="11"/>
    <x v="39"/>
    <x v="0"/>
    <s v="DESCENDING"/>
    <s v="S1A_IW_GRDH_1SDV_20160111T215627_20160111T215652_009452_00DB41_5652"/>
  </r>
  <r>
    <s v="2016-01-11"/>
    <x v="2"/>
    <x v="0"/>
    <x v="11"/>
    <x v="32"/>
    <x v="0"/>
    <s v="DESCENDING"/>
    <s v="S1A_IW_GRDH_1SDV_20160111T215652_20160111T215717_009452_00DB41_691F"/>
  </r>
  <r>
    <s v="2016-01-11"/>
    <x v="2"/>
    <x v="0"/>
    <x v="11"/>
    <x v="27"/>
    <x v="0"/>
    <s v="DESCENDING"/>
    <s v="S1A_IW_GRDH_1SDV_20160111T215717_20160111T215742_009452_00DB41_181B"/>
  </r>
  <r>
    <s v="2016-01-11"/>
    <x v="2"/>
    <x v="0"/>
    <x v="11"/>
    <x v="4"/>
    <x v="0"/>
    <s v="DESCENDING"/>
    <s v="S1A_IW_GRDH_1SDV_20160111T215742_20160111T215807_009452_00DB41_7E0E"/>
  </r>
  <r>
    <s v="2016-01-11"/>
    <x v="2"/>
    <x v="0"/>
    <x v="11"/>
    <x v="22"/>
    <x v="0"/>
    <s v="DESCENDING"/>
    <s v="S1A_IW_GRDH_1SDV_20160111T215807_20160111T215832_009452_00DB41_24A0"/>
  </r>
  <r>
    <s v="2016-01-11"/>
    <x v="2"/>
    <x v="0"/>
    <x v="11"/>
    <x v="39"/>
    <x v="2"/>
    <s v="DESCENDING"/>
    <s v="S1A_IW_RAW__0SDV_20160111T215624_20160111T215656_009452_00DB41_6C68"/>
  </r>
  <r>
    <s v="2016-01-11"/>
    <x v="2"/>
    <x v="0"/>
    <x v="11"/>
    <x v="32"/>
    <x v="2"/>
    <s v="DESCENDING"/>
    <s v="S1A_IW_RAW__0SDV_20160111T215649_20160111T215721_009452_00DB41_D59B"/>
  </r>
  <r>
    <s v="2016-01-11"/>
    <x v="2"/>
    <x v="0"/>
    <x v="11"/>
    <x v="27"/>
    <x v="2"/>
    <s v="DESCENDING"/>
    <s v="S1A_IW_RAW__0SDV_20160111T215714_20160111T215746_009452_00DB41_C141"/>
  </r>
  <r>
    <s v="2016-01-11"/>
    <x v="2"/>
    <x v="0"/>
    <x v="11"/>
    <x v="27"/>
    <x v="1"/>
    <s v="DESCENDING"/>
    <s v="S1A_IW_SLC__1SDV_20160111T215716_20160111T215743_009452_00DB41_EC9A"/>
  </r>
  <r>
    <s v="2016-01-11"/>
    <x v="2"/>
    <x v="0"/>
    <x v="11"/>
    <x v="22"/>
    <x v="1"/>
    <s v="DESCENDING"/>
    <s v="S1A_IW_SLC__1SDV_20160111T215806_20160111T215834_009452_00DB41_C3F6"/>
  </r>
  <r>
    <s v="2016-01-14"/>
    <x v="2"/>
    <x v="0"/>
    <x v="12"/>
    <x v="17"/>
    <x v="1"/>
    <s v="DESCENDING"/>
    <s v="S1A_IW_SLC__1SDV_20160114T222235_20160114T222305_009496_00DC89_D447"/>
  </r>
  <r>
    <s v="2016-01-14"/>
    <x v="2"/>
    <x v="0"/>
    <x v="12"/>
    <x v="17"/>
    <x v="0"/>
    <s v="DESCENDING"/>
    <s v="S1A_IW_GRDH_1SDV_20160114T222235_20160114T222304_009496_00DC89_2304"/>
  </r>
  <r>
    <s v="2016-01-14"/>
    <x v="2"/>
    <x v="0"/>
    <x v="12"/>
    <x v="7"/>
    <x v="0"/>
    <s v="DESCENDING"/>
    <s v="S1A_IW_GRDH_1SDV_20160114T222304_20160114T222329_009496_00DC89_0784"/>
  </r>
  <r>
    <s v="2016-01-14"/>
    <x v="2"/>
    <x v="0"/>
    <x v="12"/>
    <x v="17"/>
    <x v="2"/>
    <s v="DESCENDING"/>
    <s v="S1A_IW_RAW__0SDV_20160114T222236_20160114T222308_009496_00DC89_88A4"/>
  </r>
  <r>
    <s v="2016-01-14"/>
    <x v="2"/>
    <x v="0"/>
    <x v="12"/>
    <x v="7"/>
    <x v="2"/>
    <s v="DESCENDING"/>
    <s v="S1A_IW_RAW__0SDV_20160114T222301_20160114T222333_009496_00DC89_AD28"/>
  </r>
  <r>
    <s v="2016-01-14"/>
    <x v="2"/>
    <x v="0"/>
    <x v="12"/>
    <x v="7"/>
    <x v="1"/>
    <s v="DESCENDING"/>
    <s v="S1A_IW_SLC__1SDV_20160114T222303_20160114T222331_009496_00DC89_6562"/>
  </r>
  <r>
    <s v="2016-01-15"/>
    <x v="2"/>
    <x v="0"/>
    <x v="4"/>
    <x v="14"/>
    <x v="2"/>
    <s v="DESCENDING"/>
    <s v="S1A_IW_RAW__0SDV_20160115T230345_20160115T230417_009511_00DCF4_4704"/>
  </r>
  <r>
    <s v="2016-01-15"/>
    <x v="2"/>
    <x v="0"/>
    <x v="4"/>
    <x v="38"/>
    <x v="1"/>
    <s v="DESCENDING"/>
    <s v="S1A_IW_SLC__1SDV_20160115T230230_20160115T230259_009511_00DCF4_E688"/>
  </r>
  <r>
    <s v="2016-01-15"/>
    <x v="2"/>
    <x v="0"/>
    <x v="4"/>
    <x v="16"/>
    <x v="1"/>
    <s v="DESCENDING"/>
    <s v="S1A_IW_SLC__1SDV_20160115T230323_20160115T230350_009511_00DCF4_C8A1"/>
  </r>
  <r>
    <s v="2016-01-15"/>
    <x v="2"/>
    <x v="0"/>
    <x v="4"/>
    <x v="14"/>
    <x v="1"/>
    <s v="DESCENDING"/>
    <s v="S1A_IW_SLC__1SDV_20160115T230348_20160115T230415_009511_00DCF4_E7D9"/>
  </r>
  <r>
    <s v="2016-01-15"/>
    <x v="2"/>
    <x v="0"/>
    <x v="4"/>
    <x v="38"/>
    <x v="0"/>
    <s v="DESCENDING"/>
    <s v="S1A_IW_GRDH_1SDV_20160115T230230_20160115T230259_009511_00DCF4_CE2C"/>
  </r>
  <r>
    <s v="2016-01-15"/>
    <x v="2"/>
    <x v="0"/>
    <x v="4"/>
    <x v="31"/>
    <x v="0"/>
    <s v="DESCENDING"/>
    <s v="S1A_IW_GRDH_1SDV_20160115T230259_20160115T230324_009511_00DCF4_87DA"/>
  </r>
  <r>
    <s v="2016-01-15"/>
    <x v="2"/>
    <x v="0"/>
    <x v="4"/>
    <x v="16"/>
    <x v="0"/>
    <s v="DESCENDING"/>
    <s v="S1A_IW_GRDH_1SDV_20160115T230324_20160115T230349_009511_00DCF4_1BA2"/>
  </r>
  <r>
    <s v="2016-01-15"/>
    <x v="2"/>
    <x v="0"/>
    <x v="4"/>
    <x v="14"/>
    <x v="0"/>
    <s v="DESCENDING"/>
    <s v="S1A_IW_GRDH_1SDV_20160115T230349_20160115T230414_009511_00DCF4_786D"/>
  </r>
  <r>
    <s v="2016-01-15"/>
    <x v="2"/>
    <x v="0"/>
    <x v="4"/>
    <x v="38"/>
    <x v="2"/>
    <s v="DESCENDING"/>
    <s v="S1A_IW_RAW__0SDV_20160115T230230_20160115T230302_009511_00DCF4_E5DA"/>
  </r>
  <r>
    <s v="2016-01-15"/>
    <x v="2"/>
    <x v="0"/>
    <x v="4"/>
    <x v="31"/>
    <x v="2"/>
    <s v="DESCENDING"/>
    <s v="S1A_IW_RAW__0SDV_20160115T230255_20160115T230327_009511_00DCF4_27A3"/>
  </r>
  <r>
    <s v="2016-01-15"/>
    <x v="2"/>
    <x v="0"/>
    <x v="4"/>
    <x v="16"/>
    <x v="2"/>
    <s v="DESCENDING"/>
    <s v="S1A_IW_RAW__0SDV_20160115T230320_20160115T230352_009511_00DCF4_5A61"/>
  </r>
  <r>
    <s v="2016-01-16"/>
    <x v="2"/>
    <x v="0"/>
    <x v="0"/>
    <x v="12"/>
    <x v="0"/>
    <s v="ASCENDING"/>
    <s v="S1A_IW_GRDH_1SDV_20160116T112514_20160116T112537_009519_00DD25_4EF7"/>
  </r>
  <r>
    <s v="2016-01-16"/>
    <x v="2"/>
    <x v="0"/>
    <x v="0"/>
    <x v="12"/>
    <x v="2"/>
    <s v="ASCENDING"/>
    <s v="S1A_IW_RAW__0SDV_20160116T112510_20160116T112536_009519_00DD25_F1E1"/>
  </r>
  <r>
    <s v="2016-01-16"/>
    <x v="2"/>
    <x v="0"/>
    <x v="1"/>
    <x v="2"/>
    <x v="1"/>
    <s v="ASCENDING"/>
    <s v="S1A_IW_SLC__1SDV_20160116T112448_20160116T112515_009518_00DD25_2B84"/>
  </r>
  <r>
    <s v="2016-01-16"/>
    <x v="2"/>
    <x v="0"/>
    <x v="0"/>
    <x v="12"/>
    <x v="1"/>
    <s v="ASCENDING"/>
    <s v="S1A_IW_SLC__1SDV_20160116T112513_20160116T112537_009519_00DD25_CEE9"/>
  </r>
  <r>
    <s v="2016-01-16"/>
    <x v="2"/>
    <x v="0"/>
    <x v="1"/>
    <x v="2"/>
    <x v="0"/>
    <s v="ASCENDING"/>
    <s v="S1A_IW_GRDH_1SDV_20160116T112449_20160116T112514_009518_00DD25_4F2D"/>
  </r>
  <r>
    <s v="2016-01-16"/>
    <x v="2"/>
    <x v="0"/>
    <x v="1"/>
    <x v="2"/>
    <x v="2"/>
    <s v="ASCENDING"/>
    <s v="S1A_IW_RAW__0SDV_20160116T112445_20160116T112518_009518_00DD25_A385"/>
  </r>
  <r>
    <s v="2016-01-21"/>
    <x v="2"/>
    <x v="0"/>
    <x v="2"/>
    <x v="10"/>
    <x v="0"/>
    <s v="ASCENDING"/>
    <s v="S1A_IW_GRDH_1SSV_20160121T113316_20160121T113341_009591_00DF57_A385"/>
  </r>
  <r>
    <s v="2016-01-21"/>
    <x v="2"/>
    <x v="0"/>
    <x v="3"/>
    <x v="3"/>
    <x v="1"/>
    <s v="ASCENDING"/>
    <s v="S1A_IW_SLC__1SSV_20160121T113340_20160121T113414_009592_00DF57_3ED0"/>
  </r>
  <r>
    <s v="2016-01-21"/>
    <x v="2"/>
    <x v="0"/>
    <x v="2"/>
    <x v="10"/>
    <x v="1"/>
    <s v="ASCENDING"/>
    <s v="S1A_IW_SLC__1SSV_20160121T113315_20160121T113342_009591_00DF57_F03E"/>
  </r>
  <r>
    <s v="2016-01-21"/>
    <x v="2"/>
    <x v="0"/>
    <x v="3"/>
    <x v="3"/>
    <x v="2"/>
    <s v="ASCENDING"/>
    <s v="S1A_IW_RAW__0SSV_20160121T113337_20160121T113414_009592_00DF57_45EC"/>
  </r>
  <r>
    <s v="2016-01-21"/>
    <x v="2"/>
    <x v="0"/>
    <x v="3"/>
    <x v="3"/>
    <x v="0"/>
    <s v="ASCENDING"/>
    <s v="S1A_IW_GRDH_1SSV_20160121T113341_20160121T113414_009592_00DF57_4F0C"/>
  </r>
  <r>
    <s v="2016-01-28"/>
    <x v="2"/>
    <x v="0"/>
    <x v="8"/>
    <x v="8"/>
    <x v="0"/>
    <s v="DESCENDING"/>
    <s v="S1A_IW_GRDH_1SDV_20160128T220605_20160128T220630_009700_00E282_D3DA"/>
  </r>
  <r>
    <s v="2016-01-28"/>
    <x v="2"/>
    <x v="0"/>
    <x v="8"/>
    <x v="36"/>
    <x v="0"/>
    <s v="DESCENDING"/>
    <s v="S1A_IW_GRDH_1SDV_20160128T220511_20160128T220540_009700_00E282_16D3"/>
  </r>
  <r>
    <s v="2016-01-28"/>
    <x v="2"/>
    <x v="0"/>
    <x v="8"/>
    <x v="36"/>
    <x v="0"/>
    <s v="DESCENDING"/>
    <s v="S1A_IW_GRDH_1SDV_20160128T220511_20160128T220540_009700_00E282_28C0"/>
  </r>
  <r>
    <s v="2016-01-28"/>
    <x v="2"/>
    <x v="0"/>
    <x v="8"/>
    <x v="19"/>
    <x v="0"/>
    <s v="DESCENDING"/>
    <s v="S1A_IW_GRDH_1SDV_20160128T220540_20160128T220605_009700_00E282_39AC"/>
  </r>
  <r>
    <s v="2016-01-28"/>
    <x v="2"/>
    <x v="0"/>
    <x v="8"/>
    <x v="19"/>
    <x v="0"/>
    <s v="DESCENDING"/>
    <s v="S1A_IW_GRDH_1SDV_20160128T220540_20160128T220605_009700_00E282_4320"/>
  </r>
  <r>
    <s v="2016-01-28"/>
    <x v="2"/>
    <x v="0"/>
    <x v="8"/>
    <x v="8"/>
    <x v="0"/>
    <s v="DESCENDING"/>
    <s v="S1A_IW_GRDH_1SDV_20160128T220605_20160128T220630_009700_00E282_496C"/>
  </r>
  <r>
    <s v="2016-01-28"/>
    <x v="2"/>
    <x v="0"/>
    <x v="8"/>
    <x v="18"/>
    <x v="0"/>
    <s v="DESCENDING"/>
    <s v="S1A_IW_GRDH_1SDV_20160128T220630_20160128T220655_009700_00E282_1EFC"/>
  </r>
  <r>
    <s v="2016-01-28"/>
    <x v="2"/>
    <x v="0"/>
    <x v="8"/>
    <x v="18"/>
    <x v="0"/>
    <s v="DESCENDING"/>
    <s v="S1A_IW_GRDH_1SDV_20160128T220630_20160128T220655_009700_00E282_FAF6"/>
  </r>
  <r>
    <s v="2016-01-28"/>
    <x v="2"/>
    <x v="0"/>
    <x v="1"/>
    <x v="6"/>
    <x v="0"/>
    <s v="ASCENDING"/>
    <s v="S1A_IW_GRDH_1SSV_20160128T112457_20160128T112522_009693_00E252_D63F"/>
  </r>
  <r>
    <s v="2016-01-28"/>
    <x v="2"/>
    <x v="0"/>
    <x v="1"/>
    <x v="6"/>
    <x v="0"/>
    <s v="ASCENDING"/>
    <s v="S1A_IW_GRDH_1SSV_20160128T112457_20160128T112522_009693_00E252_EB9D"/>
  </r>
  <r>
    <s v="2016-01-28"/>
    <x v="2"/>
    <x v="0"/>
    <x v="0"/>
    <x v="9"/>
    <x v="0"/>
    <s v="ASCENDING"/>
    <s v="S1A_IW_GRDH_1SSV_20160128T112522_20160128T112553_009694_00E252_57D5"/>
  </r>
  <r>
    <s v="2016-01-28"/>
    <x v="2"/>
    <x v="0"/>
    <x v="0"/>
    <x v="9"/>
    <x v="0"/>
    <s v="ASCENDING"/>
    <s v="S1A_IW_GRDH_1SSV_20160128T112522_20160128T112553_009694_00E252_E797"/>
  </r>
  <r>
    <s v="2016-01-28"/>
    <x v="2"/>
    <x v="0"/>
    <x v="8"/>
    <x v="36"/>
    <x v="2"/>
    <s v="DESCENDING"/>
    <s v="S1A_IW_RAW__0SDV_20160128T220511_20160128T220544_009700_00E282_F20C"/>
  </r>
  <r>
    <s v="2016-01-28"/>
    <x v="2"/>
    <x v="0"/>
    <x v="8"/>
    <x v="19"/>
    <x v="2"/>
    <s v="DESCENDING"/>
    <s v="S1A_IW_RAW__0SDV_20160128T220536_20160128T220609_009700_00E282_36FF"/>
  </r>
  <r>
    <s v="2016-01-28"/>
    <x v="2"/>
    <x v="0"/>
    <x v="8"/>
    <x v="8"/>
    <x v="2"/>
    <s v="DESCENDING"/>
    <s v="S1A_IW_RAW__0SDV_20160128T220601_20160128T220634_009700_00E282_4222"/>
  </r>
  <r>
    <s v="2016-01-28"/>
    <x v="2"/>
    <x v="0"/>
    <x v="8"/>
    <x v="18"/>
    <x v="2"/>
    <s v="DESCENDING"/>
    <s v="S1A_IW_RAW__0SDV_20160128T220626_20160128T220659_009700_00E282_F418"/>
  </r>
  <r>
    <s v="2016-01-28"/>
    <x v="2"/>
    <x v="0"/>
    <x v="1"/>
    <x v="6"/>
    <x v="2"/>
    <s v="ASCENDING"/>
    <s v="S1A_IW_RAW__0SSV_20160128T112454_20160128T112526_009693_00E252_60EF"/>
  </r>
  <r>
    <s v="2016-01-28"/>
    <x v="2"/>
    <x v="0"/>
    <x v="0"/>
    <x v="9"/>
    <x v="2"/>
    <s v="ASCENDING"/>
    <s v="S1A_IW_RAW__0SSV_20160128T112519_20160128T112552_009694_00E252_2B6E"/>
  </r>
  <r>
    <s v="2016-01-28"/>
    <x v="2"/>
    <x v="0"/>
    <x v="8"/>
    <x v="36"/>
    <x v="1"/>
    <s v="DESCENDING"/>
    <s v="S1A_IW_SLC__1SDV_20160128T220511_20160128T220541_009700_00E282_8105"/>
  </r>
  <r>
    <s v="2016-01-28"/>
    <x v="2"/>
    <x v="0"/>
    <x v="8"/>
    <x v="19"/>
    <x v="1"/>
    <s v="DESCENDING"/>
    <s v="S1A_IW_SLC__1SDV_20160128T220538_20160128T220606_009700_00E282_CF7C"/>
  </r>
  <r>
    <s v="2016-01-28"/>
    <x v="2"/>
    <x v="0"/>
    <x v="8"/>
    <x v="8"/>
    <x v="1"/>
    <s v="DESCENDING"/>
    <s v="S1A_IW_SLC__1SDV_20160128T220604_20160128T220631_009700_00E282_EFDC"/>
  </r>
  <r>
    <s v="2016-01-28"/>
    <x v="2"/>
    <x v="0"/>
    <x v="8"/>
    <x v="18"/>
    <x v="1"/>
    <s v="DESCENDING"/>
    <s v="S1A_IW_SLC__1SDV_20160128T220629_20160128T220656_009700_00E282_94B3"/>
  </r>
  <r>
    <s v="2016-01-28"/>
    <x v="2"/>
    <x v="0"/>
    <x v="1"/>
    <x v="6"/>
    <x v="1"/>
    <s v="ASCENDING"/>
    <s v="S1A_IW_SLC__1SSV_20160128T112456_20160128T112523_009693_00E252_6B53"/>
  </r>
  <r>
    <s v="2016-01-28"/>
    <x v="2"/>
    <x v="0"/>
    <x v="0"/>
    <x v="9"/>
    <x v="1"/>
    <s v="ASCENDING"/>
    <s v="S1A_IW_SLC__1SSV_20160128T112521_20160128T112553_009694_00E252_D02D"/>
  </r>
  <r>
    <s v="2016-01-29"/>
    <x v="2"/>
    <x v="0"/>
    <x v="6"/>
    <x v="14"/>
    <x v="2"/>
    <s v="DESCENDING"/>
    <s v="S1A_IW_RAW__0SDV_20160129T224723_20160129T224756_009715_00E2F6_0C81"/>
  </r>
  <r>
    <s v="2016-01-29"/>
    <x v="2"/>
    <x v="0"/>
    <x v="6"/>
    <x v="23"/>
    <x v="2"/>
    <s v="DESCENDING"/>
    <s v="S1A_IW_RAW__0SDV_20160129T224748_20160129T224821_009715_00E2F6_0DDC"/>
  </r>
  <r>
    <s v="2016-01-29"/>
    <x v="2"/>
    <x v="0"/>
    <x v="6"/>
    <x v="14"/>
    <x v="1"/>
    <s v="DESCENDING"/>
    <s v="S1A_IW_SLC__1SDV_20160129T224723_20160129T224753_009715_00E2F6_C95E"/>
  </r>
  <r>
    <s v="2016-01-29"/>
    <x v="2"/>
    <x v="0"/>
    <x v="6"/>
    <x v="23"/>
    <x v="1"/>
    <s v="DESCENDING"/>
    <s v="S1A_IW_SLC__1SDV_20160129T224751_20160129T224819_009715_00E2F6_0786"/>
  </r>
  <r>
    <s v="2016-01-29"/>
    <x v="2"/>
    <x v="0"/>
    <x v="6"/>
    <x v="14"/>
    <x v="0"/>
    <s v="DESCENDING"/>
    <s v="S1A_IW_GRDH_1SDV_20160129T224723_20160129T224752_009715_00E2F6_077E"/>
  </r>
  <r>
    <s v="2016-01-29"/>
    <x v="2"/>
    <x v="0"/>
    <x v="6"/>
    <x v="14"/>
    <x v="0"/>
    <s v="DESCENDING"/>
    <s v="S1A_IW_GRDH_1SDV_20160129T224723_20160129T224752_009715_00E2F6_318A"/>
  </r>
  <r>
    <s v="2016-01-29"/>
    <x v="2"/>
    <x v="0"/>
    <x v="6"/>
    <x v="23"/>
    <x v="0"/>
    <s v="DESCENDING"/>
    <s v="S1A_IW_GRDH_1SDV_20160129T224752_20160129T224817_009715_00E2F6_9727"/>
  </r>
  <r>
    <s v="2016-01-29"/>
    <x v="2"/>
    <x v="0"/>
    <x v="6"/>
    <x v="23"/>
    <x v="0"/>
    <s v="DESCENDING"/>
    <s v="S1A_IW_GRDH_1SDV_20160129T224752_20160129T224817_009715_00E2F6_FE69"/>
  </r>
  <r>
    <s v="2016-01-30"/>
    <x v="2"/>
    <x v="0"/>
    <x v="9"/>
    <x v="27"/>
    <x v="2"/>
    <s v="DESCENDING"/>
    <s v="S1A_IW_RAW__0SDV_20160130T214901_20160130T214933_009729_00E35E_9E54"/>
  </r>
  <r>
    <s v="2016-01-30"/>
    <x v="2"/>
    <x v="0"/>
    <x v="9"/>
    <x v="29"/>
    <x v="0"/>
    <s v="DESCENDING"/>
    <s v="S1A_IW_GRDH_1SDV_20160130T214929_20160130T214954_009729_00E35E_7C9A"/>
  </r>
  <r>
    <s v="2016-01-30"/>
    <x v="2"/>
    <x v="0"/>
    <x v="9"/>
    <x v="29"/>
    <x v="0"/>
    <s v="DESCENDING"/>
    <s v="S1A_IW_GRDH_1SDV_20160130T214929_20160130T214954_009729_00E35E_FEF0"/>
  </r>
  <r>
    <s v="2016-01-30"/>
    <x v="2"/>
    <x v="0"/>
    <x v="9"/>
    <x v="27"/>
    <x v="1"/>
    <s v="DESCENDING"/>
    <s v="S1A_IW_SLC__1SDV_20160130T214900_20160130T214930_009729_00E35E_2B22"/>
  </r>
  <r>
    <s v="2016-01-30"/>
    <x v="2"/>
    <x v="0"/>
    <x v="9"/>
    <x v="27"/>
    <x v="0"/>
    <s v="DESCENDING"/>
    <s v="S1A_IW_GRDH_1SDV_20160130T214900_20160130T214929_009729_00E35E_2F71"/>
  </r>
  <r>
    <s v="2016-01-30"/>
    <x v="2"/>
    <x v="0"/>
    <x v="9"/>
    <x v="29"/>
    <x v="2"/>
    <s v="DESCENDING"/>
    <s v="S1A_IW_RAW__0SDV_20160130T214926_20160130T214958_009729_00E35E_4A88"/>
  </r>
  <r>
    <s v="2016-01-30"/>
    <x v="2"/>
    <x v="0"/>
    <x v="9"/>
    <x v="29"/>
    <x v="1"/>
    <s v="DESCENDING"/>
    <s v="S1A_IW_SLC__1SDV_20160130T214928_20160130T214956_009729_00E35E_E186"/>
  </r>
  <r>
    <s v="2016-01-30"/>
    <x v="2"/>
    <x v="0"/>
    <x v="9"/>
    <x v="27"/>
    <x v="0"/>
    <s v="DESCENDING"/>
    <s v="S1A_IW_GRDH_1SDV_20160130T214900_20160130T214929_009729_00E35E_4094"/>
  </r>
  <r>
    <s v="2016-02-01"/>
    <x v="2"/>
    <x v="0"/>
    <x v="7"/>
    <x v="38"/>
    <x v="1"/>
    <s v="DESCENDING"/>
    <s v="S1A_IW_SLC__1SDV_20160201T231044_20160201T231109_009759_00E43E_369D"/>
  </r>
  <r>
    <s v="2016-02-01"/>
    <x v="2"/>
    <x v="0"/>
    <x v="7"/>
    <x v="38"/>
    <x v="0"/>
    <s v="DESCENDING"/>
    <s v="S1A_IW_GRDH_1SDV_20160201T231045_20160201T231109_009759_00E43E_97CF"/>
  </r>
  <r>
    <s v="2016-02-01"/>
    <x v="2"/>
    <x v="0"/>
    <x v="7"/>
    <x v="38"/>
    <x v="0"/>
    <s v="DESCENDING"/>
    <s v="S1A_IW_GRDH_1SDV_20160201T231045_20160201T231109_009759_00E43E_0CD8"/>
  </r>
  <r>
    <s v="2016-02-01"/>
    <x v="2"/>
    <x v="0"/>
    <x v="7"/>
    <x v="38"/>
    <x v="2"/>
    <s v="DESCENDING"/>
    <s v="S1A_IW_RAW__0SDV_20160201T231041_20160201T231109_009759_00E43E_6DF2"/>
  </r>
  <r>
    <s v="2016-02-02"/>
    <x v="2"/>
    <x v="0"/>
    <x v="10"/>
    <x v="28"/>
    <x v="2"/>
    <s v="DESCENDING"/>
    <s v="S1A_IW_RAW__0SDV_20160202T221452_20160202T221524_009773_00E4A0_E9E8"/>
  </r>
  <r>
    <s v="2016-02-02"/>
    <x v="2"/>
    <x v="0"/>
    <x v="10"/>
    <x v="14"/>
    <x v="1"/>
    <s v="DESCENDING"/>
    <s v="S1A_IW_SLC__1SDV_20160202T221429_20160202T221457_009773_00E4A0_FA1F"/>
  </r>
  <r>
    <s v="2016-02-02"/>
    <x v="2"/>
    <x v="0"/>
    <x v="10"/>
    <x v="28"/>
    <x v="1"/>
    <s v="DESCENDING"/>
    <s v="S1A_IW_SLC__1SDV_20160202T221455_20160202T221522_009773_00E4A0_924B"/>
  </r>
  <r>
    <s v="2016-02-02"/>
    <x v="2"/>
    <x v="0"/>
    <x v="3"/>
    <x v="5"/>
    <x v="1"/>
    <s v="ASCENDING"/>
    <s v="S1A_IW_SLC__1SDV_20160202T113328_20160202T113352_009767_00E471_B1BE"/>
  </r>
  <r>
    <s v="2016-02-02"/>
    <x v="2"/>
    <x v="0"/>
    <x v="3"/>
    <x v="5"/>
    <x v="0"/>
    <s v="ASCENDING"/>
    <s v="S1A_IW_GRDH_1SDV_20160202T113329_20160202T113352_009767_00E471_17C3"/>
  </r>
  <r>
    <s v="2016-02-02"/>
    <x v="2"/>
    <x v="0"/>
    <x v="3"/>
    <x v="5"/>
    <x v="0"/>
    <s v="ASCENDING"/>
    <s v="S1A_IW_GRDH_1SDV_20160202T113329_20160202T113352_009767_00E471_5DEA"/>
  </r>
  <r>
    <s v="2016-02-02"/>
    <x v="2"/>
    <x v="0"/>
    <x v="10"/>
    <x v="16"/>
    <x v="0"/>
    <s v="DESCENDING"/>
    <s v="S1A_IW_GRDH_1SDV_20160202T221401_20160202T221430_009773_00E4A0_2AFC"/>
  </r>
  <r>
    <s v="2016-02-02"/>
    <x v="2"/>
    <x v="0"/>
    <x v="10"/>
    <x v="16"/>
    <x v="0"/>
    <s v="DESCENDING"/>
    <s v="S1A_IW_GRDH_1SDV_20160202T221401_20160202T221430_009773_00E4A0_6227"/>
  </r>
  <r>
    <s v="2016-02-02"/>
    <x v="2"/>
    <x v="0"/>
    <x v="10"/>
    <x v="14"/>
    <x v="0"/>
    <s v="DESCENDING"/>
    <s v="S1A_IW_GRDH_1SDV_20160202T221430_20160202T221455_009773_00E4A0_1EA0"/>
  </r>
  <r>
    <s v="2016-02-02"/>
    <x v="2"/>
    <x v="0"/>
    <x v="10"/>
    <x v="14"/>
    <x v="0"/>
    <s v="DESCENDING"/>
    <s v="S1A_IW_GRDH_1SDV_20160202T221430_20160202T221455_009773_00E4A0_9CB9"/>
  </r>
  <r>
    <s v="2016-02-02"/>
    <x v="2"/>
    <x v="0"/>
    <x v="10"/>
    <x v="28"/>
    <x v="0"/>
    <s v="DESCENDING"/>
    <s v="S1A_IW_GRDH_1SDV_20160202T221455_20160202T221520_009773_00E4A0_5AB4"/>
  </r>
  <r>
    <s v="2016-02-02"/>
    <x v="2"/>
    <x v="0"/>
    <x v="10"/>
    <x v="28"/>
    <x v="0"/>
    <s v="DESCENDING"/>
    <s v="S1A_IW_GRDH_1SDV_20160202T221455_20160202T221520_009773_00E4A0_73A3"/>
  </r>
  <r>
    <s v="2016-02-02"/>
    <x v="2"/>
    <x v="0"/>
    <x v="3"/>
    <x v="5"/>
    <x v="2"/>
    <s v="ASCENDING"/>
    <s v="S1A_IW_RAW__0SDV_20160202T113326_20160202T113351_009767_00E471_D1FD"/>
  </r>
  <r>
    <s v="2016-02-02"/>
    <x v="2"/>
    <x v="0"/>
    <x v="10"/>
    <x v="16"/>
    <x v="2"/>
    <s v="DESCENDING"/>
    <s v="S1A_IW_RAW__0SDV_20160202T221402_20160202T221434_009773_00E4A0_F7D5"/>
  </r>
  <r>
    <s v="2016-02-02"/>
    <x v="2"/>
    <x v="0"/>
    <x v="10"/>
    <x v="14"/>
    <x v="2"/>
    <s v="DESCENDING"/>
    <s v="S1A_IW_RAW__0SDV_20160202T221427_20160202T221459_009773_00E4A0_BDBE"/>
  </r>
  <r>
    <s v="2016-02-02"/>
    <x v="2"/>
    <x v="0"/>
    <x v="10"/>
    <x v="16"/>
    <x v="1"/>
    <s v="DESCENDING"/>
    <s v="S1A_IW_SLC__1SDV_20160202T221401_20160202T221431_009773_00E4A0_588B"/>
  </r>
  <r>
    <s v="2016-02-03"/>
    <x v="2"/>
    <x v="0"/>
    <x v="5"/>
    <x v="18"/>
    <x v="1"/>
    <s v="DESCENDING"/>
    <s v="S1A_IW_SLC__1SDV_20160203T225552_20160203T225619_009788_00E512_0E17"/>
  </r>
  <r>
    <s v="2016-02-03"/>
    <x v="2"/>
    <x v="0"/>
    <x v="5"/>
    <x v="20"/>
    <x v="0"/>
    <s v="DESCENDING"/>
    <s v="S1A_IW_GRDH_1SDV_20160203T225434_20160203T225503_009788_00E512_015D"/>
  </r>
  <r>
    <s v="2016-02-03"/>
    <x v="2"/>
    <x v="0"/>
    <x v="5"/>
    <x v="20"/>
    <x v="0"/>
    <s v="DESCENDING"/>
    <s v="S1A_IW_GRDH_1SDV_20160203T225434_20160203T225503_009788_00E512_8C7E"/>
  </r>
  <r>
    <s v="2016-02-03"/>
    <x v="2"/>
    <x v="0"/>
    <x v="5"/>
    <x v="19"/>
    <x v="0"/>
    <s v="DESCENDING"/>
    <s v="S1A_IW_GRDH_1SDV_20160203T225503_20160203T225528_009788_00E512_34B4"/>
  </r>
  <r>
    <s v="2016-02-03"/>
    <x v="2"/>
    <x v="0"/>
    <x v="5"/>
    <x v="19"/>
    <x v="0"/>
    <s v="DESCENDING"/>
    <s v="S1A_IW_GRDH_1SDV_20160203T225503_20160203T225528_009788_00E512_8712"/>
  </r>
  <r>
    <s v="2016-02-03"/>
    <x v="2"/>
    <x v="0"/>
    <x v="5"/>
    <x v="8"/>
    <x v="0"/>
    <s v="DESCENDING"/>
    <s v="S1A_IW_GRDH_1SDV_20160203T225528_20160203T225553_009788_00E512_6D15"/>
  </r>
  <r>
    <s v="2016-02-03"/>
    <x v="2"/>
    <x v="0"/>
    <x v="5"/>
    <x v="8"/>
    <x v="0"/>
    <s v="DESCENDING"/>
    <s v="S1A_IW_GRDH_1SDV_20160203T225528_20160203T225553_009788_00E512_A0B5"/>
  </r>
  <r>
    <s v="2016-02-03"/>
    <x v="2"/>
    <x v="0"/>
    <x v="5"/>
    <x v="18"/>
    <x v="0"/>
    <s v="DESCENDING"/>
    <s v="S1A_IW_GRDH_1SDV_20160203T225553_20160203T225618_009788_00E512_A9F8"/>
  </r>
  <r>
    <s v="2016-02-03"/>
    <x v="2"/>
    <x v="0"/>
    <x v="5"/>
    <x v="18"/>
    <x v="0"/>
    <s v="DESCENDING"/>
    <s v="S1A_IW_GRDH_1SDV_20160203T225553_20160203T225618_009788_00E512_BACB"/>
  </r>
  <r>
    <s v="2016-02-03"/>
    <x v="2"/>
    <x v="0"/>
    <x v="5"/>
    <x v="20"/>
    <x v="2"/>
    <s v="DESCENDING"/>
    <s v="S1A_IW_RAW__0SDV_20160203T225435_20160203T225507_009788_00E512_128A"/>
  </r>
  <r>
    <s v="2016-02-03"/>
    <x v="2"/>
    <x v="0"/>
    <x v="5"/>
    <x v="19"/>
    <x v="2"/>
    <s v="DESCENDING"/>
    <s v="S1A_IW_RAW__0SDV_20160203T225500_20160203T225532_009788_00E512_455E"/>
  </r>
  <r>
    <s v="2016-02-03"/>
    <x v="2"/>
    <x v="0"/>
    <x v="5"/>
    <x v="8"/>
    <x v="2"/>
    <s v="DESCENDING"/>
    <s v="S1A_IW_RAW__0SDV_20160203T225525_20160203T225557_009788_00E512_8DB1"/>
  </r>
  <r>
    <s v="2016-02-03"/>
    <x v="2"/>
    <x v="0"/>
    <x v="5"/>
    <x v="18"/>
    <x v="2"/>
    <s v="DESCENDING"/>
    <s v="S1A_IW_RAW__0SDV_20160203T225550_20160203T225622_009788_00E512_B30A"/>
  </r>
  <r>
    <s v="2016-02-03"/>
    <x v="2"/>
    <x v="0"/>
    <x v="5"/>
    <x v="20"/>
    <x v="1"/>
    <s v="DESCENDING"/>
    <s v="S1A_IW_SLC__1SDV_20160203T225434_20160203T225504_009788_00E512_A331"/>
  </r>
  <r>
    <s v="2016-02-03"/>
    <x v="2"/>
    <x v="0"/>
    <x v="5"/>
    <x v="19"/>
    <x v="1"/>
    <s v="DESCENDING"/>
    <s v="S1A_IW_SLC__1SDV_20160203T225502_20160203T225530_009788_00E512_F5B2"/>
  </r>
  <r>
    <s v="2016-02-03"/>
    <x v="2"/>
    <x v="0"/>
    <x v="5"/>
    <x v="8"/>
    <x v="1"/>
    <s v="DESCENDING"/>
    <s v="S1A_IW_SLC__1SDV_20160203T225528_20160203T225554_009788_00E512_2560"/>
  </r>
  <r>
    <s v="2016-02-04"/>
    <x v="2"/>
    <x v="0"/>
    <x v="11"/>
    <x v="39"/>
    <x v="2"/>
    <s v="DESCENDING"/>
    <s v="S1A_IW_RAW__0SDV_20160204T215623_20160204T215655_009802_00E570_01AB"/>
  </r>
  <r>
    <s v="2016-02-04"/>
    <x v="2"/>
    <x v="0"/>
    <x v="11"/>
    <x v="22"/>
    <x v="0"/>
    <s v="DESCENDING"/>
    <s v="S1A_IW_GRDH_1SDV_20160204T215807_20160204T215832_009802_00E570_CE6D"/>
  </r>
  <r>
    <s v="2016-02-04"/>
    <x v="2"/>
    <x v="0"/>
    <x v="11"/>
    <x v="4"/>
    <x v="0"/>
    <s v="DESCENDING"/>
    <s v="S1A_IW_GRDH_1SDV_20160204T215742_20160204T215807_009802_00E570_E19E"/>
  </r>
  <r>
    <s v="2016-02-04"/>
    <x v="2"/>
    <x v="0"/>
    <x v="11"/>
    <x v="27"/>
    <x v="0"/>
    <s v="DESCENDING"/>
    <s v="S1A_IW_GRDH_1SDV_20160204T215717_20160204T215742_009802_00E570_0F5F"/>
  </r>
  <r>
    <s v="2016-02-04"/>
    <x v="2"/>
    <x v="0"/>
    <x v="11"/>
    <x v="27"/>
    <x v="1"/>
    <s v="DESCENDING"/>
    <s v="S1A_IW_SLC__1SDV_20160204T215716_20160204T215743_009802_00E570_0F33"/>
  </r>
  <r>
    <s v="2016-02-04"/>
    <x v="2"/>
    <x v="0"/>
    <x v="11"/>
    <x v="32"/>
    <x v="1"/>
    <s v="DESCENDING"/>
    <s v="S1A_IW_SLC__1SDV_20160204T215651_20160204T215718_009802_00E570_DAD3"/>
  </r>
  <r>
    <s v="2016-02-04"/>
    <x v="2"/>
    <x v="0"/>
    <x v="11"/>
    <x v="4"/>
    <x v="1"/>
    <s v="DESCENDING"/>
    <s v="S1A_IW_SLC__1SDV_20160204T215741_20160204T215808_009802_00E570_A5AE"/>
  </r>
  <r>
    <s v="2016-02-04"/>
    <x v="2"/>
    <x v="0"/>
    <x v="11"/>
    <x v="32"/>
    <x v="0"/>
    <s v="DESCENDING"/>
    <s v="S1A_IW_GRDH_1SDV_20160204T215652_20160204T215717_009802_00E570_2834"/>
  </r>
  <r>
    <s v="2016-02-04"/>
    <x v="2"/>
    <x v="0"/>
    <x v="11"/>
    <x v="22"/>
    <x v="1"/>
    <s v="DESCENDING"/>
    <s v="S1A_IW_SLC__1SDV_20160204T215805_20160204T215833_009802_00E570_54F0"/>
  </r>
  <r>
    <s v="2016-02-04"/>
    <x v="2"/>
    <x v="0"/>
    <x v="11"/>
    <x v="4"/>
    <x v="2"/>
    <s v="DESCENDING"/>
    <s v="S1A_IW_RAW__0SDV_20160204T215738_20160204T215810_009802_00E570_3F3C"/>
  </r>
  <r>
    <s v="2016-02-04"/>
    <x v="2"/>
    <x v="0"/>
    <x v="11"/>
    <x v="39"/>
    <x v="0"/>
    <s v="DESCENDING"/>
    <s v="S1A_IW_GRDH_1SDV_20160204T215627_20160204T215652_009802_00E570_7A9A"/>
  </r>
  <r>
    <s v="2016-02-04"/>
    <x v="2"/>
    <x v="0"/>
    <x v="11"/>
    <x v="39"/>
    <x v="1"/>
    <s v="DESCENDING"/>
    <s v="S1A_IW_SLC__1SDV_20160204T215626_20160204T215653_009802_00E570_8ABD"/>
  </r>
  <r>
    <s v="2016-02-04"/>
    <x v="2"/>
    <x v="0"/>
    <x v="11"/>
    <x v="27"/>
    <x v="2"/>
    <s v="DESCENDING"/>
    <s v="S1A_IW_RAW__0SDV_20160204T215713_20160204T215745_009802_00E570_3CE7"/>
  </r>
  <r>
    <s v="2016-02-04"/>
    <x v="2"/>
    <x v="0"/>
    <x v="11"/>
    <x v="32"/>
    <x v="2"/>
    <s v="DESCENDING"/>
    <s v="S1A_IW_RAW__0SDV_20160204T215648_20160204T215720_009802_00E570_4466"/>
  </r>
  <r>
    <s v="2016-02-07"/>
    <x v="2"/>
    <x v="0"/>
    <x v="12"/>
    <x v="7"/>
    <x v="1"/>
    <s v="DESCENDING"/>
    <s v="S1A_IW_SLC__1SDV_20160207T222302_20160207T222330_009846_00E6B7_8388"/>
  </r>
  <r>
    <s v="2016-02-07"/>
    <x v="2"/>
    <x v="0"/>
    <x v="12"/>
    <x v="7"/>
    <x v="2"/>
    <s v="DESCENDING"/>
    <s v="S1A_IW_RAW__0SDV_20160207T222300_20160207T222333_009846_00E6B7_D5A7"/>
  </r>
  <r>
    <s v="2016-02-07"/>
    <x v="2"/>
    <x v="0"/>
    <x v="12"/>
    <x v="17"/>
    <x v="0"/>
    <s v="DESCENDING"/>
    <s v="S1A_IW_GRDH_1SDV_20160207T222235_20160207T222304_009846_00E6B7_0FF8"/>
  </r>
  <r>
    <s v="2016-02-07"/>
    <x v="2"/>
    <x v="0"/>
    <x v="12"/>
    <x v="7"/>
    <x v="0"/>
    <s v="DESCENDING"/>
    <s v="S1A_IW_GRDH_1SDV_20160207T222304_20160207T222329_009846_00E6B7_215C"/>
  </r>
  <r>
    <s v="2016-02-07"/>
    <x v="2"/>
    <x v="0"/>
    <x v="12"/>
    <x v="17"/>
    <x v="2"/>
    <s v="DESCENDING"/>
    <s v="S1A_IW_RAW__0SDV_20160207T222235_20160207T222308_009846_00E6B7_33D2"/>
  </r>
  <r>
    <s v="2016-02-07"/>
    <x v="2"/>
    <x v="0"/>
    <x v="12"/>
    <x v="17"/>
    <x v="1"/>
    <s v="DESCENDING"/>
    <s v="S1A_IW_SLC__1SDV_20160207T222235_20160207T222305_009846_00E6B7_1ADC"/>
  </r>
  <r>
    <s v="2016-02-08"/>
    <x v="2"/>
    <x v="0"/>
    <x v="4"/>
    <x v="38"/>
    <x v="0"/>
    <s v="DESCENDING"/>
    <s v="S1A_IW_GRDH_1SDV_20160208T230229_20160208T230258_009861_00E71A_81F6"/>
  </r>
  <r>
    <s v="2016-02-08"/>
    <x v="2"/>
    <x v="0"/>
    <x v="4"/>
    <x v="31"/>
    <x v="0"/>
    <s v="DESCENDING"/>
    <s v="S1A_IW_GRDH_1SDV_20160208T230258_20160208T230323_009861_00E71A_3E10"/>
  </r>
  <r>
    <s v="2016-02-08"/>
    <x v="2"/>
    <x v="0"/>
    <x v="4"/>
    <x v="16"/>
    <x v="0"/>
    <s v="DESCENDING"/>
    <s v="S1A_IW_GRDH_1SDV_20160208T230323_20160208T230348_009861_00E71A_618B"/>
  </r>
  <r>
    <s v="2016-02-08"/>
    <x v="2"/>
    <x v="0"/>
    <x v="4"/>
    <x v="14"/>
    <x v="0"/>
    <s v="DESCENDING"/>
    <s v="S1A_IW_GRDH_1SDV_20160208T230348_20160208T230413_009861_00E71A_B430"/>
  </r>
  <r>
    <s v="2016-02-08"/>
    <x v="2"/>
    <x v="0"/>
    <x v="4"/>
    <x v="38"/>
    <x v="2"/>
    <s v="DESCENDING"/>
    <s v="S1A_IW_RAW__0SDV_20160208T230229_20160208T230302_009861_00E71A_5CF3"/>
  </r>
  <r>
    <s v="2016-02-08"/>
    <x v="2"/>
    <x v="0"/>
    <x v="4"/>
    <x v="31"/>
    <x v="2"/>
    <s v="DESCENDING"/>
    <s v="S1A_IW_RAW__0SDV_20160208T230254_20160208T230327_009861_00E71A_7CDC"/>
  </r>
  <r>
    <s v="2016-02-08"/>
    <x v="2"/>
    <x v="0"/>
    <x v="4"/>
    <x v="16"/>
    <x v="2"/>
    <s v="DESCENDING"/>
    <s v="S1A_IW_RAW__0SDV_20160208T230319_20160208T230352_009861_00E71A_2A61"/>
  </r>
  <r>
    <s v="2016-02-08"/>
    <x v="2"/>
    <x v="0"/>
    <x v="4"/>
    <x v="14"/>
    <x v="2"/>
    <s v="DESCENDING"/>
    <s v="S1A_IW_RAW__0SDV_20160208T230344_20160208T230417_009861_00E71A_CF59"/>
  </r>
  <r>
    <s v="2016-02-08"/>
    <x v="2"/>
    <x v="0"/>
    <x v="4"/>
    <x v="38"/>
    <x v="1"/>
    <s v="DESCENDING"/>
    <s v="S1A_IW_SLC__1SDV_20160208T230229_20160208T230259_009861_00E71A_5A6E"/>
  </r>
  <r>
    <s v="2016-02-08"/>
    <x v="2"/>
    <x v="0"/>
    <x v="4"/>
    <x v="31"/>
    <x v="1"/>
    <s v="DESCENDING"/>
    <s v="S1A_IW_SLC__1SDV_20160208T230257_20160208T230325_009861_00E71A_BF40"/>
  </r>
  <r>
    <s v="2016-02-08"/>
    <x v="2"/>
    <x v="0"/>
    <x v="4"/>
    <x v="16"/>
    <x v="1"/>
    <s v="DESCENDING"/>
    <s v="S1A_IW_SLC__1SDV_20160208T230322_20160208T230349_009861_00E71A_14C7"/>
  </r>
  <r>
    <s v="2016-02-08"/>
    <x v="2"/>
    <x v="0"/>
    <x v="4"/>
    <x v="14"/>
    <x v="1"/>
    <s v="DESCENDING"/>
    <s v="S1A_IW_SLC__1SDV_20160208T230347_20160208T230414_009861_00E71A_07B7"/>
  </r>
  <r>
    <s v="2016-02-09"/>
    <x v="2"/>
    <x v="0"/>
    <x v="1"/>
    <x v="2"/>
    <x v="0"/>
    <s v="ASCENDING"/>
    <s v="S1A_IW_GRDH_1SDV_20160209T112448_20160209T112513_009868_00E74F_EBF8"/>
  </r>
  <r>
    <s v="2016-02-09"/>
    <x v="2"/>
    <x v="0"/>
    <x v="0"/>
    <x v="12"/>
    <x v="0"/>
    <s v="ASCENDING"/>
    <s v="S1A_IW_GRDH_1SDV_20160209T112513_20160209T112536_009869_00E74F_A03A"/>
  </r>
  <r>
    <s v="2016-02-09"/>
    <x v="2"/>
    <x v="0"/>
    <x v="1"/>
    <x v="2"/>
    <x v="2"/>
    <s v="ASCENDING"/>
    <s v="S1A_IW_RAW__0SDV_20160209T112445_20160209T112517_009868_00E74F_91F3"/>
  </r>
  <r>
    <s v="2016-02-09"/>
    <x v="2"/>
    <x v="0"/>
    <x v="0"/>
    <x v="12"/>
    <x v="2"/>
    <s v="ASCENDING"/>
    <s v="S1A_IW_RAW__0SDV_20160209T112510_20160209T112536_009869_00E74F_E32A"/>
  </r>
  <r>
    <s v="2016-02-09"/>
    <x v="2"/>
    <x v="0"/>
    <x v="1"/>
    <x v="2"/>
    <x v="1"/>
    <s v="ASCENDING"/>
    <s v="S1A_IW_SLC__1SDV_20160209T112448_20160209T112515_009868_00E74F_4C7F"/>
  </r>
  <r>
    <s v="2016-02-09"/>
    <x v="2"/>
    <x v="0"/>
    <x v="0"/>
    <x v="12"/>
    <x v="1"/>
    <s v="ASCENDING"/>
    <s v="S1A_IW_SLC__1SDV_20160209T112513_20160209T112536_009869_00E74F_E875"/>
  </r>
  <r>
    <s v="2016-02-14"/>
    <x v="2"/>
    <x v="0"/>
    <x v="3"/>
    <x v="3"/>
    <x v="1"/>
    <s v="ASCENDING"/>
    <s v="S1A_IW_SLC__1SSV_20160214T113339_20160214T113414_009942_00E989_2AD2"/>
  </r>
  <r>
    <s v="2016-02-14"/>
    <x v="2"/>
    <x v="0"/>
    <x v="2"/>
    <x v="10"/>
    <x v="0"/>
    <s v="ASCENDING"/>
    <s v="S1A_IW_GRDH_1SSV_20160214T113315_20160214T113340_009941_00E989_8846"/>
  </r>
  <r>
    <s v="2016-02-14"/>
    <x v="2"/>
    <x v="0"/>
    <x v="3"/>
    <x v="3"/>
    <x v="0"/>
    <s v="ASCENDING"/>
    <s v="S1A_IW_GRDH_1SSV_20160214T113340_20160214T113414_009942_00E989_649B"/>
  </r>
  <r>
    <s v="2016-02-14"/>
    <x v="2"/>
    <x v="0"/>
    <x v="3"/>
    <x v="3"/>
    <x v="2"/>
    <s v="ASCENDING"/>
    <s v="S1A_IW_RAW__0SSV_20160214T113337_20160214T113413_009942_00E989_C1B1"/>
  </r>
  <r>
    <s v="2016-02-14"/>
    <x v="2"/>
    <x v="0"/>
    <x v="2"/>
    <x v="10"/>
    <x v="1"/>
    <s v="ASCENDING"/>
    <s v="S1A_IW_SLC__1SSV_20160214T113314_20160214T113341_009941_00E989_C0BC"/>
  </r>
  <r>
    <s v="2016-02-15"/>
    <x v="2"/>
    <x v="0"/>
    <x v="5"/>
    <x v="14"/>
    <x v="0"/>
    <s v="DESCENDING"/>
    <s v="S1A_IW_GRDH_1SDV_20160215T225535_20160215T225604_009963_00EA2E_A9F0"/>
  </r>
  <r>
    <s v="2016-02-15"/>
    <x v="2"/>
    <x v="0"/>
    <x v="5"/>
    <x v="14"/>
    <x v="2"/>
    <s v="DESCENDING"/>
    <s v="S1A_IW_RAW__0SDV_20160215T225535_20160215T225607_009963_00EA2E_29EA"/>
  </r>
  <r>
    <s v="2016-02-15"/>
    <x v="2"/>
    <x v="0"/>
    <x v="5"/>
    <x v="14"/>
    <x v="1"/>
    <s v="DESCENDING"/>
    <s v="S1A_IW_SLC__1SDV_20160215T225535_20160215T225604_009963_00EA2E_9628"/>
  </r>
  <r>
    <s v="2016-02-21"/>
    <x v="2"/>
    <x v="0"/>
    <x v="1"/>
    <x v="6"/>
    <x v="0"/>
    <s v="ASCENDING"/>
    <s v="S1A_IW_GRDH_1SSV_20160221T112457_20160221T112522_010043_00EC8C_D5A5"/>
  </r>
  <r>
    <s v="2016-02-21"/>
    <x v="2"/>
    <x v="0"/>
    <x v="0"/>
    <x v="9"/>
    <x v="0"/>
    <s v="ASCENDING"/>
    <s v="S1A_IW_GRDH_1SSV_20160221T112522_20160221T112553_010044_00EC8C_575D"/>
  </r>
  <r>
    <s v="2016-02-21"/>
    <x v="2"/>
    <x v="0"/>
    <x v="1"/>
    <x v="6"/>
    <x v="2"/>
    <s v="ASCENDING"/>
    <s v="S1A_IW_RAW__0SSV_20160221T112454_20160221T112526_010043_00EC8C_5860"/>
  </r>
  <r>
    <s v="2016-02-21"/>
    <x v="2"/>
    <x v="0"/>
    <x v="0"/>
    <x v="9"/>
    <x v="2"/>
    <s v="ASCENDING"/>
    <s v="S1A_IW_RAW__0SSV_20160221T112519_20160221T112552_010044_00EC8C_6181"/>
  </r>
  <r>
    <s v="2016-02-21"/>
    <x v="2"/>
    <x v="0"/>
    <x v="1"/>
    <x v="6"/>
    <x v="1"/>
    <s v="ASCENDING"/>
    <s v="S1A_IW_SLC__1SSV_20160221T112456_20160221T112523_010043_00EC8C_5D00"/>
  </r>
  <r>
    <s v="2016-02-21"/>
    <x v="2"/>
    <x v="0"/>
    <x v="0"/>
    <x v="9"/>
    <x v="1"/>
    <s v="ASCENDING"/>
    <s v="S1A_IW_SLC__1SSV_20160221T112521_20160221T112553_010044_00EC8C_FEDA"/>
  </r>
  <r>
    <s v="2016-02-23"/>
    <x v="2"/>
    <x v="0"/>
    <x v="9"/>
    <x v="27"/>
    <x v="0"/>
    <s v="DESCENDING"/>
    <s v="S1A_IW_GRDH_1SDV_20160223T214900_20160223T214929_010079_00ED8E_A38A"/>
  </r>
  <r>
    <s v="2016-02-23"/>
    <x v="2"/>
    <x v="0"/>
    <x v="9"/>
    <x v="29"/>
    <x v="0"/>
    <s v="DESCENDING"/>
    <s v="S1A_IW_GRDH_1SDV_20160223T214929_20160223T214954_010079_00ED8E_4F90"/>
  </r>
  <r>
    <s v="2016-02-23"/>
    <x v="2"/>
    <x v="0"/>
    <x v="9"/>
    <x v="27"/>
    <x v="2"/>
    <s v="DESCENDING"/>
    <s v="S1A_IW_RAW__0SDV_20160223T214900_20160223T214933_010079_00ED8E_8622"/>
  </r>
  <r>
    <s v="2016-02-23"/>
    <x v="2"/>
    <x v="0"/>
    <x v="9"/>
    <x v="29"/>
    <x v="2"/>
    <s v="DESCENDING"/>
    <s v="S1A_IW_RAW__0SDV_20160223T214925_20160223T214958_010079_00ED8E_94FB"/>
  </r>
  <r>
    <s v="2016-02-23"/>
    <x v="2"/>
    <x v="0"/>
    <x v="9"/>
    <x v="27"/>
    <x v="1"/>
    <s v="DESCENDING"/>
    <s v="S1A_IW_SLC__1SDV_20160223T214900_20160223T214930_010079_00ED8E_624C"/>
  </r>
  <r>
    <s v="2016-02-23"/>
    <x v="2"/>
    <x v="0"/>
    <x v="9"/>
    <x v="29"/>
    <x v="1"/>
    <s v="DESCENDING"/>
    <s v="S1A_IW_SLC__1SDV_20160223T214928_20160223T214955_010079_00ED8E_B9A2"/>
  </r>
  <r>
    <s v="2016-02-25"/>
    <x v="2"/>
    <x v="0"/>
    <x v="7"/>
    <x v="24"/>
    <x v="2"/>
    <s v="DESCENDING"/>
    <s v="S1A_IW_RAW__0SDV_20160225T231041_20160225T231108_010109_00EE72_C986"/>
  </r>
  <r>
    <s v="2016-02-25"/>
    <x v="2"/>
    <x v="0"/>
    <x v="7"/>
    <x v="24"/>
    <x v="1"/>
    <s v="DESCENDING"/>
    <s v="S1A_IW_SLC__1SDV_20160225T231044_20160225T231109_010109_00EE72_9B2C"/>
  </r>
  <r>
    <s v="2016-02-26"/>
    <x v="2"/>
    <x v="0"/>
    <x v="3"/>
    <x v="5"/>
    <x v="0"/>
    <s v="ASCENDING"/>
    <s v="S1A_IW_GRDH_1SDV_20160226T113329_20160226T113351_010117_00EEA5_87ED"/>
  </r>
  <r>
    <s v="2016-02-26"/>
    <x v="2"/>
    <x v="0"/>
    <x v="10"/>
    <x v="16"/>
    <x v="0"/>
    <s v="DESCENDING"/>
    <s v="S1A_IW_GRDH_1SDV_20160226T221401_20160226T221430_010123_00EED2_15C5"/>
  </r>
  <r>
    <s v="2016-02-26"/>
    <x v="2"/>
    <x v="0"/>
    <x v="10"/>
    <x v="14"/>
    <x v="0"/>
    <s v="DESCENDING"/>
    <s v="S1A_IW_GRDH_1SDV_20160226T221430_20160226T221455_010123_00EED2_6C72"/>
  </r>
  <r>
    <s v="2016-02-26"/>
    <x v="2"/>
    <x v="0"/>
    <x v="10"/>
    <x v="28"/>
    <x v="0"/>
    <s v="DESCENDING"/>
    <s v="S1A_IW_GRDH_1SDV_20160226T221455_20160226T221520_010123_00EED2_83CD"/>
  </r>
  <r>
    <s v="2016-02-26"/>
    <x v="2"/>
    <x v="0"/>
    <x v="3"/>
    <x v="5"/>
    <x v="2"/>
    <s v="ASCENDING"/>
    <s v="S1A_IW_RAW__0SDV_20160226T113325_20160226T113351_010117_00EEA5_AB5E"/>
  </r>
  <r>
    <s v="2016-02-26"/>
    <x v="2"/>
    <x v="0"/>
    <x v="10"/>
    <x v="16"/>
    <x v="2"/>
    <s v="DESCENDING"/>
    <s v="S1A_IW_RAW__0SDV_20160226T221401_20160226T221434_010123_00EED2_9D3C"/>
  </r>
  <r>
    <s v="2016-02-26"/>
    <x v="2"/>
    <x v="0"/>
    <x v="10"/>
    <x v="14"/>
    <x v="2"/>
    <s v="DESCENDING"/>
    <s v="S1A_IW_RAW__0SDV_20160226T221426_20160226T221459_010123_00EED2_23D9"/>
  </r>
  <r>
    <s v="2016-02-26"/>
    <x v="2"/>
    <x v="0"/>
    <x v="10"/>
    <x v="28"/>
    <x v="2"/>
    <s v="DESCENDING"/>
    <s v="S1A_IW_RAW__0SDV_20160226T221451_20160226T221524_010123_00EED2_AE46"/>
  </r>
  <r>
    <s v="2016-02-26"/>
    <x v="2"/>
    <x v="0"/>
    <x v="3"/>
    <x v="5"/>
    <x v="1"/>
    <s v="ASCENDING"/>
    <s v="S1A_IW_SLC__1SDV_20160226T113328_20160226T113351_010117_00EEA5_9444"/>
  </r>
  <r>
    <s v="2016-02-26"/>
    <x v="2"/>
    <x v="0"/>
    <x v="10"/>
    <x v="16"/>
    <x v="1"/>
    <s v="DESCENDING"/>
    <s v="S1A_IW_SLC__1SDV_20160226T221401_20160226T221431_010123_00EED2_7001"/>
  </r>
  <r>
    <s v="2016-02-26"/>
    <x v="2"/>
    <x v="0"/>
    <x v="10"/>
    <x v="14"/>
    <x v="1"/>
    <s v="DESCENDING"/>
    <s v="S1A_IW_SLC__1SDV_20160226T221429_20160226T221456_010123_00EED2_D532"/>
  </r>
  <r>
    <s v="2016-02-26"/>
    <x v="2"/>
    <x v="0"/>
    <x v="10"/>
    <x v="28"/>
    <x v="1"/>
    <s v="DESCENDING"/>
    <s v="S1A_IW_SLC__1SDV_20160226T221454_20160226T221521_010123_00EED2_7FE4"/>
  </r>
  <r>
    <s v="2016-02-27"/>
    <x v="2"/>
    <x v="0"/>
    <x v="5"/>
    <x v="20"/>
    <x v="0"/>
    <s v="DESCENDING"/>
    <s v="S1A_IW_GRDH_1SDV_20160227T225434_20160227T225503_010138_00EF3D_B5A1"/>
  </r>
  <r>
    <s v="2016-02-27"/>
    <x v="2"/>
    <x v="0"/>
    <x v="5"/>
    <x v="19"/>
    <x v="0"/>
    <s v="DESCENDING"/>
    <s v="S1A_IW_GRDH_1SDV_20160227T225503_20160227T225528_010138_00EF3D_FF5B"/>
  </r>
  <r>
    <s v="2016-02-27"/>
    <x v="2"/>
    <x v="0"/>
    <x v="5"/>
    <x v="8"/>
    <x v="0"/>
    <s v="DESCENDING"/>
    <s v="S1A_IW_GRDH_1SDV_20160227T225528_20160227T225553_010138_00EF3D_4ED7"/>
  </r>
  <r>
    <s v="2016-02-27"/>
    <x v="2"/>
    <x v="0"/>
    <x v="5"/>
    <x v="18"/>
    <x v="0"/>
    <s v="DESCENDING"/>
    <s v="S1A_IW_GRDH_1SDV_20160227T225553_20160227T225618_010138_00EF3D_2242"/>
  </r>
  <r>
    <s v="2016-02-27"/>
    <x v="2"/>
    <x v="0"/>
    <x v="5"/>
    <x v="20"/>
    <x v="2"/>
    <s v="DESCENDING"/>
    <s v="S1A_IW_RAW__0SDV_20160227T225434_20160227T225507_010138_00EF3D_0DE9"/>
  </r>
  <r>
    <s v="2016-02-27"/>
    <x v="2"/>
    <x v="0"/>
    <x v="5"/>
    <x v="19"/>
    <x v="2"/>
    <s v="DESCENDING"/>
    <s v="S1A_IW_RAW__0SDV_20160227T225459_20160227T225532_010138_00EF3D_EC92"/>
  </r>
  <r>
    <s v="2016-02-27"/>
    <x v="2"/>
    <x v="0"/>
    <x v="5"/>
    <x v="8"/>
    <x v="2"/>
    <s v="DESCENDING"/>
    <s v="S1A_IW_RAW__0SDV_20160227T225524_20160227T225557_010138_00EF3D_33CC"/>
  </r>
  <r>
    <s v="2016-02-27"/>
    <x v="2"/>
    <x v="0"/>
    <x v="5"/>
    <x v="18"/>
    <x v="2"/>
    <s v="DESCENDING"/>
    <s v="S1A_IW_RAW__0SDV_20160227T225549_20160227T225622_010138_00EF3D_FC0D"/>
  </r>
  <r>
    <s v="2016-02-27"/>
    <x v="2"/>
    <x v="0"/>
    <x v="5"/>
    <x v="20"/>
    <x v="1"/>
    <s v="DESCENDING"/>
    <s v="S1A_IW_SLC__1SDV_20160227T225434_20160227T225504_010138_00EF3D_1B44"/>
  </r>
  <r>
    <s v="2016-02-27"/>
    <x v="2"/>
    <x v="0"/>
    <x v="5"/>
    <x v="19"/>
    <x v="1"/>
    <s v="DESCENDING"/>
    <s v="S1A_IW_SLC__1SDV_20160227T225502_20160227T225529_010138_00EF3D_2CBE"/>
  </r>
  <r>
    <s v="2016-02-27"/>
    <x v="2"/>
    <x v="0"/>
    <x v="5"/>
    <x v="8"/>
    <x v="1"/>
    <s v="DESCENDING"/>
    <s v="S1A_IW_SLC__1SDV_20160227T225527_20160227T225554_010138_00EF3D_D963"/>
  </r>
  <r>
    <s v="2016-02-27"/>
    <x v="2"/>
    <x v="0"/>
    <x v="5"/>
    <x v="18"/>
    <x v="1"/>
    <s v="DESCENDING"/>
    <s v="S1A_IW_SLC__1SDV_20160227T225552_20160227T225619_010138_00EF3D_6FD9"/>
  </r>
  <r>
    <s v="2016-02-28"/>
    <x v="2"/>
    <x v="0"/>
    <x v="11"/>
    <x v="4"/>
    <x v="0"/>
    <s v="DESCENDING"/>
    <s v="S1A_IW_GRDH_1SDV_20160228T215742_20160228T215807_010152_00EF93_DE23"/>
  </r>
  <r>
    <s v="2016-02-28"/>
    <x v="2"/>
    <x v="0"/>
    <x v="11"/>
    <x v="39"/>
    <x v="0"/>
    <s v="DESCENDING"/>
    <s v="S1A_IW_GRDH_1SDV_20160228T215627_20160228T215652_010152_00EF93_2A18"/>
  </r>
  <r>
    <s v="2016-02-28"/>
    <x v="2"/>
    <x v="0"/>
    <x v="11"/>
    <x v="32"/>
    <x v="0"/>
    <s v="DESCENDING"/>
    <s v="S1A_IW_GRDH_1SDV_20160228T215652_20160228T215717_010152_00EF93_E316"/>
  </r>
  <r>
    <s v="2016-02-28"/>
    <x v="2"/>
    <x v="0"/>
    <x v="11"/>
    <x v="27"/>
    <x v="0"/>
    <s v="DESCENDING"/>
    <s v="S1A_IW_GRDH_1SDV_20160228T215717_20160228T215742_010152_00EF93_1BCE"/>
  </r>
  <r>
    <s v="2016-02-28"/>
    <x v="2"/>
    <x v="0"/>
    <x v="11"/>
    <x v="22"/>
    <x v="0"/>
    <s v="DESCENDING"/>
    <s v="S1A_IW_GRDH_1SDV_20160228T215807_20160228T215832_010152_00EF93_B8F9"/>
  </r>
  <r>
    <s v="2016-02-28"/>
    <x v="2"/>
    <x v="0"/>
    <x v="11"/>
    <x v="39"/>
    <x v="2"/>
    <s v="DESCENDING"/>
    <s v="S1A_IW_RAW__0SDV_20160228T215623_20160228T215655_010152_00EF93_9C46"/>
  </r>
  <r>
    <s v="2016-02-28"/>
    <x v="2"/>
    <x v="0"/>
    <x v="11"/>
    <x v="32"/>
    <x v="2"/>
    <s v="DESCENDING"/>
    <s v="S1A_IW_RAW__0SDV_20160228T215648_20160228T215720_010152_00EF93_9FDD"/>
  </r>
  <r>
    <s v="2016-02-28"/>
    <x v="2"/>
    <x v="0"/>
    <x v="11"/>
    <x v="27"/>
    <x v="2"/>
    <s v="DESCENDING"/>
    <s v="S1A_IW_RAW__0SDV_20160228T215713_20160228T215745_010152_00EF93_A9F3"/>
  </r>
  <r>
    <s v="2016-02-28"/>
    <x v="2"/>
    <x v="0"/>
    <x v="11"/>
    <x v="4"/>
    <x v="2"/>
    <s v="DESCENDING"/>
    <s v="S1A_IW_RAW__0SDV_20160228T215738_20160228T215810_010152_00EF93_4ECE"/>
  </r>
  <r>
    <s v="2016-02-28"/>
    <x v="2"/>
    <x v="0"/>
    <x v="11"/>
    <x v="39"/>
    <x v="1"/>
    <s v="DESCENDING"/>
    <s v="S1A_IW_SLC__1SDV_20160228T215626_20160228T215653_010152_00EF93_5193"/>
  </r>
  <r>
    <s v="2016-02-28"/>
    <x v="2"/>
    <x v="0"/>
    <x v="11"/>
    <x v="32"/>
    <x v="1"/>
    <s v="DESCENDING"/>
    <s v="S1A_IW_SLC__1SDV_20160228T215651_20160228T215718_010152_00EF93_7C00"/>
  </r>
  <r>
    <s v="2016-02-28"/>
    <x v="2"/>
    <x v="0"/>
    <x v="11"/>
    <x v="27"/>
    <x v="1"/>
    <s v="DESCENDING"/>
    <s v="S1A_IW_SLC__1SDV_20160228T215716_20160228T215742_010152_00EF93_F8E6"/>
  </r>
  <r>
    <s v="2016-02-28"/>
    <x v="2"/>
    <x v="0"/>
    <x v="11"/>
    <x v="4"/>
    <x v="1"/>
    <s v="DESCENDING"/>
    <s v="S1A_IW_SLC__1SDV_20160228T215740_20160228T215807_010152_00EF93_1A4C"/>
  </r>
  <r>
    <s v="2016-02-28"/>
    <x v="2"/>
    <x v="0"/>
    <x v="11"/>
    <x v="22"/>
    <x v="1"/>
    <s v="DESCENDING"/>
    <s v="S1A_IW_SLC__1SDV_20160228T215805_20160228T215833_010152_00EF93_72C3"/>
  </r>
  <r>
    <s v="2016-03-02"/>
    <x v="2"/>
    <x v="0"/>
    <x v="12"/>
    <x v="17"/>
    <x v="0"/>
    <s v="DESCENDING"/>
    <s v="S1A_IW_GRDH_1SDV_20160302T222235_20160302T222304_010196_00F0D3_3F0A"/>
  </r>
  <r>
    <s v="2016-03-02"/>
    <x v="2"/>
    <x v="0"/>
    <x v="12"/>
    <x v="7"/>
    <x v="0"/>
    <s v="DESCENDING"/>
    <s v="S1A_IW_GRDH_1SDV_20160302T222304_20160302T222329_010196_00F0D3_B3BE"/>
  </r>
  <r>
    <s v="2016-03-02"/>
    <x v="2"/>
    <x v="0"/>
    <x v="12"/>
    <x v="17"/>
    <x v="2"/>
    <s v="DESCENDING"/>
    <s v="S1A_IW_RAW__0SDV_20160302T222235_20160302T222308_010196_00F0D3_EABA"/>
  </r>
  <r>
    <s v="2016-03-02"/>
    <x v="2"/>
    <x v="0"/>
    <x v="12"/>
    <x v="7"/>
    <x v="2"/>
    <s v="DESCENDING"/>
    <s v="S1A_IW_RAW__0SDV_20160302T222300_20160302T222333_010196_00F0D3_D4F2"/>
  </r>
  <r>
    <s v="2016-03-02"/>
    <x v="2"/>
    <x v="0"/>
    <x v="12"/>
    <x v="17"/>
    <x v="1"/>
    <s v="DESCENDING"/>
    <s v="S1A_IW_SLC__1SDV_20160302T222235_20160302T222305_010196_00F0D3_CB05"/>
  </r>
  <r>
    <s v="2016-03-02"/>
    <x v="2"/>
    <x v="0"/>
    <x v="12"/>
    <x v="7"/>
    <x v="1"/>
    <s v="DESCENDING"/>
    <s v="S1A_IW_SLC__1SDV_20160302T222302_20160302T222330_010196_00F0D3_2A13"/>
  </r>
  <r>
    <s v="2016-03-04"/>
    <x v="2"/>
    <x v="0"/>
    <x v="1"/>
    <x v="2"/>
    <x v="0"/>
    <s v="ASCENDING"/>
    <s v="S1A_IW_GRDH_1SDV_20160304T112449_20160304T112514_010218_00F170_280B"/>
  </r>
  <r>
    <s v="2016-03-04"/>
    <x v="2"/>
    <x v="0"/>
    <x v="0"/>
    <x v="12"/>
    <x v="0"/>
    <s v="ASCENDING"/>
    <s v="S1A_IW_GRDH_1SDV_20160304T112514_20160304T112536_010219_00F170_1FEC"/>
  </r>
  <r>
    <s v="2016-03-04"/>
    <x v="2"/>
    <x v="0"/>
    <x v="1"/>
    <x v="2"/>
    <x v="2"/>
    <s v="ASCENDING"/>
    <s v="S1A_IW_RAW__0SDV_20160304T112445_20160304T112517_010218_00F170_C1EE"/>
  </r>
  <r>
    <s v="2016-03-04"/>
    <x v="2"/>
    <x v="0"/>
    <x v="0"/>
    <x v="12"/>
    <x v="2"/>
    <s v="ASCENDING"/>
    <s v="S1A_IW_RAW__0SDV_20160304T112510_20160304T112536_010219_00F170_053F"/>
  </r>
  <r>
    <s v="2016-03-04"/>
    <x v="2"/>
    <x v="0"/>
    <x v="1"/>
    <x v="2"/>
    <x v="1"/>
    <s v="ASCENDING"/>
    <s v="S1A_IW_SLC__1SDV_20160304T112448_20160304T112515_010218_00F170_6E43"/>
  </r>
  <r>
    <s v="2016-03-04"/>
    <x v="2"/>
    <x v="0"/>
    <x v="0"/>
    <x v="12"/>
    <x v="1"/>
    <s v="ASCENDING"/>
    <s v="S1A_IW_SLC__1SDV_20160304T112513_20160304T112536_010219_00F170_5FBD"/>
  </r>
  <r>
    <s v="2016-03-05"/>
    <x v="2"/>
    <x v="0"/>
    <x v="6"/>
    <x v="22"/>
    <x v="0"/>
    <s v="DESCENDING"/>
    <s v="S1A_IW_GRDH_1SDV_20160305T224729_20160305T224758_010240_00F217_B848"/>
  </r>
  <r>
    <s v="2016-03-05"/>
    <x v="2"/>
    <x v="0"/>
    <x v="6"/>
    <x v="22"/>
    <x v="2"/>
    <s v="DESCENDING"/>
    <s v="S1A_IW_RAW__0SDV_20160305T224729_20160305T224801_010240_00F217_D02A"/>
  </r>
  <r>
    <s v="2016-03-05"/>
    <x v="2"/>
    <x v="0"/>
    <x v="6"/>
    <x v="22"/>
    <x v="1"/>
    <s v="DESCENDING"/>
    <s v="S1A_IW_SLC__1SDV_20160305T224729_20160305T224758_010240_00F217_21BE"/>
  </r>
  <r>
    <s v="2016-03-09"/>
    <x v="2"/>
    <x v="0"/>
    <x v="2"/>
    <x v="10"/>
    <x v="0"/>
    <s v="ASCENDING"/>
    <s v="S1A_IW_GRDH_1SSV_20160309T113315_20160309T113340_010291_00F39A_DEC2"/>
  </r>
  <r>
    <s v="2016-03-09"/>
    <x v="2"/>
    <x v="0"/>
    <x v="3"/>
    <x v="3"/>
    <x v="0"/>
    <s v="ASCENDING"/>
    <s v="S1A_IW_GRDH_1SSV_20160309T113340_20160309T113414_010292_00F39A_D6D1"/>
  </r>
  <r>
    <s v="2016-03-09"/>
    <x v="2"/>
    <x v="0"/>
    <x v="3"/>
    <x v="3"/>
    <x v="2"/>
    <s v="ASCENDING"/>
    <s v="S1A_IW_RAW__0SSV_20160309T113337_20160309T113413_010292_00F39A_3C34"/>
  </r>
  <r>
    <s v="2016-03-09"/>
    <x v="2"/>
    <x v="0"/>
    <x v="2"/>
    <x v="10"/>
    <x v="1"/>
    <s v="ASCENDING"/>
    <s v="S1A_IW_SLC__1SSV_20160309T113314_20160309T113341_010291_00F39A_5534"/>
  </r>
  <r>
    <s v="2016-03-09"/>
    <x v="2"/>
    <x v="0"/>
    <x v="3"/>
    <x v="3"/>
    <x v="1"/>
    <s v="ASCENDING"/>
    <s v="S1A_IW_SLC__1SSV_20160309T113339_20160309T113414_010292_00F39A_5BBC"/>
  </r>
  <r>
    <s v="2016-03-10"/>
    <x v="2"/>
    <x v="0"/>
    <x v="5"/>
    <x v="14"/>
    <x v="0"/>
    <s v="DESCENDING"/>
    <s v="S1A_IW_GRDH_1SDV_20160310T225535_20160310T225604_010313_00F440_B496"/>
  </r>
  <r>
    <s v="2016-03-10"/>
    <x v="2"/>
    <x v="0"/>
    <x v="5"/>
    <x v="14"/>
    <x v="2"/>
    <s v="DESCENDING"/>
    <s v="S1A_IW_RAW__0SDV_20160310T225535_20160310T225607_010313_00F440_5B31"/>
  </r>
  <r>
    <s v="2016-03-10"/>
    <x v="2"/>
    <x v="0"/>
    <x v="5"/>
    <x v="14"/>
    <x v="1"/>
    <s v="DESCENDING"/>
    <s v="S1A_IW_SLC__1SDV_20160310T225535_20160310T225604_010313_00F440_5072"/>
  </r>
  <r>
    <s v="2016-03-16"/>
    <x v="2"/>
    <x v="0"/>
    <x v="8"/>
    <x v="36"/>
    <x v="0"/>
    <s v="DESCENDING"/>
    <s v="S1A_IW_GRDH_1SDV_20160316T220511_20160316T220540_010400_00F69A_EAF1"/>
  </r>
  <r>
    <s v="2016-03-16"/>
    <x v="2"/>
    <x v="0"/>
    <x v="8"/>
    <x v="19"/>
    <x v="0"/>
    <s v="DESCENDING"/>
    <s v="S1A_IW_GRDH_1SDV_20160316T220540_20160316T220605_010400_00F69A_4CFB"/>
  </r>
  <r>
    <s v="2016-03-16"/>
    <x v="2"/>
    <x v="0"/>
    <x v="8"/>
    <x v="8"/>
    <x v="0"/>
    <s v="DESCENDING"/>
    <s v="S1A_IW_GRDH_1SDV_20160316T220605_20160316T220630_010400_00F69A_DBB6"/>
  </r>
  <r>
    <s v="2016-03-16"/>
    <x v="2"/>
    <x v="0"/>
    <x v="8"/>
    <x v="18"/>
    <x v="0"/>
    <s v="DESCENDING"/>
    <s v="S1A_IW_GRDH_1SDV_20160316T220630_20160316T220655_010400_00F69A_BC7E"/>
  </r>
  <r>
    <s v="2016-03-16"/>
    <x v="2"/>
    <x v="0"/>
    <x v="1"/>
    <x v="6"/>
    <x v="0"/>
    <s v="ASCENDING"/>
    <s v="S1A_IW_GRDH_1SSV_20160316T112458_20160316T112523_010393_00F66E_8455"/>
  </r>
  <r>
    <s v="2016-03-16"/>
    <x v="2"/>
    <x v="0"/>
    <x v="0"/>
    <x v="9"/>
    <x v="0"/>
    <s v="ASCENDING"/>
    <s v="S1A_IW_GRDH_1SSV_20160316T112523_20160316T112553_010394_00F66E_08FF"/>
  </r>
  <r>
    <s v="2016-03-16"/>
    <x v="2"/>
    <x v="0"/>
    <x v="8"/>
    <x v="36"/>
    <x v="2"/>
    <s v="DESCENDING"/>
    <s v="S1A_IW_RAW__0SDV_20160316T220511_20160316T220544_010400_00F69A_DA22"/>
  </r>
  <r>
    <s v="2016-03-16"/>
    <x v="2"/>
    <x v="0"/>
    <x v="8"/>
    <x v="19"/>
    <x v="2"/>
    <s v="DESCENDING"/>
    <s v="S1A_IW_RAW__0SDV_20160316T220536_20160316T220609_010400_00F69A_592D"/>
  </r>
  <r>
    <s v="2016-03-16"/>
    <x v="2"/>
    <x v="0"/>
    <x v="8"/>
    <x v="8"/>
    <x v="2"/>
    <s v="DESCENDING"/>
    <s v="S1A_IW_RAW__0SDV_20160316T220601_20160316T220634_010400_00F69A_DCD9"/>
  </r>
  <r>
    <s v="2016-03-16"/>
    <x v="2"/>
    <x v="0"/>
    <x v="8"/>
    <x v="18"/>
    <x v="2"/>
    <s v="DESCENDING"/>
    <s v="S1A_IW_RAW__0SDV_20160316T220626_20160316T220659_010400_00F69A_527A"/>
  </r>
  <r>
    <s v="2016-03-16"/>
    <x v="2"/>
    <x v="0"/>
    <x v="1"/>
    <x v="6"/>
    <x v="2"/>
    <s v="ASCENDING"/>
    <s v="S1A_IW_RAW__0SSV_20160316T112454_20160316T112526_010393_00F66E_4642"/>
  </r>
  <r>
    <s v="2016-03-16"/>
    <x v="2"/>
    <x v="0"/>
    <x v="0"/>
    <x v="9"/>
    <x v="2"/>
    <s v="ASCENDING"/>
    <s v="S1A_IW_RAW__0SSV_20160316T112519_20160316T112553_010394_00F66E_3FC1"/>
  </r>
  <r>
    <s v="2016-03-16"/>
    <x v="2"/>
    <x v="0"/>
    <x v="8"/>
    <x v="36"/>
    <x v="1"/>
    <s v="DESCENDING"/>
    <s v="S1A_IW_SLC__1SDV_20160316T220511_20160316T220541_010400_00F69A_3AE1"/>
  </r>
  <r>
    <s v="2016-03-16"/>
    <x v="2"/>
    <x v="0"/>
    <x v="8"/>
    <x v="19"/>
    <x v="1"/>
    <s v="DESCENDING"/>
    <s v="S1A_IW_SLC__1SDV_20160316T220539_20160316T220606_010400_00F69A_4556"/>
  </r>
  <r>
    <s v="2016-03-16"/>
    <x v="2"/>
    <x v="0"/>
    <x v="8"/>
    <x v="8"/>
    <x v="1"/>
    <s v="DESCENDING"/>
    <s v="S1A_IW_SLC__1SDV_20160316T220604_20160316T220631_010400_00F69A_D490"/>
  </r>
  <r>
    <s v="2016-03-16"/>
    <x v="2"/>
    <x v="0"/>
    <x v="8"/>
    <x v="18"/>
    <x v="1"/>
    <s v="DESCENDING"/>
    <s v="S1A_IW_SLC__1SDV_20160316T220629_20160316T220656_010400_00F69A_16A4"/>
  </r>
  <r>
    <s v="2016-03-16"/>
    <x v="2"/>
    <x v="0"/>
    <x v="1"/>
    <x v="6"/>
    <x v="1"/>
    <s v="ASCENDING"/>
    <s v="S1A_IW_SLC__1SSV_20160316T112456_20160316T112523_010393_00F66E_AD47"/>
  </r>
  <r>
    <s v="2016-03-16"/>
    <x v="2"/>
    <x v="0"/>
    <x v="0"/>
    <x v="9"/>
    <x v="1"/>
    <s v="ASCENDING"/>
    <s v="S1A_IW_SLC__1SSV_20160316T112521_20160316T112553_010394_00F66E_7FCD"/>
  </r>
  <r>
    <s v="2016-03-18"/>
    <x v="2"/>
    <x v="0"/>
    <x v="9"/>
    <x v="27"/>
    <x v="0"/>
    <s v="DESCENDING"/>
    <s v="S1A_IW_GRDH_1SDV_20160318T214900_20160318T214929_010429_00F773_4E50"/>
  </r>
  <r>
    <s v="2016-03-18"/>
    <x v="2"/>
    <x v="0"/>
    <x v="9"/>
    <x v="29"/>
    <x v="0"/>
    <s v="DESCENDING"/>
    <s v="S1A_IW_GRDH_1SDV_20160318T214929_20160318T214954_010429_00F773_D68A"/>
  </r>
  <r>
    <s v="2016-03-18"/>
    <x v="2"/>
    <x v="0"/>
    <x v="9"/>
    <x v="27"/>
    <x v="2"/>
    <s v="DESCENDING"/>
    <s v="S1A_IW_RAW__0SDV_20160318T214901_20160318T214933_010429_00F773_8455"/>
  </r>
  <r>
    <s v="2016-03-18"/>
    <x v="2"/>
    <x v="0"/>
    <x v="9"/>
    <x v="29"/>
    <x v="2"/>
    <s v="DESCENDING"/>
    <s v="S1A_IW_RAW__0SDV_20160318T214926_20160318T214958_010429_00F773_E432"/>
  </r>
  <r>
    <s v="2016-03-18"/>
    <x v="2"/>
    <x v="0"/>
    <x v="9"/>
    <x v="27"/>
    <x v="1"/>
    <s v="DESCENDING"/>
    <s v="S1A_IW_SLC__1SDV_20160318T214900_20160318T214930_010429_00F773_287E"/>
  </r>
  <r>
    <s v="2016-03-18"/>
    <x v="2"/>
    <x v="0"/>
    <x v="9"/>
    <x v="29"/>
    <x v="1"/>
    <s v="DESCENDING"/>
    <s v="S1A_IW_SLC__1SDV_20160318T214928_20160318T214956_010429_00F773_73A6"/>
  </r>
  <r>
    <s v="2016-03-20"/>
    <x v="2"/>
    <x v="0"/>
    <x v="7"/>
    <x v="38"/>
    <x v="0"/>
    <s v="DESCENDING"/>
    <s v="S1A_IW_GRDH_1SDV_20160320T231045_20160320T231109_010459_00F859_576C"/>
  </r>
  <r>
    <s v="2016-03-20"/>
    <x v="2"/>
    <x v="0"/>
    <x v="7"/>
    <x v="38"/>
    <x v="2"/>
    <s v="DESCENDING"/>
    <s v="S1A_IW_RAW__0SDV_20160320T231042_20160320T231109_010459_00F859_3A74"/>
  </r>
  <r>
    <s v="2016-03-20"/>
    <x v="2"/>
    <x v="0"/>
    <x v="7"/>
    <x v="38"/>
    <x v="1"/>
    <s v="DESCENDING"/>
    <s v="S1A_IW_SLC__1SDV_20160320T231044_20160320T231109_010459_00F859_E214"/>
  </r>
  <r>
    <s v="2016-03-21"/>
    <x v="2"/>
    <x v="0"/>
    <x v="3"/>
    <x v="5"/>
    <x v="0"/>
    <s v="ASCENDING"/>
    <s v="S1A_IW_GRDH_1SDV_20160321T113329_20160321T113352_010467_00F88F_1021"/>
  </r>
  <r>
    <s v="2016-03-21"/>
    <x v="2"/>
    <x v="0"/>
    <x v="10"/>
    <x v="16"/>
    <x v="0"/>
    <s v="DESCENDING"/>
    <s v="S1A_IW_GRDH_1SDV_20160321T221401_20160321T221430_010473_00F8BD_F57C"/>
  </r>
  <r>
    <s v="2016-03-21"/>
    <x v="2"/>
    <x v="0"/>
    <x v="10"/>
    <x v="14"/>
    <x v="0"/>
    <s v="DESCENDING"/>
    <s v="S1A_IW_GRDH_1SDV_20160321T221430_20160321T221455_010473_00F8BD_5783"/>
  </r>
  <r>
    <s v="2016-03-21"/>
    <x v="2"/>
    <x v="0"/>
    <x v="10"/>
    <x v="28"/>
    <x v="0"/>
    <s v="DESCENDING"/>
    <s v="S1A_IW_GRDH_1SDV_20160321T221455_20160321T221520_010473_00F8BD_B225"/>
  </r>
  <r>
    <s v="2016-03-21"/>
    <x v="2"/>
    <x v="0"/>
    <x v="3"/>
    <x v="5"/>
    <x v="2"/>
    <s v="ASCENDING"/>
    <s v="S1A_IW_RAW__0SDV_20160321T113326_20160321T113352_010467_00F88F_775E"/>
  </r>
  <r>
    <s v="2016-03-21"/>
    <x v="2"/>
    <x v="0"/>
    <x v="10"/>
    <x v="16"/>
    <x v="2"/>
    <s v="DESCENDING"/>
    <s v="S1A_IW_RAW__0SDV_20160321T221402_20160321T221434_010473_00F8BD_4EFA"/>
  </r>
  <r>
    <s v="2016-03-21"/>
    <x v="2"/>
    <x v="0"/>
    <x v="10"/>
    <x v="14"/>
    <x v="2"/>
    <s v="DESCENDING"/>
    <s v="S1A_IW_RAW__0SDV_20160321T221427_20160321T221459_010473_00F8BD_D612"/>
  </r>
  <r>
    <s v="2016-03-21"/>
    <x v="2"/>
    <x v="0"/>
    <x v="10"/>
    <x v="28"/>
    <x v="2"/>
    <s v="DESCENDING"/>
    <s v="S1A_IW_RAW__0SDV_20160321T221452_20160321T221524_010473_00F8BD_3DA2"/>
  </r>
  <r>
    <s v="2016-03-21"/>
    <x v="2"/>
    <x v="0"/>
    <x v="3"/>
    <x v="5"/>
    <x v="1"/>
    <s v="ASCENDING"/>
    <s v="S1A_IW_SLC__1SDV_20160321T113329_20160321T113352_010467_00F88F_85A5"/>
  </r>
  <r>
    <s v="2016-03-21"/>
    <x v="2"/>
    <x v="0"/>
    <x v="10"/>
    <x v="16"/>
    <x v="1"/>
    <s v="DESCENDING"/>
    <s v="S1A_IW_SLC__1SDV_20160321T221401_20160321T221431_010473_00F8BD_3315"/>
  </r>
  <r>
    <s v="2016-03-21"/>
    <x v="2"/>
    <x v="0"/>
    <x v="10"/>
    <x v="14"/>
    <x v="1"/>
    <s v="DESCENDING"/>
    <s v="S1A_IW_SLC__1SDV_20160321T221429_20160321T221457_010473_00F8BD_80A8"/>
  </r>
  <r>
    <s v="2016-03-21"/>
    <x v="2"/>
    <x v="0"/>
    <x v="10"/>
    <x v="28"/>
    <x v="1"/>
    <s v="DESCENDING"/>
    <s v="S1A_IW_SLC__1SDV_20160321T221455_20160321T221522_010473_00F8BD_9C49"/>
  </r>
  <r>
    <s v="2016-03-23"/>
    <x v="2"/>
    <x v="0"/>
    <x v="11"/>
    <x v="39"/>
    <x v="0"/>
    <s v="DESCENDING"/>
    <s v="S1A_IW_GRDH_1SDV_20160323T215627_20160323T215652_010502_00F984_6DB8"/>
  </r>
  <r>
    <s v="2016-03-23"/>
    <x v="2"/>
    <x v="0"/>
    <x v="11"/>
    <x v="32"/>
    <x v="0"/>
    <s v="DESCENDING"/>
    <s v="S1A_IW_GRDH_1SDV_20160323T215652_20160323T215717_010502_00F984_EDF6"/>
  </r>
  <r>
    <s v="2016-03-23"/>
    <x v="2"/>
    <x v="0"/>
    <x v="11"/>
    <x v="27"/>
    <x v="0"/>
    <s v="DESCENDING"/>
    <s v="S1A_IW_GRDH_1SDV_20160323T215717_20160323T215742_010502_00F984_9134"/>
  </r>
  <r>
    <s v="2016-03-23"/>
    <x v="2"/>
    <x v="0"/>
    <x v="11"/>
    <x v="4"/>
    <x v="0"/>
    <s v="DESCENDING"/>
    <s v="S1A_IW_GRDH_1SDV_20160323T215742_20160323T215807_010502_00F984_77C7"/>
  </r>
  <r>
    <s v="2016-03-23"/>
    <x v="2"/>
    <x v="0"/>
    <x v="11"/>
    <x v="22"/>
    <x v="0"/>
    <s v="DESCENDING"/>
    <s v="S1A_IW_GRDH_1SDV_20160323T215807_20160323T215832_010502_00F984_10B1"/>
  </r>
  <r>
    <s v="2016-03-23"/>
    <x v="2"/>
    <x v="0"/>
    <x v="11"/>
    <x v="39"/>
    <x v="2"/>
    <s v="DESCENDING"/>
    <s v="S1A_IW_RAW__0SDV_20160323T215623_20160323T215656_010502_00F984_20FF"/>
  </r>
  <r>
    <s v="2016-03-23"/>
    <x v="2"/>
    <x v="0"/>
    <x v="11"/>
    <x v="32"/>
    <x v="2"/>
    <s v="DESCENDING"/>
    <s v="S1A_IW_RAW__0SDV_20160323T215648_20160323T215721_010502_00F984_1622"/>
  </r>
  <r>
    <s v="2016-03-23"/>
    <x v="2"/>
    <x v="0"/>
    <x v="11"/>
    <x v="27"/>
    <x v="2"/>
    <s v="DESCENDING"/>
    <s v="S1A_IW_RAW__0SDV_20160323T215713_20160323T215746_010502_00F984_BF14"/>
  </r>
  <r>
    <s v="2016-03-23"/>
    <x v="2"/>
    <x v="0"/>
    <x v="11"/>
    <x v="4"/>
    <x v="2"/>
    <s v="DESCENDING"/>
    <s v="S1A_IW_RAW__0SDV_20160323T215738_20160323T215811_010502_00F984_22D5"/>
  </r>
  <r>
    <s v="2016-03-23"/>
    <x v="2"/>
    <x v="0"/>
    <x v="11"/>
    <x v="39"/>
    <x v="1"/>
    <s v="DESCENDING"/>
    <s v="S1A_IW_SLC__1SDV_20160323T215626_20160323T215653_010502_00F984_C5A4"/>
  </r>
  <r>
    <s v="2016-03-23"/>
    <x v="2"/>
    <x v="0"/>
    <x v="11"/>
    <x v="32"/>
    <x v="1"/>
    <s v="DESCENDING"/>
    <s v="S1A_IW_SLC__1SDV_20160323T215651_20160323T215718_010502_00F984_572A"/>
  </r>
  <r>
    <s v="2016-03-23"/>
    <x v="2"/>
    <x v="0"/>
    <x v="11"/>
    <x v="27"/>
    <x v="1"/>
    <s v="DESCENDING"/>
    <s v="S1A_IW_SLC__1SDV_20160323T215716_20160323T215743_010502_00F984_02F1"/>
  </r>
  <r>
    <s v="2016-03-23"/>
    <x v="2"/>
    <x v="0"/>
    <x v="11"/>
    <x v="4"/>
    <x v="1"/>
    <s v="DESCENDING"/>
    <s v="S1A_IW_SLC__1SDV_20160323T215741_20160323T215808_010502_00F984_CDC6"/>
  </r>
  <r>
    <s v="2016-03-23"/>
    <x v="2"/>
    <x v="0"/>
    <x v="11"/>
    <x v="22"/>
    <x v="1"/>
    <s v="DESCENDING"/>
    <s v="S1A_IW_SLC__1SDV_20160323T215806_20160323T215833_010502_00F984_C2F7"/>
  </r>
  <r>
    <s v="2016-03-26"/>
    <x v="2"/>
    <x v="0"/>
    <x v="12"/>
    <x v="7"/>
    <x v="2"/>
    <s v="DESCENDING"/>
    <s v="S1A_IW_RAW__0SDV_20160326T222301_20160326T222333_010546_00FACA_FE51"/>
  </r>
  <r>
    <s v="2016-03-26"/>
    <x v="2"/>
    <x v="0"/>
    <x v="12"/>
    <x v="17"/>
    <x v="0"/>
    <s v="DESCENDING"/>
    <s v="S1A_IW_GRDH_1SDV_20160326T222235_20160326T222304_010546_00FACA_5098"/>
  </r>
  <r>
    <s v="2016-03-26"/>
    <x v="2"/>
    <x v="0"/>
    <x v="12"/>
    <x v="7"/>
    <x v="0"/>
    <s v="DESCENDING"/>
    <s v="S1A_IW_GRDH_1SDV_20160326T222304_20160326T222329_010546_00FACA_33D0"/>
  </r>
  <r>
    <s v="2016-03-26"/>
    <x v="2"/>
    <x v="0"/>
    <x v="12"/>
    <x v="17"/>
    <x v="2"/>
    <s v="DESCENDING"/>
    <s v="S1A_IW_RAW__0SDV_20160326T222236_20160326T222308_010546_00FACA_5540"/>
  </r>
  <r>
    <s v="2016-03-26"/>
    <x v="2"/>
    <x v="0"/>
    <x v="12"/>
    <x v="17"/>
    <x v="1"/>
    <s v="DESCENDING"/>
    <s v="S1A_IW_SLC__1SDV_20160326T222235_20160326T222305_010546_00FACA_027F"/>
  </r>
  <r>
    <s v="2016-03-26"/>
    <x v="2"/>
    <x v="0"/>
    <x v="12"/>
    <x v="7"/>
    <x v="1"/>
    <s v="DESCENDING"/>
    <s v="S1A_IW_SLC__1SDV_20160326T222303_20160326T222331_010546_00FACA_B51B"/>
  </r>
  <r>
    <s v="2016-03-28"/>
    <x v="2"/>
    <x v="0"/>
    <x v="1"/>
    <x v="2"/>
    <x v="2"/>
    <s v="ASCENDING"/>
    <s v="S1A_IW_RAW__0SDV_20160328T112445_20160328T112518_010568_00FB6C_6F91"/>
  </r>
  <r>
    <s v="2016-03-28"/>
    <x v="2"/>
    <x v="0"/>
    <x v="0"/>
    <x v="12"/>
    <x v="2"/>
    <s v="ASCENDING"/>
    <s v="S1A_IW_RAW__0SDV_20160328T112510_20160328T112536_010569_00FB6C_8E1A"/>
  </r>
  <r>
    <s v="2016-03-28"/>
    <x v="2"/>
    <x v="0"/>
    <x v="1"/>
    <x v="2"/>
    <x v="0"/>
    <s v="ASCENDING"/>
    <s v="S1A_IW_GRDH_1SDV_20160328T112449_20160328T112514_010568_00FB6C_1853"/>
  </r>
  <r>
    <s v="2016-03-28"/>
    <x v="2"/>
    <x v="0"/>
    <x v="0"/>
    <x v="12"/>
    <x v="1"/>
    <s v="ASCENDING"/>
    <s v="S1A_IW_SLC__1SDV_20160328T112513_20160328T112537_010569_00FB6C_7E44"/>
  </r>
  <r>
    <s v="2016-03-28"/>
    <x v="2"/>
    <x v="0"/>
    <x v="1"/>
    <x v="2"/>
    <x v="1"/>
    <s v="ASCENDING"/>
    <s v="S1A_IW_SLC__1SDV_20160328T112449_20160328T112515_010568_00FB6C_061F"/>
  </r>
  <r>
    <s v="2016-03-28"/>
    <x v="2"/>
    <x v="0"/>
    <x v="0"/>
    <x v="12"/>
    <x v="0"/>
    <s v="ASCENDING"/>
    <s v="S1A_IW_GRDH_1SDV_20160328T112514_20160328T112537_010569_00FB6C_2628"/>
  </r>
  <r>
    <s v="2016-03-29"/>
    <x v="2"/>
    <x v="0"/>
    <x v="6"/>
    <x v="22"/>
    <x v="1"/>
    <s v="DESCENDING"/>
    <s v="S1A_IW_SLC__1SDV_20160329T224729_20160329T224759_010590_00FC15_143D"/>
  </r>
  <r>
    <s v="2016-03-29"/>
    <x v="2"/>
    <x v="0"/>
    <x v="6"/>
    <x v="22"/>
    <x v="0"/>
    <s v="DESCENDING"/>
    <s v="S1A_IW_GRDH_1SDV_20160329T224729_20160329T224758_010590_00FC15_231F"/>
  </r>
  <r>
    <s v="2016-03-29"/>
    <x v="2"/>
    <x v="0"/>
    <x v="6"/>
    <x v="22"/>
    <x v="2"/>
    <s v="DESCENDING"/>
    <s v="S1A_IW_RAW__0SDV_20160329T224729_20160329T224802_010590_00FC15_A9B6"/>
  </r>
  <r>
    <s v="2016-04-01"/>
    <x v="2"/>
    <x v="0"/>
    <x v="7"/>
    <x v="38"/>
    <x v="2"/>
    <s v="DESCENDING"/>
    <s v="S1A_IW_RAW__0SDV_20160401T231042_20160401T231109_010634_00FD5B_DE86"/>
  </r>
  <r>
    <s v="2016-04-01"/>
    <x v="2"/>
    <x v="0"/>
    <x v="7"/>
    <x v="38"/>
    <x v="1"/>
    <s v="DESCENDING"/>
    <s v="S1A_IW_SLC__1SDV_20160401T231045_20160401T231110_010634_00FD5B_09C0"/>
  </r>
  <r>
    <s v="2016-04-01"/>
    <x v="2"/>
    <x v="0"/>
    <x v="7"/>
    <x v="38"/>
    <x v="0"/>
    <s v="DESCENDING"/>
    <s v="S1A_IW_GRDH_1SDV_20160401T231046_20160401T231110_010634_00FD5B_2BAF"/>
  </r>
  <r>
    <s v="2016-04-02"/>
    <x v="2"/>
    <x v="0"/>
    <x v="3"/>
    <x v="3"/>
    <x v="1"/>
    <s v="ASCENDING"/>
    <s v="S1A_IW_SLC__1SSV_20160402T113340_20160402T113414_010642_00FD94_89BF"/>
  </r>
  <r>
    <s v="2016-04-02"/>
    <x v="2"/>
    <x v="0"/>
    <x v="2"/>
    <x v="10"/>
    <x v="1"/>
    <s v="ASCENDING"/>
    <s v="S1A_IW_SLC__1SSV_20160402T113315_20160402T113342_010641_00FD94_CC70"/>
  </r>
  <r>
    <s v="2016-04-02"/>
    <x v="2"/>
    <x v="0"/>
    <x v="3"/>
    <x v="3"/>
    <x v="2"/>
    <s v="ASCENDING"/>
    <s v="S1A_IW_RAW__0SSV_20160402T113338_20160402T113414_010642_00FD94_61D5"/>
  </r>
  <r>
    <s v="2016-04-02"/>
    <x v="2"/>
    <x v="0"/>
    <x v="2"/>
    <x v="10"/>
    <x v="0"/>
    <s v="ASCENDING"/>
    <s v="S1A_IW_GRDH_1SSV_20160402T113316_20160402T113341_010641_00FD94_5D02"/>
  </r>
  <r>
    <s v="2016-04-02"/>
    <x v="2"/>
    <x v="0"/>
    <x v="3"/>
    <x v="3"/>
    <x v="0"/>
    <s v="ASCENDING"/>
    <s v="S1A_IW_GRDH_1SSV_20160402T113341_20160402T113414_010642_00FD94_F74F"/>
  </r>
  <r>
    <s v="2016-04-03"/>
    <x v="2"/>
    <x v="0"/>
    <x v="5"/>
    <x v="14"/>
    <x v="1"/>
    <s v="DESCENDING"/>
    <s v="S1A_IW_SLC__1SDV_20160403T225535_20160403T225605_010663_00FE3A_7B91"/>
  </r>
  <r>
    <s v="2016-04-03"/>
    <x v="2"/>
    <x v="0"/>
    <x v="5"/>
    <x v="25"/>
    <x v="0"/>
    <s v="DESCENDING"/>
    <s v="S1A_IW_GRDH_1SDV_20160403T225442_20160403T225510_010663_00FE39_0D12"/>
  </r>
  <r>
    <s v="2016-04-03"/>
    <x v="2"/>
    <x v="0"/>
    <x v="5"/>
    <x v="33"/>
    <x v="2"/>
    <s v="DESCENDING"/>
    <s v="S1A_IW_RAW__0SDV_20160403T225413_20160403T225445_010663_00FE39_25FE"/>
  </r>
  <r>
    <s v="2016-04-03"/>
    <x v="2"/>
    <x v="0"/>
    <x v="5"/>
    <x v="25"/>
    <x v="2"/>
    <s v="DESCENDING"/>
    <s v="S1A_IW_RAW__0SDV_20160403T225438_20160403T225510_010663_00FE39_D47A"/>
  </r>
  <r>
    <s v="2016-04-03"/>
    <x v="2"/>
    <x v="0"/>
    <x v="5"/>
    <x v="14"/>
    <x v="2"/>
    <s v="DESCENDING"/>
    <s v="S1A_IW_RAW__0SDV_20160403T225536_20160403T225608_010663_00FE3A_1C47"/>
  </r>
  <r>
    <s v="2016-04-03"/>
    <x v="2"/>
    <x v="0"/>
    <x v="5"/>
    <x v="25"/>
    <x v="1"/>
    <s v="DESCENDING"/>
    <s v="S1A_IW_SLC__1SDV_20160403T225440_20160403T225510_010663_00FE39_2B2F"/>
  </r>
  <r>
    <s v="2016-04-03"/>
    <x v="2"/>
    <x v="0"/>
    <x v="5"/>
    <x v="14"/>
    <x v="0"/>
    <s v="DESCENDING"/>
    <s v="S1A_IW_GRDH_1SDV_20160403T225535_20160403T225605_010663_00FE3A_EA90"/>
  </r>
  <r>
    <s v="2016-04-08"/>
    <x v="2"/>
    <x v="0"/>
    <x v="4"/>
    <x v="36"/>
    <x v="1"/>
    <s v="DESCENDING"/>
    <s v="S1A_IW_SLC__1SDV_20160408T230247_20160408T230316_010736_010062_21CB"/>
  </r>
  <r>
    <s v="2016-04-08"/>
    <x v="2"/>
    <x v="0"/>
    <x v="4"/>
    <x v="21"/>
    <x v="2"/>
    <s v="DESCENDING"/>
    <s v="S1A_IW_RAW__0SDV_20160408T230219_20160408T230252_010736_010062_75EE"/>
  </r>
  <r>
    <s v="2016-04-08"/>
    <x v="2"/>
    <x v="0"/>
    <x v="4"/>
    <x v="36"/>
    <x v="0"/>
    <s v="DESCENDING"/>
    <s v="S1A_IW_GRDH_1SDV_20160408T230248_20160408T230316_010736_010062_EDA4"/>
  </r>
  <r>
    <s v="2016-04-08"/>
    <x v="2"/>
    <x v="0"/>
    <x v="4"/>
    <x v="36"/>
    <x v="2"/>
    <s v="DESCENDING"/>
    <s v="S1A_IW_RAW__0SDV_20160408T230244_20160408T230316_010736_010062_C873"/>
  </r>
  <r>
    <s v="2016-04-09"/>
    <x v="2"/>
    <x v="0"/>
    <x v="8"/>
    <x v="19"/>
    <x v="2"/>
    <s v="DESCENDING"/>
    <s v="S1A_IW_RAW__0SDV_20160409T220537_20160409T220610_010750_0100CA_B70A"/>
  </r>
  <r>
    <s v="2016-04-09"/>
    <x v="2"/>
    <x v="0"/>
    <x v="8"/>
    <x v="36"/>
    <x v="0"/>
    <s v="DESCENDING"/>
    <s v="S1A_IW_GRDH_1SDV_20160409T220512_20160409T220541_010750_0100CA_BED4"/>
  </r>
  <r>
    <s v="2016-04-09"/>
    <x v="2"/>
    <x v="0"/>
    <x v="8"/>
    <x v="19"/>
    <x v="0"/>
    <s v="DESCENDING"/>
    <s v="S1A_IW_GRDH_1SDV_20160409T220541_20160409T220606_010750_0100CA_B48A"/>
  </r>
  <r>
    <s v="2016-04-09"/>
    <x v="2"/>
    <x v="0"/>
    <x v="8"/>
    <x v="8"/>
    <x v="0"/>
    <s v="DESCENDING"/>
    <s v="S1A_IW_GRDH_1SDV_20160409T220606_20160409T220631_010750_0100CA_32D1"/>
  </r>
  <r>
    <s v="2016-04-09"/>
    <x v="2"/>
    <x v="0"/>
    <x v="8"/>
    <x v="18"/>
    <x v="0"/>
    <s v="DESCENDING"/>
    <s v="S1A_IW_GRDH_1SDV_20160409T220631_20160409T220656_010750_0100CA_5945"/>
  </r>
  <r>
    <s v="2016-04-09"/>
    <x v="2"/>
    <x v="0"/>
    <x v="1"/>
    <x v="6"/>
    <x v="0"/>
    <s v="ASCENDING"/>
    <s v="S1A_IW_GRDH_1SSV_20160409T112458_20160409T112523_010743_01009C_1695"/>
  </r>
  <r>
    <s v="2016-04-09"/>
    <x v="2"/>
    <x v="0"/>
    <x v="0"/>
    <x v="9"/>
    <x v="0"/>
    <s v="ASCENDING"/>
    <s v="S1A_IW_GRDH_1SSV_20160409T112523_20160409T112554_010744_01009C_6007"/>
  </r>
  <r>
    <s v="2016-04-09"/>
    <x v="2"/>
    <x v="0"/>
    <x v="8"/>
    <x v="36"/>
    <x v="2"/>
    <s v="DESCENDING"/>
    <s v="S1A_IW_RAW__0SDV_20160409T220512_20160409T220545_010750_0100CA_EC9D"/>
  </r>
  <r>
    <s v="2016-04-09"/>
    <x v="2"/>
    <x v="0"/>
    <x v="8"/>
    <x v="8"/>
    <x v="2"/>
    <s v="DESCENDING"/>
    <s v="S1A_IW_RAW__0SDV_20160409T220602_20160409T220635_010750_0100CA_1379"/>
  </r>
  <r>
    <s v="2016-04-09"/>
    <x v="2"/>
    <x v="0"/>
    <x v="8"/>
    <x v="18"/>
    <x v="2"/>
    <s v="DESCENDING"/>
    <s v="S1A_IW_RAW__0SDV_20160409T220627_20160409T220700_010750_0100CA_C129"/>
  </r>
  <r>
    <s v="2016-04-09"/>
    <x v="2"/>
    <x v="0"/>
    <x v="1"/>
    <x v="6"/>
    <x v="2"/>
    <s v="ASCENDING"/>
    <s v="S1A_IW_RAW__0SSV_20160409T112455_20160409T112527_010743_01009C_FE38"/>
  </r>
  <r>
    <s v="2016-04-09"/>
    <x v="2"/>
    <x v="0"/>
    <x v="0"/>
    <x v="9"/>
    <x v="2"/>
    <s v="ASCENDING"/>
    <s v="S1A_IW_RAW__0SSV_20160409T112520_20160409T112553_010744_01009C_8351"/>
  </r>
  <r>
    <s v="2016-04-09"/>
    <x v="2"/>
    <x v="0"/>
    <x v="8"/>
    <x v="36"/>
    <x v="1"/>
    <s v="DESCENDING"/>
    <s v="S1A_IW_SLC__1SDV_20160409T220512_20160409T220542_010750_0100CA_8C08"/>
  </r>
  <r>
    <s v="2016-04-09"/>
    <x v="2"/>
    <x v="0"/>
    <x v="8"/>
    <x v="19"/>
    <x v="1"/>
    <s v="DESCENDING"/>
    <s v="S1A_IW_SLC__1SDV_20160409T220539_20160409T220607_010750_0100CA_8ED4"/>
  </r>
  <r>
    <s v="2016-04-09"/>
    <x v="2"/>
    <x v="0"/>
    <x v="8"/>
    <x v="8"/>
    <x v="1"/>
    <s v="DESCENDING"/>
    <s v="S1A_IW_SLC__1SDV_20160409T220605_20160409T220632_010750_0100CA_FA7F"/>
  </r>
  <r>
    <s v="2016-04-09"/>
    <x v="2"/>
    <x v="0"/>
    <x v="8"/>
    <x v="18"/>
    <x v="1"/>
    <s v="DESCENDING"/>
    <s v="S1A_IW_SLC__1SDV_20160409T220630_20160409T220657_010750_0100CA_D4C0"/>
  </r>
  <r>
    <s v="2016-04-09"/>
    <x v="2"/>
    <x v="0"/>
    <x v="1"/>
    <x v="6"/>
    <x v="1"/>
    <s v="ASCENDING"/>
    <s v="S1A_IW_SLC__1SSV_20160409T112457_20160409T112524_010743_01009C_21F4"/>
  </r>
  <r>
    <s v="2016-04-09"/>
    <x v="2"/>
    <x v="0"/>
    <x v="0"/>
    <x v="9"/>
    <x v="1"/>
    <s v="ASCENDING"/>
    <s v="S1A_IW_SLC__1SSV_20160409T112522_20160409T112554_010744_01009C_497D"/>
  </r>
  <r>
    <s v="2016-04-10"/>
    <x v="2"/>
    <x v="0"/>
    <x v="6"/>
    <x v="23"/>
    <x v="2"/>
    <s v="DESCENDING"/>
    <s v="S1A_IW_RAW__0SDV_20160410T224749_20160410T224822_010765_010141_AF20"/>
  </r>
  <r>
    <s v="2016-04-10"/>
    <x v="2"/>
    <x v="0"/>
    <x v="6"/>
    <x v="14"/>
    <x v="1"/>
    <s v="DESCENDING"/>
    <s v="S1A_IW_SLC__1SDV_20160410T224724_20160410T224754_010765_010141_EBA7"/>
  </r>
  <r>
    <s v="2016-04-10"/>
    <x v="2"/>
    <x v="0"/>
    <x v="6"/>
    <x v="23"/>
    <x v="1"/>
    <s v="DESCENDING"/>
    <s v="S1A_IW_SLC__1SDV_20160410T224752_20160410T224820_010765_010141_1C99"/>
  </r>
  <r>
    <s v="2016-04-10"/>
    <x v="2"/>
    <x v="0"/>
    <x v="6"/>
    <x v="14"/>
    <x v="2"/>
    <s v="DESCENDING"/>
    <s v="S1A_IW_RAW__0SDV_20160410T224724_20160410T224757_010765_010141_DE72"/>
  </r>
  <r>
    <s v="2016-04-10"/>
    <x v="2"/>
    <x v="0"/>
    <x v="6"/>
    <x v="23"/>
    <x v="0"/>
    <s v="DESCENDING"/>
    <s v="S1A_IW_GRDH_1SDV_20160410T224753_20160410T224818_010765_010141_522E"/>
  </r>
  <r>
    <s v="2016-04-10"/>
    <x v="2"/>
    <x v="0"/>
    <x v="6"/>
    <x v="14"/>
    <x v="0"/>
    <s v="DESCENDING"/>
    <s v="S1A_IW_GRDH_1SDV_20160410T224724_20160410T224753_010765_010141_50D6"/>
  </r>
  <r>
    <s v="2016-04-11"/>
    <x v="2"/>
    <x v="0"/>
    <x v="9"/>
    <x v="29"/>
    <x v="2"/>
    <s v="DESCENDING"/>
    <s v="S1A_IW_RAW__0SDV_20160411T214927_20160411T214959_010779_0101AF_7200"/>
  </r>
  <r>
    <s v="2016-04-11"/>
    <x v="2"/>
    <x v="0"/>
    <x v="9"/>
    <x v="27"/>
    <x v="1"/>
    <s v="DESCENDING"/>
    <s v="S1A_IW_SLC__1SDV_20160411T214901_20160411T214931_010779_0101AF_FF76"/>
  </r>
  <r>
    <s v="2016-04-11"/>
    <x v="2"/>
    <x v="0"/>
    <x v="9"/>
    <x v="29"/>
    <x v="1"/>
    <s v="DESCENDING"/>
    <s v="S1A_IW_SLC__1SDV_20160411T214929_20160411T214957_010779_0101AF_B321"/>
  </r>
  <r>
    <s v="2016-04-11"/>
    <x v="2"/>
    <x v="0"/>
    <x v="9"/>
    <x v="27"/>
    <x v="0"/>
    <s v="DESCENDING"/>
    <s v="S1A_IW_GRDH_1SDV_20160411T214901_20160411T214930_010779_0101AF_1C80"/>
  </r>
  <r>
    <s v="2016-04-11"/>
    <x v="2"/>
    <x v="0"/>
    <x v="9"/>
    <x v="29"/>
    <x v="0"/>
    <s v="DESCENDING"/>
    <s v="S1A_IW_GRDH_1SDV_20160411T214930_20160411T214955_010779_0101AF_6140"/>
  </r>
  <r>
    <s v="2016-04-11"/>
    <x v="2"/>
    <x v="0"/>
    <x v="9"/>
    <x v="27"/>
    <x v="2"/>
    <s v="DESCENDING"/>
    <s v="S1A_IW_RAW__0SDV_20160411T214902_20160411T214934_010779_0101AF_8682"/>
  </r>
  <r>
    <s v="2016-04-13"/>
    <x v="2"/>
    <x v="0"/>
    <x v="7"/>
    <x v="38"/>
    <x v="2"/>
    <s v="DESCENDING"/>
    <s v="S1A_IW_RAW__0SDV_20160413T231042_20160413T231110_010809_01029E_D2D1"/>
  </r>
  <r>
    <s v="2016-04-13"/>
    <x v="2"/>
    <x v="0"/>
    <x v="7"/>
    <x v="38"/>
    <x v="0"/>
    <s v="DESCENDING"/>
    <s v="S1A_IW_GRDH_1SDV_20160413T231046_20160413T231110_010809_01029E_ED38"/>
  </r>
  <r>
    <s v="2016-04-14"/>
    <x v="2"/>
    <x v="0"/>
    <x v="10"/>
    <x v="28"/>
    <x v="0"/>
    <s v="DESCENDING"/>
    <s v="S1A_IW_GRDH_1SDV_20160414T221456_20160414T221521_010823_010306_DB14"/>
  </r>
  <r>
    <s v="2016-04-14"/>
    <x v="2"/>
    <x v="0"/>
    <x v="3"/>
    <x v="5"/>
    <x v="2"/>
    <s v="ASCENDING"/>
    <s v="S1A_IW_RAW__0SDV_20160414T113327_20160414T113353_010817_0102D9_0B61"/>
  </r>
  <r>
    <s v="2016-04-14"/>
    <x v="2"/>
    <x v="0"/>
    <x v="10"/>
    <x v="16"/>
    <x v="2"/>
    <s v="DESCENDING"/>
    <s v="S1A_IW_RAW__0SDV_20160414T221403_20160414T221435_010823_010306_6A2A"/>
  </r>
  <r>
    <s v="2016-04-14"/>
    <x v="2"/>
    <x v="0"/>
    <x v="10"/>
    <x v="14"/>
    <x v="2"/>
    <s v="DESCENDING"/>
    <s v="S1A_IW_RAW__0SDV_20160414T221428_20160414T221500_010823_010306_D2F1"/>
  </r>
  <r>
    <s v="2016-04-14"/>
    <x v="2"/>
    <x v="0"/>
    <x v="10"/>
    <x v="28"/>
    <x v="2"/>
    <s v="DESCENDING"/>
    <s v="S1A_IW_RAW__0SDV_20160414T221453_20160414T221525_010823_010306_BA37"/>
  </r>
  <r>
    <s v="2016-04-14"/>
    <x v="2"/>
    <x v="0"/>
    <x v="3"/>
    <x v="5"/>
    <x v="1"/>
    <s v="ASCENDING"/>
    <s v="S1A_IW_SLC__1SDV_20160414T113330_20160414T113353_010817_0102D9_78F2"/>
  </r>
  <r>
    <s v="2016-04-14"/>
    <x v="2"/>
    <x v="0"/>
    <x v="10"/>
    <x v="16"/>
    <x v="1"/>
    <s v="DESCENDING"/>
    <s v="S1A_IW_SLC__1SDV_20160414T221402_20160414T221432_010823_010306_DFE7"/>
  </r>
  <r>
    <s v="2016-04-14"/>
    <x v="2"/>
    <x v="0"/>
    <x v="10"/>
    <x v="14"/>
    <x v="1"/>
    <s v="DESCENDING"/>
    <s v="S1A_IW_SLC__1SDV_20160414T221430_20160414T221458_010823_010306_20D3"/>
  </r>
  <r>
    <s v="2016-04-14"/>
    <x v="2"/>
    <x v="0"/>
    <x v="10"/>
    <x v="28"/>
    <x v="1"/>
    <s v="DESCENDING"/>
    <s v="S1A_IW_SLC__1SDV_20160414T221456_20160414T221523_010823_010306_3B22"/>
  </r>
  <r>
    <s v="2016-04-14"/>
    <x v="2"/>
    <x v="0"/>
    <x v="10"/>
    <x v="16"/>
    <x v="0"/>
    <s v="DESCENDING"/>
    <s v="S1A_IW_GRDH_1SDV_20160414T221402_20160414T221431_010823_010306_6170"/>
  </r>
  <r>
    <s v="2016-04-14"/>
    <x v="2"/>
    <x v="0"/>
    <x v="10"/>
    <x v="14"/>
    <x v="0"/>
    <s v="DESCENDING"/>
    <s v="S1A_IW_GRDH_1SDV_20160414T221431_20160414T221456_010823_010306_BB36"/>
  </r>
  <r>
    <s v="2016-04-14"/>
    <x v="2"/>
    <x v="0"/>
    <x v="3"/>
    <x v="5"/>
    <x v="0"/>
    <s v="ASCENDING"/>
    <s v="S1A_IW_GRDH_1SDV_20160414T113330_20160414T113353_010817_0102D9_7E25"/>
  </r>
  <r>
    <s v="2016-04-15"/>
    <x v="2"/>
    <x v="0"/>
    <x v="5"/>
    <x v="18"/>
    <x v="0"/>
    <s v="DESCENDING"/>
    <s v="S1A_IW_GRDH_1SDV_20160415T225554_20160415T225619_010838_010377_8E87"/>
  </r>
  <r>
    <s v="2016-04-15"/>
    <x v="2"/>
    <x v="0"/>
    <x v="5"/>
    <x v="20"/>
    <x v="2"/>
    <s v="DESCENDING"/>
    <s v="S1A_IW_RAW__0SDV_20160415T225436_20160415T225508_010838_010377_F81B"/>
  </r>
  <r>
    <s v="2016-04-15"/>
    <x v="2"/>
    <x v="0"/>
    <x v="5"/>
    <x v="19"/>
    <x v="2"/>
    <s v="DESCENDING"/>
    <s v="S1A_IW_RAW__0SDV_20160415T225501_20160415T225533_010838_010377_5FCD"/>
  </r>
  <r>
    <s v="2016-04-15"/>
    <x v="2"/>
    <x v="0"/>
    <x v="5"/>
    <x v="8"/>
    <x v="2"/>
    <s v="DESCENDING"/>
    <s v="S1A_IW_RAW__0SDV_20160415T225526_20160415T225558_010838_010377_3199"/>
  </r>
  <r>
    <s v="2016-04-15"/>
    <x v="2"/>
    <x v="0"/>
    <x v="5"/>
    <x v="18"/>
    <x v="2"/>
    <s v="DESCENDING"/>
    <s v="S1A_IW_RAW__0SDV_20160415T225551_20160415T225623_010838_010377_4A12"/>
  </r>
  <r>
    <s v="2016-04-15"/>
    <x v="2"/>
    <x v="0"/>
    <x v="5"/>
    <x v="20"/>
    <x v="1"/>
    <s v="DESCENDING"/>
    <s v="S1A_IW_SLC__1SDV_20160415T225435_20160415T225505_010838_010377_0CDB"/>
  </r>
  <r>
    <s v="2016-04-15"/>
    <x v="2"/>
    <x v="0"/>
    <x v="5"/>
    <x v="19"/>
    <x v="1"/>
    <s v="DESCENDING"/>
    <s v="S1A_IW_SLC__1SDV_20160415T225503_20160415T225531_010838_010377_A405"/>
  </r>
  <r>
    <s v="2016-04-15"/>
    <x v="2"/>
    <x v="0"/>
    <x v="5"/>
    <x v="8"/>
    <x v="1"/>
    <s v="DESCENDING"/>
    <s v="S1A_IW_SLC__1SDV_20160415T225529_20160415T225556_010838_010377_9B0D"/>
  </r>
  <r>
    <s v="2016-04-15"/>
    <x v="2"/>
    <x v="0"/>
    <x v="5"/>
    <x v="18"/>
    <x v="1"/>
    <s v="DESCENDING"/>
    <s v="S1A_IW_SLC__1SDV_20160415T225553_20160415T225620_010838_010377_252E"/>
  </r>
  <r>
    <s v="2016-04-15"/>
    <x v="2"/>
    <x v="0"/>
    <x v="5"/>
    <x v="19"/>
    <x v="0"/>
    <s v="DESCENDING"/>
    <s v="S1A_IW_GRDH_1SDV_20160415T225504_20160415T225529_010838_010377_9C98"/>
  </r>
  <r>
    <s v="2016-04-15"/>
    <x v="2"/>
    <x v="0"/>
    <x v="5"/>
    <x v="20"/>
    <x v="0"/>
    <s v="DESCENDING"/>
    <s v="S1A_IW_GRDH_1SDV_20160415T225435_20160415T225504_010838_010377_3FB8"/>
  </r>
  <r>
    <s v="2016-04-15"/>
    <x v="2"/>
    <x v="0"/>
    <x v="5"/>
    <x v="8"/>
    <x v="0"/>
    <s v="DESCENDING"/>
    <s v="S1A_IW_GRDH_1SDV_20160415T225529_20160415T225554_010838_010377_6A5B"/>
  </r>
  <r>
    <s v="2016-04-16"/>
    <x v="2"/>
    <x v="0"/>
    <x v="11"/>
    <x v="32"/>
    <x v="2"/>
    <s v="DESCENDING"/>
    <s v="S1A_IW_RAW__0SDV_20160416T215649_20160416T215722_010852_0103DC_7EA1"/>
  </r>
  <r>
    <s v="2016-04-16"/>
    <x v="2"/>
    <x v="0"/>
    <x v="11"/>
    <x v="39"/>
    <x v="0"/>
    <s v="DESCENDING"/>
    <s v="S1A_IW_GRDH_1SDV_20160416T215628_20160416T215653_010852_0103DC_EBFF"/>
  </r>
  <r>
    <s v="2016-04-16"/>
    <x v="2"/>
    <x v="0"/>
    <x v="11"/>
    <x v="32"/>
    <x v="0"/>
    <s v="DESCENDING"/>
    <s v="S1A_IW_GRDH_1SDV_20160416T215653_20160416T215718_010852_0103DC_39D3"/>
  </r>
  <r>
    <s v="2016-04-16"/>
    <x v="2"/>
    <x v="0"/>
    <x v="11"/>
    <x v="27"/>
    <x v="0"/>
    <s v="DESCENDING"/>
    <s v="S1A_IW_GRDH_1SDV_20160416T215718_20160416T215743_010852_0103DC_51A4"/>
  </r>
  <r>
    <s v="2016-04-16"/>
    <x v="2"/>
    <x v="0"/>
    <x v="11"/>
    <x v="4"/>
    <x v="0"/>
    <s v="DESCENDING"/>
    <s v="S1A_IW_GRDH_1SDV_20160416T215743_20160416T215808_010852_0103DC_CA5F"/>
  </r>
  <r>
    <s v="2016-04-16"/>
    <x v="2"/>
    <x v="0"/>
    <x v="11"/>
    <x v="22"/>
    <x v="0"/>
    <s v="DESCENDING"/>
    <s v="S1A_IW_GRDH_1SDV_20160416T215808_20160416T215833_010852_0103DC_6E8C"/>
  </r>
  <r>
    <s v="2016-04-16"/>
    <x v="2"/>
    <x v="0"/>
    <x v="11"/>
    <x v="39"/>
    <x v="2"/>
    <s v="DESCENDING"/>
    <s v="S1A_IW_RAW__0SDV_20160416T215624_20160416T215657_010852_0103DC_C93C"/>
  </r>
  <r>
    <s v="2016-04-16"/>
    <x v="2"/>
    <x v="0"/>
    <x v="11"/>
    <x v="27"/>
    <x v="2"/>
    <s v="DESCENDING"/>
    <s v="S1A_IW_RAW__0SDV_20160416T215714_20160416T215747_010852_0103DC_4C2A"/>
  </r>
  <r>
    <s v="2016-04-16"/>
    <x v="2"/>
    <x v="0"/>
    <x v="11"/>
    <x v="4"/>
    <x v="2"/>
    <s v="DESCENDING"/>
    <s v="S1A_IW_RAW__0SDV_20160416T215739_20160416T215812_010852_0103DC_D915"/>
  </r>
  <r>
    <s v="2016-04-16"/>
    <x v="2"/>
    <x v="0"/>
    <x v="11"/>
    <x v="39"/>
    <x v="1"/>
    <s v="DESCENDING"/>
    <s v="S1A_IW_SLC__1SDV_20160416T215627_20160416T215654_010852_0103DC_EF8A"/>
  </r>
  <r>
    <s v="2016-04-16"/>
    <x v="2"/>
    <x v="0"/>
    <x v="11"/>
    <x v="32"/>
    <x v="1"/>
    <s v="DESCENDING"/>
    <s v="S1A_IW_SLC__1SDV_20160416T215652_20160416T215719_010852_0103DC_7A0D"/>
  </r>
  <r>
    <s v="2016-04-16"/>
    <x v="2"/>
    <x v="0"/>
    <x v="11"/>
    <x v="27"/>
    <x v="1"/>
    <s v="DESCENDING"/>
    <s v="S1A_IW_SLC__1SDV_20160416T215717_20160416T215744_010852_0103DC_1A5A"/>
  </r>
  <r>
    <s v="2016-04-16"/>
    <x v="2"/>
    <x v="0"/>
    <x v="11"/>
    <x v="4"/>
    <x v="1"/>
    <s v="DESCENDING"/>
    <s v="S1A_IW_SLC__1SDV_20160416T215742_20160416T215809_010852_0103DC_632B"/>
  </r>
  <r>
    <s v="2016-04-16"/>
    <x v="2"/>
    <x v="0"/>
    <x v="11"/>
    <x v="22"/>
    <x v="1"/>
    <s v="DESCENDING"/>
    <s v="S1A_IW_SLC__1SDV_20160416T215807_20160416T215834_010852_0103DC_63A3"/>
  </r>
  <r>
    <s v="2016-04-19"/>
    <x v="2"/>
    <x v="0"/>
    <x v="12"/>
    <x v="7"/>
    <x v="2"/>
    <s v="DESCENDING"/>
    <s v="S1A_IW_RAW__0SDV_20160419T222302_20160419T222334_010896_010530_5BFB"/>
  </r>
  <r>
    <s v="2016-04-19"/>
    <x v="2"/>
    <x v="0"/>
    <x v="12"/>
    <x v="17"/>
    <x v="1"/>
    <s v="DESCENDING"/>
    <s v="S1A_IW_SLC__1SDV_20160419T222236_20160419T222306_010896_010530_69A4"/>
  </r>
  <r>
    <s v="2016-04-19"/>
    <x v="2"/>
    <x v="0"/>
    <x v="12"/>
    <x v="7"/>
    <x v="1"/>
    <s v="DESCENDING"/>
    <s v="S1A_IW_SLC__1SDV_20160419T222304_20160419T222332_010896_010530_0ED2"/>
  </r>
  <r>
    <s v="2016-04-19"/>
    <x v="2"/>
    <x v="0"/>
    <x v="12"/>
    <x v="17"/>
    <x v="2"/>
    <s v="DESCENDING"/>
    <s v="S1A_IW_RAW__0SDV_20160419T222237_20160419T222309_010896_010530_AC4A"/>
  </r>
  <r>
    <s v="2016-04-19"/>
    <x v="2"/>
    <x v="0"/>
    <x v="12"/>
    <x v="7"/>
    <x v="0"/>
    <s v="DESCENDING"/>
    <s v="S1A_IW_GRDH_1SDV_20160419T222305_20160419T222330_010896_010530_A74B"/>
  </r>
  <r>
    <s v="2016-04-19"/>
    <x v="2"/>
    <x v="0"/>
    <x v="12"/>
    <x v="17"/>
    <x v="0"/>
    <s v="DESCENDING"/>
    <s v="S1A_IW_GRDH_1SDV_20160419T222236_20160419T222305_010896_010530_3411"/>
  </r>
  <r>
    <s v="2016-04-20"/>
    <x v="2"/>
    <x v="0"/>
    <x v="4"/>
    <x v="21"/>
    <x v="2"/>
    <s v="DESCENDING"/>
    <s v="S1A_IW_RAW__0SDV_20160420T230220_20160420T230252_010911_0105AB_2C0B"/>
  </r>
  <r>
    <s v="2016-04-20"/>
    <x v="2"/>
    <x v="0"/>
    <x v="4"/>
    <x v="36"/>
    <x v="2"/>
    <s v="DESCENDING"/>
    <s v="S1A_IW_RAW__0SDV_20160420T230245_20160420T230317_010911_0105AB_9AF3"/>
  </r>
  <r>
    <s v="2016-04-20"/>
    <x v="2"/>
    <x v="0"/>
    <x v="4"/>
    <x v="30"/>
    <x v="2"/>
    <s v="DESCENDING"/>
    <s v="S1A_IW_RAW__0SDV_20160420T230310_20160420T230342_010911_0105AB_CB23"/>
  </r>
  <r>
    <s v="2016-04-20"/>
    <x v="2"/>
    <x v="0"/>
    <x v="4"/>
    <x v="29"/>
    <x v="2"/>
    <s v="DESCENDING"/>
    <s v="S1A_IW_RAW__0SDV_20160420T230335_20160420T230407_010911_0105AB_6BF7"/>
  </r>
  <r>
    <s v="2016-04-20"/>
    <x v="2"/>
    <x v="0"/>
    <x v="4"/>
    <x v="36"/>
    <x v="1"/>
    <s v="DESCENDING"/>
    <s v="S1A_IW_SLC__1SDV_20160420T230247_20160420T230315_010911_0105AB_FEE0"/>
  </r>
  <r>
    <s v="2016-04-20"/>
    <x v="2"/>
    <x v="0"/>
    <x v="4"/>
    <x v="30"/>
    <x v="1"/>
    <s v="DESCENDING"/>
    <s v="S1A_IW_SLC__1SDV_20160420T230313_20160420T230340_010911_0105AB_0D65"/>
  </r>
  <r>
    <s v="2016-04-20"/>
    <x v="2"/>
    <x v="0"/>
    <x v="4"/>
    <x v="29"/>
    <x v="1"/>
    <s v="DESCENDING"/>
    <s v="S1A_IW_SLC__1SDV_20160420T230338_20160420T230405_010911_0105AB_576C"/>
  </r>
  <r>
    <s v="2016-04-20"/>
    <x v="2"/>
    <x v="0"/>
    <x v="4"/>
    <x v="36"/>
    <x v="0"/>
    <s v="DESCENDING"/>
    <s v="S1A_IW_GRDH_1SDV_20160420T230248_20160420T230313_010911_0105AB_7F96"/>
  </r>
  <r>
    <s v="2016-04-20"/>
    <x v="2"/>
    <x v="0"/>
    <x v="4"/>
    <x v="30"/>
    <x v="0"/>
    <s v="DESCENDING"/>
    <s v="S1A_IW_GRDH_1SDV_20160420T230313_20160420T230338_010911_0105AB_2CF2"/>
  </r>
  <r>
    <s v="2016-04-20"/>
    <x v="2"/>
    <x v="0"/>
    <x v="4"/>
    <x v="29"/>
    <x v="0"/>
    <s v="DESCENDING"/>
    <s v="S1A_IW_GRDH_1SDV_20160420T230338_20160420T230403_010911_0105AB_3B07"/>
  </r>
  <r>
    <s v="2016-04-21"/>
    <x v="2"/>
    <x v="0"/>
    <x v="0"/>
    <x v="12"/>
    <x v="2"/>
    <s v="ASCENDING"/>
    <s v="S1A_IW_RAW__0SDV_20160421T112511_20160421T112537_010919_0105E6_CA43"/>
  </r>
  <r>
    <s v="2016-04-21"/>
    <x v="2"/>
    <x v="0"/>
    <x v="1"/>
    <x v="2"/>
    <x v="1"/>
    <s v="ASCENDING"/>
    <s v="S1A_IW_SLC__1SDV_20160421T112449_20160421T112516_010918_0105E6_76CF"/>
  </r>
  <r>
    <s v="2016-04-21"/>
    <x v="2"/>
    <x v="0"/>
    <x v="0"/>
    <x v="12"/>
    <x v="1"/>
    <s v="ASCENDING"/>
    <s v="S1A_IW_SLC__1SDV_20160421T112514_20160421T112538_010919_0105E6_2934"/>
  </r>
  <r>
    <s v="2016-04-21"/>
    <x v="2"/>
    <x v="0"/>
    <x v="1"/>
    <x v="2"/>
    <x v="0"/>
    <s v="ASCENDING"/>
    <s v="S1A_IW_GRDH_1SDV_20160421T112450_20160421T112515_010918_0105E6_3F80"/>
  </r>
  <r>
    <s v="2016-04-21"/>
    <x v="2"/>
    <x v="0"/>
    <x v="0"/>
    <x v="12"/>
    <x v="0"/>
    <s v="ASCENDING"/>
    <s v="S1A_IW_GRDH_1SDV_20160421T112515_20160421T112538_010919_0105E6_C1EA"/>
  </r>
  <r>
    <s v="2016-04-21"/>
    <x v="2"/>
    <x v="0"/>
    <x v="1"/>
    <x v="2"/>
    <x v="2"/>
    <s v="ASCENDING"/>
    <s v="S1A_IW_RAW__0SDV_20160421T112446_20160421T112519_010918_0105E6_06DD"/>
  </r>
  <r>
    <s v="2016-04-22"/>
    <x v="2"/>
    <x v="0"/>
    <x v="6"/>
    <x v="22"/>
    <x v="0"/>
    <s v="DESCENDING"/>
    <s v="S1A_IW_GRDH_1SDV_20160422T224730_20160422T224759_010940_010695_5B67"/>
  </r>
  <r>
    <s v="2016-04-22"/>
    <x v="2"/>
    <x v="0"/>
    <x v="6"/>
    <x v="22"/>
    <x v="2"/>
    <s v="DESCENDING"/>
    <s v="S1A_IW_RAW__0SDV_20160422T224730_20160422T224803_010940_010695_406F"/>
  </r>
  <r>
    <s v="2016-04-22"/>
    <x v="2"/>
    <x v="0"/>
    <x v="6"/>
    <x v="22"/>
    <x v="1"/>
    <s v="DESCENDING"/>
    <s v="S1A_IW_SLC__1SDV_20160422T224730_20160422T224800_010940_010695_4DC8"/>
  </r>
  <r>
    <s v="2016-04-25"/>
    <x v="2"/>
    <x v="0"/>
    <x v="7"/>
    <x v="24"/>
    <x v="0"/>
    <s v="DESCENDING"/>
    <s v="S1A_IW_GRDH_1SDV_20160425T231047_20160425T231111_010984_0107FF_28B4"/>
  </r>
  <r>
    <s v="2016-04-25"/>
    <x v="2"/>
    <x v="0"/>
    <x v="7"/>
    <x v="24"/>
    <x v="2"/>
    <s v="DESCENDING"/>
    <s v="S1A_IW_RAW__0SDV_20160425T231043_20160425T231110_010984_0107FF_1C9A"/>
  </r>
  <r>
    <s v="2016-04-25"/>
    <x v="2"/>
    <x v="0"/>
    <x v="7"/>
    <x v="24"/>
    <x v="1"/>
    <s v="DESCENDING"/>
    <s v="S1A_IW_SLC__1SDV_20160425T231045_20160425T231111_010984_0107FF_7FE7"/>
  </r>
  <r>
    <s v="2016-04-26"/>
    <x v="2"/>
    <x v="0"/>
    <x v="3"/>
    <x v="3"/>
    <x v="0"/>
    <s v="ASCENDING"/>
    <s v="S1A_IW_GRDH_1SSV_20160426T113342_20160426T113415_010992_010839_DBF4"/>
  </r>
  <r>
    <s v="2016-04-26"/>
    <x v="2"/>
    <x v="0"/>
    <x v="3"/>
    <x v="3"/>
    <x v="1"/>
    <s v="ASCENDING"/>
    <s v="S1A_IW_SLC__1SSV_20160426T113341_20160426T113415_010992_010839_05D2"/>
  </r>
  <r>
    <s v="2016-04-26"/>
    <x v="2"/>
    <x v="0"/>
    <x v="2"/>
    <x v="15"/>
    <x v="1"/>
    <s v="ASCENDING"/>
    <s v="S1A_IW_SLC__1SSV_20160426T113316_20160426T113343_010991_010839_20B1"/>
  </r>
  <r>
    <s v="2016-04-26"/>
    <x v="2"/>
    <x v="0"/>
    <x v="3"/>
    <x v="9"/>
    <x v="2"/>
    <s v="ASCENDING"/>
    <s v="S1A_IW_RAW__0SSV_20160426T113338_20160426T113415_010992_010839_3919"/>
  </r>
  <r>
    <s v="2016-04-26"/>
    <x v="2"/>
    <x v="0"/>
    <x v="2"/>
    <x v="15"/>
    <x v="0"/>
    <s v="ASCENDING"/>
    <s v="S1A_IW_GRDH_1SSV_20160426T113317_20160426T113342_010991_010839_61D2"/>
  </r>
  <r>
    <s v="2016-04-27"/>
    <x v="2"/>
    <x v="0"/>
    <x v="5"/>
    <x v="31"/>
    <x v="1"/>
    <s v="DESCENDING"/>
    <s v="S1A_IW_SLC__1SDV_20160427T225441_20160427T225511_011013_0108E8_72A2"/>
  </r>
  <r>
    <s v="2016-04-27"/>
    <x v="2"/>
    <x v="0"/>
    <x v="5"/>
    <x v="22"/>
    <x v="1"/>
    <s v="DESCENDING"/>
    <s v="S1A_IW_SLC__1SDV_20160427T225536_20160427T225606_011013_0108E9_A4C7"/>
  </r>
  <r>
    <s v="2016-04-27"/>
    <x v="2"/>
    <x v="0"/>
    <x v="5"/>
    <x v="31"/>
    <x v="0"/>
    <s v="DESCENDING"/>
    <s v="S1A_IW_GRDH_1SDV_20160427T225443_20160427T225511_011013_0108E8_E7E1"/>
  </r>
  <r>
    <s v="2016-04-27"/>
    <x v="2"/>
    <x v="0"/>
    <x v="5"/>
    <x v="22"/>
    <x v="0"/>
    <s v="DESCENDING"/>
    <s v="S1A_IW_GRDH_1SDV_20160427T225536_20160427T225605_011013_0108E9_F4A2"/>
  </r>
  <r>
    <s v="2016-04-27"/>
    <x v="2"/>
    <x v="0"/>
    <x v="5"/>
    <x v="38"/>
    <x v="2"/>
    <s v="DESCENDING"/>
    <s v="S1A_IW_RAW__0SDV_20160427T225414_20160427T225446_011013_0108E8_7DB8"/>
  </r>
  <r>
    <s v="2016-04-27"/>
    <x v="2"/>
    <x v="0"/>
    <x v="5"/>
    <x v="31"/>
    <x v="2"/>
    <s v="DESCENDING"/>
    <s v="S1A_IW_RAW__0SDV_20160427T225439_20160427T225511_011013_0108E8_CCD5"/>
  </r>
  <r>
    <s v="2016-04-27"/>
    <x v="2"/>
    <x v="0"/>
    <x v="5"/>
    <x v="22"/>
    <x v="2"/>
    <s v="DESCENDING"/>
    <s v="S1A_IW_RAW__0SDV_20160427T225537_20160427T225609_011013_0108E9_8841"/>
  </r>
  <r>
    <s v="2016-05-02"/>
    <x v="2"/>
    <x v="0"/>
    <x v="4"/>
    <x v="33"/>
    <x v="2"/>
    <s v="DESCENDING"/>
    <s v="S1A_IW_RAW__0SDV_20160502T230220_20160502T230253_011086_010B36_20C4"/>
  </r>
  <r>
    <s v="2016-05-02"/>
    <x v="2"/>
    <x v="0"/>
    <x v="4"/>
    <x v="20"/>
    <x v="2"/>
    <s v="DESCENDING"/>
    <s v="S1A_IW_RAW__0SDV_20160502T230245_20160502T230317_011086_010B36_27C6"/>
  </r>
  <r>
    <s v="2016-05-02"/>
    <x v="2"/>
    <x v="0"/>
    <x v="4"/>
    <x v="20"/>
    <x v="1"/>
    <s v="DESCENDING"/>
    <s v="S1A_IW_SLC__1SDV_20160502T230248_20160502T230317_011086_010B36_9218"/>
  </r>
  <r>
    <s v="2016-05-02"/>
    <x v="2"/>
    <x v="0"/>
    <x v="4"/>
    <x v="20"/>
    <x v="0"/>
    <s v="DESCENDING"/>
    <s v="S1A_IW_GRDH_1SDV_20160502T230249_20160502T230317_011086_010B36_CA64"/>
  </r>
  <r>
    <s v="2016-05-03"/>
    <x v="2"/>
    <x v="0"/>
    <x v="8"/>
    <x v="20"/>
    <x v="1"/>
    <s v="DESCENDING"/>
    <s v="S1A_IW_SLC__1SDV_20160503T220513_20160503T220543_011100_010BA5_1049"/>
  </r>
  <r>
    <s v="2016-05-03"/>
    <x v="2"/>
    <x v="0"/>
    <x v="8"/>
    <x v="26"/>
    <x v="1"/>
    <s v="DESCENDING"/>
    <s v="S1A_IW_SLC__1SDV_20160503T220540_20160503T220608_011100_010BA5_EFD2"/>
  </r>
  <r>
    <s v="2016-05-03"/>
    <x v="2"/>
    <x v="0"/>
    <x v="8"/>
    <x v="17"/>
    <x v="1"/>
    <s v="DESCENDING"/>
    <s v="S1A_IW_SLC__1SDV_20160503T220606_20160503T220633_011100_010BA5_8A26"/>
  </r>
  <r>
    <s v="2016-05-03"/>
    <x v="2"/>
    <x v="0"/>
    <x v="8"/>
    <x v="7"/>
    <x v="1"/>
    <s v="DESCENDING"/>
    <s v="S1A_IW_SLC__1SDV_20160503T220631_20160503T220658_011100_010BA5_64A4"/>
  </r>
  <r>
    <s v="2016-05-03"/>
    <x v="2"/>
    <x v="0"/>
    <x v="1"/>
    <x v="10"/>
    <x v="1"/>
    <s v="ASCENDING"/>
    <s v="S1A_IW_SLC__1SSV_20160503T112458_20160503T112525_011093_010B75_2EF5"/>
  </r>
  <r>
    <s v="2016-05-03"/>
    <x v="2"/>
    <x v="0"/>
    <x v="0"/>
    <x v="9"/>
    <x v="1"/>
    <s v="ASCENDING"/>
    <s v="S1A_IW_SLC__1SSV_20160503T112523_20160503T112555_011094_010B75_6C27"/>
  </r>
  <r>
    <s v="2016-05-03"/>
    <x v="2"/>
    <x v="0"/>
    <x v="8"/>
    <x v="17"/>
    <x v="2"/>
    <s v="DESCENDING"/>
    <s v="S1A_IW_RAW__0SDV_20160503T220603_20160503T220635_011100_010BA5_4CFA"/>
  </r>
  <r>
    <s v="2016-05-03"/>
    <x v="2"/>
    <x v="0"/>
    <x v="8"/>
    <x v="18"/>
    <x v="2"/>
    <s v="DESCENDING"/>
    <s v="S1A_IW_RAW__0SDV_20160503T220628_20160503T220700_011100_010BA5_620E"/>
  </r>
  <r>
    <s v="2016-05-03"/>
    <x v="2"/>
    <x v="0"/>
    <x v="1"/>
    <x v="6"/>
    <x v="2"/>
    <s v="ASCENDING"/>
    <s v="S1A_IW_RAW__0SSV_20160503T112456_20160503T112528_011093_010B75_69DF"/>
  </r>
  <r>
    <s v="2016-05-03"/>
    <x v="2"/>
    <x v="0"/>
    <x v="0"/>
    <x v="5"/>
    <x v="2"/>
    <s v="ASCENDING"/>
    <s v="S1A_IW_RAW__0SSV_20160503T112521_20160503T112554_011094_010B75_0E73"/>
  </r>
  <r>
    <s v="2016-05-03"/>
    <x v="2"/>
    <x v="0"/>
    <x v="8"/>
    <x v="26"/>
    <x v="0"/>
    <s v="DESCENDING"/>
    <s v="S1A_IW_GRDH_1SDV_20160503T220542_20160503T220607_011100_010BA5_3F5D"/>
  </r>
  <r>
    <s v="2016-05-03"/>
    <x v="2"/>
    <x v="0"/>
    <x v="8"/>
    <x v="20"/>
    <x v="0"/>
    <s v="DESCENDING"/>
    <s v="S1A_IW_GRDH_1SDV_20160503T220513_20160503T220542_011100_010BA5_5BC3"/>
  </r>
  <r>
    <s v="2016-05-03"/>
    <x v="2"/>
    <x v="0"/>
    <x v="8"/>
    <x v="17"/>
    <x v="0"/>
    <s v="DESCENDING"/>
    <s v="S1A_IW_GRDH_1SDV_20160503T220607_20160503T220632_011100_010BA5_79D7"/>
  </r>
  <r>
    <s v="2016-05-03"/>
    <x v="2"/>
    <x v="0"/>
    <x v="8"/>
    <x v="7"/>
    <x v="0"/>
    <s v="DESCENDING"/>
    <s v="S1A_IW_GRDH_1SDV_20160503T220632_20160503T220657_011100_010BA5_AF26"/>
  </r>
  <r>
    <s v="2016-05-03"/>
    <x v="2"/>
    <x v="0"/>
    <x v="1"/>
    <x v="10"/>
    <x v="0"/>
    <s v="ASCENDING"/>
    <s v="S1A_IW_GRDH_1SSV_20160503T112459_20160503T112524_011093_010B75_8EF3"/>
  </r>
  <r>
    <s v="2016-05-03"/>
    <x v="2"/>
    <x v="0"/>
    <x v="0"/>
    <x v="9"/>
    <x v="0"/>
    <s v="ASCENDING"/>
    <s v="S1A_IW_GRDH_1SSV_20160503T112524_20160503T112555_011094_010B75_4643"/>
  </r>
  <r>
    <s v="2016-05-03"/>
    <x v="2"/>
    <x v="0"/>
    <x v="8"/>
    <x v="20"/>
    <x v="2"/>
    <s v="DESCENDING"/>
    <s v="S1A_IW_RAW__0SDV_20160503T220513_20160503T220545_011100_010BA5_A000"/>
  </r>
  <r>
    <s v="2016-05-03"/>
    <x v="2"/>
    <x v="0"/>
    <x v="8"/>
    <x v="26"/>
    <x v="2"/>
    <s v="DESCENDING"/>
    <s v="S1A_IW_RAW__0SDV_20160503T220538_20160503T220610_011100_010BA5_493E"/>
  </r>
  <r>
    <s v="2016-05-04"/>
    <x v="2"/>
    <x v="0"/>
    <x v="6"/>
    <x v="22"/>
    <x v="2"/>
    <s v="DESCENDING"/>
    <s v="S1A_IW_RAW__0SDV_20160504T224725_20160504T224758_011115_010C0C_EAF2"/>
  </r>
  <r>
    <s v="2016-05-04"/>
    <x v="2"/>
    <x v="0"/>
    <x v="6"/>
    <x v="34"/>
    <x v="1"/>
    <s v="DESCENDING"/>
    <s v="S1A_IW_SLC__1SDV_20160504T224753_20160504T224820_011115_010C0C_E484"/>
  </r>
  <r>
    <s v="2016-05-04"/>
    <x v="2"/>
    <x v="0"/>
    <x v="6"/>
    <x v="22"/>
    <x v="1"/>
    <s v="DESCENDING"/>
    <s v="S1A_IW_SLC__1SDV_20160504T224725_20160504T224755_011115_010C0C_70F0"/>
  </r>
  <r>
    <s v="2016-05-04"/>
    <x v="2"/>
    <x v="0"/>
    <x v="6"/>
    <x v="34"/>
    <x v="2"/>
    <s v="DESCENDING"/>
    <s v="S1A_IW_RAW__0SDV_20160504T224750_20160504T224823_011115_010C0C_EBE5"/>
  </r>
  <r>
    <s v="2016-05-04"/>
    <x v="2"/>
    <x v="0"/>
    <x v="6"/>
    <x v="34"/>
    <x v="0"/>
    <s v="DESCENDING"/>
    <s v="S1A_IW_GRDH_1SDV_20160504T224754_20160504T224819_011115_010C0C_00EF"/>
  </r>
  <r>
    <s v="2016-05-04"/>
    <x v="2"/>
    <x v="0"/>
    <x v="6"/>
    <x v="22"/>
    <x v="0"/>
    <s v="DESCENDING"/>
    <s v="S1A_IW_GRDH_1SDV_20160504T224725_20160504T224754_011115_010C0C_CC4D"/>
  </r>
  <r>
    <s v="2016-05-05"/>
    <x v="2"/>
    <x v="0"/>
    <x v="9"/>
    <x v="29"/>
    <x v="1"/>
    <s v="DESCENDING"/>
    <s v="S1A_IW_SLC__1SDV_20160505T214930_20160505T214958_011129_010C81_642C"/>
  </r>
  <r>
    <s v="2016-05-05"/>
    <x v="2"/>
    <x v="0"/>
    <x v="9"/>
    <x v="30"/>
    <x v="2"/>
    <s v="DESCENDING"/>
    <s v="S1A_IW_RAW__0SDV_20160505T214903_20160505T214935_011129_010C81_B960"/>
  </r>
  <r>
    <s v="2016-05-05"/>
    <x v="2"/>
    <x v="0"/>
    <x v="9"/>
    <x v="29"/>
    <x v="2"/>
    <s v="DESCENDING"/>
    <s v="S1A_IW_RAW__0SDV_20160505T214928_20160505T215000_011129_010C81_81DD"/>
  </r>
  <r>
    <s v="2016-05-05"/>
    <x v="2"/>
    <x v="0"/>
    <x v="9"/>
    <x v="30"/>
    <x v="1"/>
    <s v="DESCENDING"/>
    <s v="S1A_IW_SLC__1SDV_20160505T214902_20160505T214932_011129_010C81_E6A8"/>
  </r>
  <r>
    <s v="2016-05-05"/>
    <x v="2"/>
    <x v="0"/>
    <x v="9"/>
    <x v="30"/>
    <x v="0"/>
    <s v="DESCENDING"/>
    <s v="S1A_IW_GRDH_1SDV_20160505T214902_20160505T214931_011129_010C81_7D76"/>
  </r>
  <r>
    <s v="2016-05-05"/>
    <x v="2"/>
    <x v="0"/>
    <x v="9"/>
    <x v="29"/>
    <x v="0"/>
    <s v="DESCENDING"/>
    <s v="S1A_IW_GRDH_1SDV_20160505T214931_20160505T214956_011129_010C81_9DE6"/>
  </r>
  <r>
    <s v="2016-05-07"/>
    <x v="2"/>
    <x v="0"/>
    <x v="7"/>
    <x v="24"/>
    <x v="1"/>
    <s v="DESCENDING"/>
    <s v="S1A_IW_SLC__1SDV_20160507T231046_20160507T231111_011159_010D86_5708"/>
  </r>
  <r>
    <s v="2016-05-07"/>
    <x v="2"/>
    <x v="0"/>
    <x v="7"/>
    <x v="24"/>
    <x v="2"/>
    <s v="DESCENDING"/>
    <s v="S1A_IW_RAW__0SDV_20160507T231044_20160507T231111_011159_010D86_78ED"/>
  </r>
  <r>
    <s v="2016-05-07"/>
    <x v="2"/>
    <x v="0"/>
    <x v="7"/>
    <x v="24"/>
    <x v="0"/>
    <s v="DESCENDING"/>
    <s v="S1A_IW_GRDH_1SDV_20160507T231047_20160507T231111_011159_010D86_EF83"/>
  </r>
  <r>
    <s v="2016-05-08"/>
    <x v="2"/>
    <x v="0"/>
    <x v="10"/>
    <x v="4"/>
    <x v="2"/>
    <s v="DESCENDING"/>
    <s v="S1A_IW_RAW__0SDV_20160508T221404_20160508T221436_011173_010DF2_197B"/>
  </r>
  <r>
    <s v="2016-05-08"/>
    <x v="2"/>
    <x v="0"/>
    <x v="3"/>
    <x v="5"/>
    <x v="0"/>
    <s v="ASCENDING"/>
    <s v="S1A_IW_GRDH_1SDV_20160508T113331_20160508T113354_011167_010DC2_F629"/>
  </r>
  <r>
    <s v="2016-05-08"/>
    <x v="2"/>
    <x v="0"/>
    <x v="10"/>
    <x v="4"/>
    <x v="0"/>
    <s v="DESCENDING"/>
    <s v="S1A_IW_GRDH_1SDV_20160508T221403_20160508T221433_011173_010DF2_66F5"/>
  </r>
  <r>
    <s v="2016-05-08"/>
    <x v="2"/>
    <x v="0"/>
    <x v="10"/>
    <x v="22"/>
    <x v="0"/>
    <s v="DESCENDING"/>
    <s v="S1A_IW_GRDH_1SDV_20160508T221433_20160508T221458_011173_010DF2_03C0"/>
  </r>
  <r>
    <s v="2016-05-08"/>
    <x v="2"/>
    <x v="0"/>
    <x v="10"/>
    <x v="23"/>
    <x v="0"/>
    <s v="DESCENDING"/>
    <s v="S1A_IW_GRDH_1SDV_20160508T221458_20160508T221522_011173_010DF2_F934"/>
  </r>
  <r>
    <s v="2016-05-08"/>
    <x v="2"/>
    <x v="0"/>
    <x v="3"/>
    <x v="5"/>
    <x v="2"/>
    <s v="ASCENDING"/>
    <s v="S1A_IW_RAW__0SDV_20160508T113328_20160508T113354_011167_010DC2_4E72"/>
  </r>
  <r>
    <s v="2016-05-08"/>
    <x v="2"/>
    <x v="0"/>
    <x v="10"/>
    <x v="22"/>
    <x v="2"/>
    <s v="DESCENDING"/>
    <s v="S1A_IW_RAW__0SDV_20160508T221429_20160508T221501_011173_010DF2_AE33"/>
  </r>
  <r>
    <s v="2016-05-08"/>
    <x v="2"/>
    <x v="0"/>
    <x v="10"/>
    <x v="23"/>
    <x v="2"/>
    <s v="DESCENDING"/>
    <s v="S1A_IW_RAW__0SDV_20160508T221454_20160508T221526_011173_010DF2_F799"/>
  </r>
  <r>
    <s v="2016-05-08"/>
    <x v="2"/>
    <x v="0"/>
    <x v="3"/>
    <x v="5"/>
    <x v="1"/>
    <s v="ASCENDING"/>
    <s v="S1A_IW_SLC__1SDV_20160508T113331_20160508T113354_011167_010DC2_C9ED"/>
  </r>
  <r>
    <s v="2016-05-08"/>
    <x v="2"/>
    <x v="0"/>
    <x v="10"/>
    <x v="4"/>
    <x v="1"/>
    <s v="DESCENDING"/>
    <s v="S1A_IW_SLC__1SDV_20160508T221403_20160508T221433_011173_010DF2_468B"/>
  </r>
  <r>
    <s v="2016-05-08"/>
    <x v="2"/>
    <x v="0"/>
    <x v="10"/>
    <x v="22"/>
    <x v="1"/>
    <s v="DESCENDING"/>
    <s v="S1A_IW_SLC__1SDV_20160508T221431_20160508T221459_011173_010DF2_D51A"/>
  </r>
  <r>
    <s v="2016-05-08"/>
    <x v="2"/>
    <x v="0"/>
    <x v="10"/>
    <x v="23"/>
    <x v="1"/>
    <s v="DESCENDING"/>
    <s v="S1A_IW_SLC__1SDV_20160508T221457_20160508T221524_011173_010DF2_7B65"/>
  </r>
  <r>
    <s v="2016-05-09"/>
    <x v="2"/>
    <x v="0"/>
    <x v="5"/>
    <x v="7"/>
    <x v="2"/>
    <s v="DESCENDING"/>
    <s v="S1A_IW_RAW__0SDV_20160509T225552_20160509T225624_011188_010E67_8A21"/>
  </r>
  <r>
    <s v="2016-05-09"/>
    <x v="2"/>
    <x v="0"/>
    <x v="5"/>
    <x v="17"/>
    <x v="2"/>
    <s v="DESCENDING"/>
    <s v="S1A_IW_RAW__0SDV_20160509T225527_20160509T225559_011188_010E67_ED27"/>
  </r>
  <r>
    <s v="2016-05-09"/>
    <x v="2"/>
    <x v="0"/>
    <x v="5"/>
    <x v="26"/>
    <x v="2"/>
    <s v="DESCENDING"/>
    <s v="S1A_IW_RAW__0SDV_20160509T225502_20160509T225534_011188_010E67_A1F7"/>
  </r>
  <r>
    <s v="2016-05-09"/>
    <x v="2"/>
    <x v="0"/>
    <x v="5"/>
    <x v="25"/>
    <x v="2"/>
    <s v="DESCENDING"/>
    <s v="S1A_IW_RAW__0SDV_20160509T225437_20160509T225509_011188_010E67_D902"/>
  </r>
  <r>
    <s v="2016-05-09"/>
    <x v="2"/>
    <x v="0"/>
    <x v="5"/>
    <x v="7"/>
    <x v="0"/>
    <s v="DESCENDING"/>
    <s v="S1A_IW_GRDH_1SDV_20160509T225555_20160509T225620_011188_010E67_D0E4"/>
  </r>
  <r>
    <s v="2016-05-09"/>
    <x v="2"/>
    <x v="0"/>
    <x v="5"/>
    <x v="17"/>
    <x v="0"/>
    <s v="DESCENDING"/>
    <s v="S1A_IW_GRDH_1SDV_20160509T225531_20160509T225555_011188_010E67_457D"/>
  </r>
  <r>
    <s v="2016-05-09"/>
    <x v="2"/>
    <x v="0"/>
    <x v="5"/>
    <x v="26"/>
    <x v="0"/>
    <s v="DESCENDING"/>
    <s v="S1A_IW_GRDH_1SDV_20160509T225506_20160509T225530_011188_010E67_B397"/>
  </r>
  <r>
    <s v="2016-05-09"/>
    <x v="2"/>
    <x v="0"/>
    <x v="5"/>
    <x v="25"/>
    <x v="0"/>
    <s v="DESCENDING"/>
    <s v="S1A_IW_GRDH_1SDV_20160509T225436_20160509T225505_011188_010E67_7578"/>
  </r>
  <r>
    <s v="2016-05-09"/>
    <x v="2"/>
    <x v="0"/>
    <x v="5"/>
    <x v="7"/>
    <x v="1"/>
    <s v="DESCENDING"/>
    <s v="S1A_IW_SLC__1SDV_20160509T225555_20160509T225622_011188_010E67_7945"/>
  </r>
  <r>
    <s v="2016-05-09"/>
    <x v="2"/>
    <x v="0"/>
    <x v="5"/>
    <x v="17"/>
    <x v="1"/>
    <s v="DESCENDING"/>
    <s v="S1A_IW_SLC__1SDV_20160509T225530_20160509T225557_011188_010E67_81D6"/>
  </r>
  <r>
    <s v="2016-05-09"/>
    <x v="2"/>
    <x v="0"/>
    <x v="5"/>
    <x v="26"/>
    <x v="1"/>
    <s v="DESCENDING"/>
    <s v="S1A_IW_SLC__1SDV_20160509T225504_20160509T225532_011188_010E67_E42E"/>
  </r>
  <r>
    <s v="2016-05-09"/>
    <x v="2"/>
    <x v="0"/>
    <x v="5"/>
    <x v="25"/>
    <x v="1"/>
    <s v="DESCENDING"/>
    <s v="S1A_IW_SLC__1SDV_20160509T225436_20160509T225506_011188_010E67_C5F0"/>
  </r>
  <r>
    <s v="2016-05-10"/>
    <x v="2"/>
    <x v="0"/>
    <x v="11"/>
    <x v="13"/>
    <x v="1"/>
    <s v="DESCENDING"/>
    <s v="S1A_IW_SLC__1SDV_20160510T215808_20160510T215835_011202_010ED6_2920"/>
  </r>
  <r>
    <s v="2016-05-10"/>
    <x v="2"/>
    <x v="0"/>
    <x v="11"/>
    <x v="13"/>
    <x v="0"/>
    <s v="DESCENDING"/>
    <s v="S1A_IW_GRDH_1SDV_20160510T215809_20160510T215834_011202_010ED6_9843"/>
  </r>
  <r>
    <s v="2016-05-10"/>
    <x v="2"/>
    <x v="0"/>
    <x v="11"/>
    <x v="32"/>
    <x v="2"/>
    <s v="DESCENDING"/>
    <s v="S1A_IW_RAW__0SDV_20160510T215650_20160510T215722_011202_010ED6_9E17"/>
  </r>
  <r>
    <s v="2016-05-10"/>
    <x v="2"/>
    <x v="0"/>
    <x v="11"/>
    <x v="27"/>
    <x v="2"/>
    <s v="DESCENDING"/>
    <s v="S1A_IW_RAW__0SDV_20160510T215715_20160510T215747_011202_010ED6_C441"/>
  </r>
  <r>
    <s v="2016-05-10"/>
    <x v="2"/>
    <x v="0"/>
    <x v="11"/>
    <x v="4"/>
    <x v="2"/>
    <s v="DESCENDING"/>
    <s v="S1A_IW_RAW__0SDV_20160510T215740_20160510T215812_011202_010ED6_2E2D"/>
  </r>
  <r>
    <s v="2016-05-10"/>
    <x v="2"/>
    <x v="0"/>
    <x v="11"/>
    <x v="32"/>
    <x v="1"/>
    <s v="DESCENDING"/>
    <s v="S1A_IW_SLC__1SDV_20160510T215650_20160510T215719_011202_010ED6_37D5"/>
  </r>
  <r>
    <s v="2016-05-10"/>
    <x v="2"/>
    <x v="0"/>
    <x v="11"/>
    <x v="30"/>
    <x v="1"/>
    <s v="DESCENDING"/>
    <s v="S1A_IW_SLC__1SDV_20160510T215717_20160510T215745_011202_010ED6_8539"/>
  </r>
  <r>
    <s v="2016-05-10"/>
    <x v="2"/>
    <x v="0"/>
    <x v="11"/>
    <x v="29"/>
    <x v="1"/>
    <s v="DESCENDING"/>
    <s v="S1A_IW_SLC__1SDV_20160510T215743_20160510T215810_011202_010ED6_98C4"/>
  </r>
  <r>
    <s v="2016-05-10"/>
    <x v="2"/>
    <x v="0"/>
    <x v="11"/>
    <x v="32"/>
    <x v="0"/>
    <s v="DESCENDING"/>
    <s v="S1A_IW_GRDH_1SDV_20160510T215650_20160510T215719_011202_010ED6_F84D"/>
  </r>
  <r>
    <s v="2016-05-10"/>
    <x v="2"/>
    <x v="0"/>
    <x v="11"/>
    <x v="30"/>
    <x v="0"/>
    <s v="DESCENDING"/>
    <s v="S1A_IW_GRDH_1SDV_20160510T215719_20160510T215744_011202_010ED6_E695"/>
  </r>
  <r>
    <s v="2016-05-10"/>
    <x v="2"/>
    <x v="0"/>
    <x v="11"/>
    <x v="29"/>
    <x v="0"/>
    <s v="DESCENDING"/>
    <s v="S1A_IW_GRDH_1SDV_20160510T215744_20160510T215809_011202_010ED6_11FE"/>
  </r>
  <r>
    <s v="2016-05-13"/>
    <x v="2"/>
    <x v="0"/>
    <x v="12"/>
    <x v="23"/>
    <x v="1"/>
    <s v="DESCENDING"/>
    <s v="S1A_IW_SLC__1SDV_20160513T222308_20160513T222336_011246_011041_CB86"/>
  </r>
  <r>
    <s v="2016-05-13"/>
    <x v="2"/>
    <x v="0"/>
    <x v="12"/>
    <x v="14"/>
    <x v="0"/>
    <s v="DESCENDING"/>
    <s v="S1A_IW_GRDH_1SDV_20160513T222240_20160513T222309_011246_011041_DAFD"/>
  </r>
  <r>
    <s v="2016-05-13"/>
    <x v="2"/>
    <x v="0"/>
    <x v="12"/>
    <x v="23"/>
    <x v="0"/>
    <s v="DESCENDING"/>
    <s v="S1A_IW_GRDH_1SDV_20160513T222309_20160513T222334_011246_011041_887E"/>
  </r>
  <r>
    <s v="2016-05-13"/>
    <x v="2"/>
    <x v="0"/>
    <x v="12"/>
    <x v="14"/>
    <x v="2"/>
    <s v="DESCENDING"/>
    <s v="S1A_IW_RAW__0SDV_20160513T222241_20160513T222313_011246_011041_0390"/>
  </r>
  <r>
    <s v="2016-05-13"/>
    <x v="2"/>
    <x v="0"/>
    <x v="12"/>
    <x v="28"/>
    <x v="2"/>
    <s v="DESCENDING"/>
    <s v="S1A_IW_RAW__0SDV_20160513T222306_20160513T222338_011246_011041_83AF"/>
  </r>
  <r>
    <s v="2016-05-13"/>
    <x v="2"/>
    <x v="0"/>
    <x v="12"/>
    <x v="14"/>
    <x v="1"/>
    <s v="DESCENDING"/>
    <s v="S1A_IW_SLC__1SDV_20160513T222240_20160513T222310_011246_011041_59FC"/>
  </r>
  <r>
    <s v="2016-05-14"/>
    <x v="2"/>
    <x v="0"/>
    <x v="4"/>
    <x v="26"/>
    <x v="2"/>
    <s v="DESCENDING"/>
    <s v="S1A_IW_RAW__0SDV_20160514T230314_20160514T230346_011261_0110C4_E416"/>
  </r>
  <r>
    <s v="2016-05-14"/>
    <x v="2"/>
    <x v="0"/>
    <x v="4"/>
    <x v="25"/>
    <x v="1"/>
    <s v="DESCENDING"/>
    <s v="S1A_IW_SLC__1SDV_20160514T230251_20160514T230319_011261_0110C4_3824"/>
  </r>
  <r>
    <s v="2016-05-14"/>
    <x v="2"/>
    <x v="0"/>
    <x v="4"/>
    <x v="26"/>
    <x v="1"/>
    <s v="DESCENDING"/>
    <s v="S1A_IW_SLC__1SDV_20160514T230317_20160514T230344_011261_0110C4_4461"/>
  </r>
  <r>
    <s v="2016-05-14"/>
    <x v="2"/>
    <x v="0"/>
    <x v="4"/>
    <x v="17"/>
    <x v="1"/>
    <s v="DESCENDING"/>
    <s v="S1A_IW_SLC__1SDV_20160514T230342_20160514T230409_011261_0110C4_F756"/>
  </r>
  <r>
    <s v="2016-05-14"/>
    <x v="2"/>
    <x v="0"/>
    <x v="4"/>
    <x v="17"/>
    <x v="0"/>
    <s v="DESCENDING"/>
    <s v="S1A_IW_GRDH_1SDV_20160514T230343_20160514T230408_011261_0110C4_679E"/>
  </r>
  <r>
    <s v="2016-05-14"/>
    <x v="2"/>
    <x v="0"/>
    <x v="4"/>
    <x v="26"/>
    <x v="0"/>
    <s v="DESCENDING"/>
    <s v="S1A_IW_GRDH_1SDV_20160514T230318_20160514T230343_011261_0110C4_C698"/>
  </r>
  <r>
    <s v="2016-05-14"/>
    <x v="2"/>
    <x v="0"/>
    <x v="4"/>
    <x v="25"/>
    <x v="0"/>
    <s v="DESCENDING"/>
    <s v="S1A_IW_GRDH_1SDV_20160514T230253_20160514T230318_011261_0110C4_8B7D"/>
  </r>
  <r>
    <s v="2016-05-14"/>
    <x v="2"/>
    <x v="0"/>
    <x v="4"/>
    <x v="33"/>
    <x v="2"/>
    <s v="DESCENDING"/>
    <s v="S1A_IW_RAW__0SDV_20160514T230224_20160514T230256_011261_0110C4_2282"/>
  </r>
  <r>
    <s v="2016-05-14"/>
    <x v="2"/>
    <x v="0"/>
    <x v="4"/>
    <x v="25"/>
    <x v="2"/>
    <s v="DESCENDING"/>
    <s v="S1A_IW_RAW__0SDV_20160514T230249_20160514T230321_011261_0110C4_ABC6"/>
  </r>
  <r>
    <s v="2016-05-14"/>
    <x v="2"/>
    <x v="0"/>
    <x v="4"/>
    <x v="17"/>
    <x v="2"/>
    <s v="DESCENDING"/>
    <s v="S1A_IW_RAW__0SDV_20160514T230339_20160514T230411_011261_0110C4_0572"/>
  </r>
  <r>
    <s v="2016-05-15"/>
    <x v="2"/>
    <x v="0"/>
    <x v="0"/>
    <x v="5"/>
    <x v="1"/>
    <s v="ASCENDING"/>
    <s v="S1A_IW_SLC__1SDV_20160515T112518_20160515T112542_011269_0110FF_5E45"/>
  </r>
  <r>
    <s v="2016-05-15"/>
    <x v="2"/>
    <x v="0"/>
    <x v="1"/>
    <x v="6"/>
    <x v="1"/>
    <s v="ASCENDING"/>
    <s v="S1A_IW_SLC__1SDV_20160515T112453_20160515T112520_011268_0110FF_EEB4"/>
  </r>
  <r>
    <s v="2016-05-15"/>
    <x v="2"/>
    <x v="0"/>
    <x v="0"/>
    <x v="5"/>
    <x v="2"/>
    <s v="ASCENDING"/>
    <s v="S1A_IW_RAW__0SDV_20160515T112515_20160515T112541_011269_0110FF_76F8"/>
  </r>
  <r>
    <s v="2016-05-15"/>
    <x v="2"/>
    <x v="0"/>
    <x v="1"/>
    <x v="6"/>
    <x v="2"/>
    <s v="ASCENDING"/>
    <s v="S1A_IW_RAW__0SDV_20160515T112450_20160515T112523_011268_0110FF_69A5"/>
  </r>
  <r>
    <s v="2016-05-15"/>
    <x v="2"/>
    <x v="0"/>
    <x v="0"/>
    <x v="5"/>
    <x v="0"/>
    <s v="ASCENDING"/>
    <s v="S1A_IW_GRDH_1SDV_20160515T112519_20160515T112542_011269_0110FF_B396"/>
  </r>
  <r>
    <s v="2016-05-15"/>
    <x v="2"/>
    <x v="0"/>
    <x v="1"/>
    <x v="6"/>
    <x v="0"/>
    <s v="ASCENDING"/>
    <s v="S1A_IW_GRDH_1SDV_20160515T112454_20160515T112519_011268_0110FF_9B1D"/>
  </r>
  <r>
    <s v="2016-05-16"/>
    <x v="2"/>
    <x v="0"/>
    <x v="6"/>
    <x v="18"/>
    <x v="0"/>
    <s v="DESCENDING"/>
    <s v="S1A_IW_GRDH_1SDV_20160516T224734_20160516T224803_011290_0111B8_1ECD"/>
  </r>
  <r>
    <s v="2016-05-16"/>
    <x v="2"/>
    <x v="0"/>
    <x v="6"/>
    <x v="18"/>
    <x v="2"/>
    <s v="DESCENDING"/>
    <s v="S1A_IW_RAW__0SDV_20160516T224734_20160516T224807_011290_0111B8_9AA8"/>
  </r>
  <r>
    <s v="2016-05-16"/>
    <x v="2"/>
    <x v="0"/>
    <x v="6"/>
    <x v="18"/>
    <x v="1"/>
    <s v="DESCENDING"/>
    <s v="S1A_IW_SLC__1SDV_20160516T224734_20160516T224804_011290_0111B8_F74B"/>
  </r>
  <r>
    <s v="2016-05-19"/>
    <x v="2"/>
    <x v="0"/>
    <x v="7"/>
    <x v="24"/>
    <x v="2"/>
    <s v="DESCENDING"/>
    <s v="S1A_IW_RAW__0SDV_20160519T231044_20160519T231111_011334_011331_2EB7"/>
  </r>
  <r>
    <s v="2016-05-19"/>
    <x v="2"/>
    <x v="0"/>
    <x v="7"/>
    <x v="24"/>
    <x v="0"/>
    <s v="DESCENDING"/>
    <s v="S1A_IW_GRDH_1SDV_20160519T231048_20160519T231112_011334_011331_2E0C"/>
  </r>
  <r>
    <s v="2016-05-19"/>
    <x v="2"/>
    <x v="0"/>
    <x v="7"/>
    <x v="24"/>
    <x v="1"/>
    <s v="DESCENDING"/>
    <s v="S1A_IW_SLC__1SDV_20160519T231047_20160519T231112_011334_011331_1591"/>
  </r>
  <r>
    <s v="2016-05-20"/>
    <x v="2"/>
    <x v="0"/>
    <x v="2"/>
    <x v="15"/>
    <x v="1"/>
    <s v="ASCENDING"/>
    <s v="S1A_IW_SLC__1SSV_20160520T113320_20160520T113347_011341_01136A_52A2"/>
  </r>
  <r>
    <s v="2016-05-20"/>
    <x v="2"/>
    <x v="0"/>
    <x v="3"/>
    <x v="3"/>
    <x v="2"/>
    <s v="ASCENDING"/>
    <s v="S1A_IW_RAW__0SSV_20160520T113342_20160520T113419_011342_01136A_67CB"/>
  </r>
  <r>
    <s v="2016-05-20"/>
    <x v="2"/>
    <x v="0"/>
    <x v="2"/>
    <x v="15"/>
    <x v="2"/>
    <s v="ASCENDING"/>
    <s v="S1A_IW_RAW__0SSV_20160520T113317_20160520T113350_011341_01136A_8C98"/>
  </r>
  <r>
    <s v="2016-05-20"/>
    <x v="2"/>
    <x v="0"/>
    <x v="3"/>
    <x v="1"/>
    <x v="0"/>
    <s v="ASCENDING"/>
    <s v="S1A_IW_GRDH_1SSV_20160520T113346_20160520T113419_011342_01136A_8E3A"/>
  </r>
  <r>
    <s v="2016-05-20"/>
    <x v="2"/>
    <x v="0"/>
    <x v="2"/>
    <x v="0"/>
    <x v="0"/>
    <s v="ASCENDING"/>
    <s v="S1A_IW_GRDH_1SSV_20160520T113321_20160520T113346_011341_01136A_0B5F"/>
  </r>
  <r>
    <s v="2016-05-20"/>
    <x v="2"/>
    <x v="0"/>
    <x v="3"/>
    <x v="3"/>
    <x v="1"/>
    <s v="ASCENDING"/>
    <s v="S1A_IW_SLC__1SSV_20160520T113345_20160520T113419_011342_01136A_C9AE"/>
  </r>
  <r>
    <s v="2016-05-21"/>
    <x v="2"/>
    <x v="0"/>
    <x v="5"/>
    <x v="24"/>
    <x v="2"/>
    <s v="DESCENDING"/>
    <s v="S1A_IW_RAW__0SDV_20160521T225418_20160521T225450_011363_011422_CA0C"/>
  </r>
  <r>
    <s v="2016-05-21"/>
    <x v="2"/>
    <x v="0"/>
    <x v="5"/>
    <x v="27"/>
    <x v="0"/>
    <s v="DESCENDING"/>
    <s v="S1A_IW_GRDH_1SDV_20160521T225447_20160521T225515_011363_011422_E785"/>
  </r>
  <r>
    <s v="2016-05-21"/>
    <x v="2"/>
    <x v="0"/>
    <x v="5"/>
    <x v="27"/>
    <x v="1"/>
    <s v="DESCENDING"/>
    <s v="S1A_IW_SLC__1SDV_20160521T225445_20160521T225515_011363_011422_E198"/>
  </r>
  <r>
    <s v="2016-05-21"/>
    <x v="2"/>
    <x v="0"/>
    <x v="5"/>
    <x v="27"/>
    <x v="2"/>
    <s v="DESCENDING"/>
    <s v="S1A_IW_RAW__0SDV_20160521T225443_20160521T225515_011363_011422_C78A"/>
  </r>
  <r>
    <s v="2016-05-21"/>
    <x v="2"/>
    <x v="0"/>
    <x v="5"/>
    <x v="22"/>
    <x v="1"/>
    <s v="DESCENDING"/>
    <s v="S1A_IW_SLC__1SDV_20160521T225540_20160521T225610_011363_011423_A1B1"/>
  </r>
  <r>
    <s v="2016-05-21"/>
    <x v="2"/>
    <x v="0"/>
    <x v="5"/>
    <x v="22"/>
    <x v="0"/>
    <s v="DESCENDING"/>
    <s v="S1A_IW_GRDH_1SDV_20160521T225540_20160521T225609_011363_011423_E504"/>
  </r>
  <r>
    <s v="2016-05-21"/>
    <x v="2"/>
    <x v="0"/>
    <x v="5"/>
    <x v="22"/>
    <x v="2"/>
    <s v="DESCENDING"/>
    <s v="S1A_IW_RAW__0SDV_20160521T225541_20160521T225613_011363_011423_1F60"/>
  </r>
  <r>
    <s v="2016-05-26"/>
    <x v="2"/>
    <x v="0"/>
    <x v="4"/>
    <x v="25"/>
    <x v="1"/>
    <s v="DESCENDING"/>
    <s v="S1A_IW_SLC__1SDV_20160526T230252_20160526T230322_011436_011685_B0B1"/>
  </r>
  <r>
    <s v="2016-05-26"/>
    <x v="2"/>
    <x v="0"/>
    <x v="4"/>
    <x v="25"/>
    <x v="2"/>
    <s v="DESCENDING"/>
    <s v="S1A_IW_RAW__0SDV_20160526T230249_20160526T230321_011436_011685_4768"/>
  </r>
  <r>
    <s v="2016-05-26"/>
    <x v="2"/>
    <x v="0"/>
    <x v="4"/>
    <x v="33"/>
    <x v="2"/>
    <s v="DESCENDING"/>
    <s v="S1A_IW_RAW__0SDV_20160526T230224_20160526T230257_011436_011685_E02D"/>
  </r>
  <r>
    <s v="2016-05-26"/>
    <x v="2"/>
    <x v="0"/>
    <x v="4"/>
    <x v="25"/>
    <x v="0"/>
    <s v="DESCENDING"/>
    <s v="S1A_IW_GRDH_1SDV_20160526T230253_20160526T230322_011436_011685_BA89"/>
  </r>
  <r>
    <s v="2016-05-27"/>
    <x v="2"/>
    <x v="0"/>
    <x v="1"/>
    <x v="10"/>
    <x v="1"/>
    <s v="ASCENDING"/>
    <s v="S1A_IW_SLC__1SSV_20160527T112500_20160527T112526_011443_0116C7_804E"/>
  </r>
  <r>
    <s v="2016-05-27"/>
    <x v="2"/>
    <x v="0"/>
    <x v="8"/>
    <x v="17"/>
    <x v="1"/>
    <s v="DESCENDING"/>
    <s v="S1A_IW_SLC__1SDV_20160527T220607_20160527T220634_011450_0116F8_BA66"/>
  </r>
  <r>
    <s v="2016-05-27"/>
    <x v="2"/>
    <x v="0"/>
    <x v="8"/>
    <x v="26"/>
    <x v="1"/>
    <s v="DESCENDING"/>
    <s v="S1A_IW_SLC__1SDV_20160527T220542_20160527T220610_011450_0116F8_CB10"/>
  </r>
  <r>
    <s v="2016-05-27"/>
    <x v="2"/>
    <x v="0"/>
    <x v="8"/>
    <x v="25"/>
    <x v="1"/>
    <s v="DESCENDING"/>
    <s v="S1A_IW_SLC__1SDV_20160527T220514_20160527T220544_011450_0116F8_5B81"/>
  </r>
  <r>
    <s v="2016-05-27"/>
    <x v="2"/>
    <x v="0"/>
    <x v="0"/>
    <x v="9"/>
    <x v="2"/>
    <s v="ASCENDING"/>
    <s v="S1A_IW_RAW__0SSV_20160527T112522_20160527T112601_011444_0116C7_7A2E"/>
  </r>
  <r>
    <s v="2016-05-27"/>
    <x v="2"/>
    <x v="0"/>
    <x v="1"/>
    <x v="10"/>
    <x v="2"/>
    <s v="ASCENDING"/>
    <s v="S1A_IW_RAW__0SSV_20160527T112457_20160527T112529_011443_0116C7_2BD1"/>
  </r>
  <r>
    <s v="2016-05-27"/>
    <x v="2"/>
    <x v="0"/>
    <x v="8"/>
    <x v="7"/>
    <x v="2"/>
    <s v="DESCENDING"/>
    <s v="S1A_IW_RAW__0SDV_20160527T220629_20160527T220702_011450_0116F8_23EB"/>
  </r>
  <r>
    <s v="2016-05-27"/>
    <x v="2"/>
    <x v="0"/>
    <x v="8"/>
    <x v="17"/>
    <x v="2"/>
    <s v="DESCENDING"/>
    <s v="S1A_IW_RAW__0SDV_20160527T220604_20160527T220637_011450_0116F8_B4C9"/>
  </r>
  <r>
    <s v="2016-05-27"/>
    <x v="2"/>
    <x v="0"/>
    <x v="8"/>
    <x v="26"/>
    <x v="2"/>
    <s v="DESCENDING"/>
    <s v="S1A_IW_RAW__0SDV_20160527T220539_20160527T220612_011450_0116F8_9AA7"/>
  </r>
  <r>
    <s v="2016-05-27"/>
    <x v="2"/>
    <x v="0"/>
    <x v="8"/>
    <x v="25"/>
    <x v="2"/>
    <s v="DESCENDING"/>
    <s v="S1A_IW_RAW__0SDV_20160527T220514_20160527T220547_011450_0116F8_0463"/>
  </r>
  <r>
    <s v="2016-05-27"/>
    <x v="2"/>
    <x v="0"/>
    <x v="0"/>
    <x v="9"/>
    <x v="0"/>
    <s v="ASCENDING"/>
    <s v="S1A_IW_GRDH_1SSV_20160527T112526_20160527T112601_011444_0116C7_A277"/>
  </r>
  <r>
    <s v="2016-05-27"/>
    <x v="2"/>
    <x v="0"/>
    <x v="1"/>
    <x v="10"/>
    <x v="0"/>
    <s v="ASCENDING"/>
    <s v="S1A_IW_GRDH_1SSV_20160527T112501_20160527T112526_011443_0116C7_3DD4"/>
  </r>
  <r>
    <s v="2016-05-27"/>
    <x v="2"/>
    <x v="0"/>
    <x v="8"/>
    <x v="7"/>
    <x v="0"/>
    <s v="DESCENDING"/>
    <s v="S1A_IW_GRDH_1SDV_20160527T220633_20160527T220658_011450_0116F8_0587"/>
  </r>
  <r>
    <s v="2016-05-27"/>
    <x v="2"/>
    <x v="0"/>
    <x v="8"/>
    <x v="17"/>
    <x v="0"/>
    <s v="DESCENDING"/>
    <s v="S1A_IW_GRDH_1SDV_20160527T220608_20160527T220633_011450_0116F8_4765"/>
  </r>
  <r>
    <s v="2016-05-27"/>
    <x v="2"/>
    <x v="0"/>
    <x v="8"/>
    <x v="26"/>
    <x v="0"/>
    <s v="DESCENDING"/>
    <s v="S1A_IW_GRDH_1SDV_20160527T220543_20160527T220608_011450_0116F8_D775"/>
  </r>
  <r>
    <s v="2016-05-27"/>
    <x v="2"/>
    <x v="0"/>
    <x v="8"/>
    <x v="25"/>
    <x v="0"/>
    <s v="DESCENDING"/>
    <s v="S1A_IW_GRDH_1SDV_20160527T220514_20160527T220543_011450_0116F8_D85A"/>
  </r>
  <r>
    <s v="2016-05-27"/>
    <x v="2"/>
    <x v="0"/>
    <x v="8"/>
    <x v="7"/>
    <x v="1"/>
    <s v="DESCENDING"/>
    <s v="S1A_IW_SLC__1SDV_20160527T220632_20160527T220659_011450_0116F8_8695"/>
  </r>
  <r>
    <s v="2016-05-27"/>
    <x v="2"/>
    <x v="0"/>
    <x v="0"/>
    <x v="9"/>
    <x v="1"/>
    <s v="ASCENDING"/>
    <s v="S1A_IW_SLC__1SSV_20160527T112524_20160527T112601_011444_0116C7_B900"/>
  </r>
  <r>
    <s v="2016-05-28"/>
    <x v="2"/>
    <x v="0"/>
    <x v="6"/>
    <x v="13"/>
    <x v="0"/>
    <s v="DESCENDING"/>
    <s v="S1A_IW_GRDH_1SDV_20160528T224729_20160528T224758_011465_011774_2A5F"/>
  </r>
  <r>
    <s v="2016-05-28"/>
    <x v="2"/>
    <x v="0"/>
    <x v="6"/>
    <x v="35"/>
    <x v="1"/>
    <s v="DESCENDING"/>
    <s v="S1A_IW_SLC__1SDV_20160528T224757_20160528T224825_011465_011774_1CA7"/>
  </r>
  <r>
    <s v="2016-05-28"/>
    <x v="2"/>
    <x v="0"/>
    <x v="6"/>
    <x v="13"/>
    <x v="1"/>
    <s v="DESCENDING"/>
    <s v="S1A_IW_SLC__1SDV_20160528T224729_20160528T224759_011465_011774_51BD"/>
  </r>
  <r>
    <s v="2016-05-28"/>
    <x v="2"/>
    <x v="0"/>
    <x v="6"/>
    <x v="13"/>
    <x v="2"/>
    <s v="DESCENDING"/>
    <s v="S1A_IW_RAW__0SDV_20160528T224730_20160528T224802_011465_011774_AD82"/>
  </r>
  <r>
    <s v="2016-05-29"/>
    <x v="2"/>
    <x v="0"/>
    <x v="9"/>
    <x v="30"/>
    <x v="0"/>
    <s v="DESCENDING"/>
    <s v="S1A_IW_GRDH_1SDV_20160529T214904_20160529T214933_011479_0117E5_E8B8"/>
  </r>
  <r>
    <s v="2016-05-29"/>
    <x v="2"/>
    <x v="0"/>
    <x v="9"/>
    <x v="8"/>
    <x v="1"/>
    <s v="DESCENDING"/>
    <s v="S1A_IW_SLC__1SDV_20160529T214931_20160529T214959_011479_0117E5_735E"/>
  </r>
  <r>
    <s v="2016-05-29"/>
    <x v="2"/>
    <x v="0"/>
    <x v="9"/>
    <x v="30"/>
    <x v="1"/>
    <s v="DESCENDING"/>
    <s v="S1A_IW_SLC__1SDV_20160529T214904_20160529T214933_011479_0117E5_9C8A"/>
  </r>
  <r>
    <s v="2016-05-29"/>
    <x v="2"/>
    <x v="0"/>
    <x v="9"/>
    <x v="8"/>
    <x v="2"/>
    <s v="DESCENDING"/>
    <s v="S1A_IW_RAW__0SDV_20160529T214929_20160529T215001_011479_0117E5_F5BD"/>
  </r>
  <r>
    <s v="2016-05-29"/>
    <x v="2"/>
    <x v="0"/>
    <x v="9"/>
    <x v="30"/>
    <x v="2"/>
    <s v="DESCENDING"/>
    <s v="S1A_IW_RAW__0SDV_20160529T214904_20160529T214936_011479_0117E5_6B8D"/>
  </r>
  <r>
    <s v="2016-05-29"/>
    <x v="2"/>
    <x v="0"/>
    <x v="9"/>
    <x v="8"/>
    <x v="0"/>
    <s v="DESCENDING"/>
    <s v="S1A_IW_GRDH_1SDV_20160529T214933_20160529T214958_011479_0117E5_A40D"/>
  </r>
  <r>
    <s v="2016-05-31"/>
    <x v="2"/>
    <x v="0"/>
    <x v="7"/>
    <x v="24"/>
    <x v="1"/>
    <s v="DESCENDING"/>
    <s v="S1A_IW_SLC__1SDV_20160531T231047_20160531T231113_011509_0118E4_375F"/>
  </r>
  <r>
    <s v="2016-05-31"/>
    <x v="2"/>
    <x v="0"/>
    <x v="7"/>
    <x v="24"/>
    <x v="0"/>
    <s v="DESCENDING"/>
    <s v="S1A_IW_GRDH_1SDV_20160531T231048_20160531T231113_011509_0118E4_882A"/>
  </r>
  <r>
    <s v="2016-05-31"/>
    <x v="2"/>
    <x v="0"/>
    <x v="7"/>
    <x v="24"/>
    <x v="2"/>
    <s v="DESCENDING"/>
    <s v="S1A_IW_RAW__0SDV_20160531T231045_20160531T231112_011509_0118E4_90ED"/>
  </r>
  <r>
    <s v="2016-06-01"/>
    <x v="2"/>
    <x v="0"/>
    <x v="10"/>
    <x v="34"/>
    <x v="1"/>
    <s v="DESCENDING"/>
    <s v="S1A_IW_SLC__1SDV_20160601T221458_20160601T221525_011523_011952_93DC"/>
  </r>
  <r>
    <s v="2016-06-01"/>
    <x v="2"/>
    <x v="0"/>
    <x v="3"/>
    <x v="5"/>
    <x v="0"/>
    <s v="ASCENDING"/>
    <s v="S1A_IW_GRDH_1SDV_20160601T113333_20160601T113355_011517_011921_2F95"/>
  </r>
  <r>
    <s v="2016-06-01"/>
    <x v="2"/>
    <x v="0"/>
    <x v="10"/>
    <x v="4"/>
    <x v="0"/>
    <s v="DESCENDING"/>
    <s v="S1A_IW_GRDH_1SDV_20160601T221405_20160601T221434_011523_011952_C66C"/>
  </r>
  <r>
    <s v="2016-06-01"/>
    <x v="2"/>
    <x v="0"/>
    <x v="10"/>
    <x v="13"/>
    <x v="0"/>
    <s v="DESCENDING"/>
    <s v="S1A_IW_GRDH_1SDV_20160601T221434_20160601T221459_011523_011952_F1BF"/>
  </r>
  <r>
    <s v="2016-06-01"/>
    <x v="2"/>
    <x v="0"/>
    <x v="3"/>
    <x v="5"/>
    <x v="1"/>
    <s v="ASCENDING"/>
    <s v="S1A_IW_SLC__1SDV_20160601T113332_20160601T113355_011517_011921_096A"/>
  </r>
  <r>
    <s v="2016-06-01"/>
    <x v="2"/>
    <x v="0"/>
    <x v="10"/>
    <x v="23"/>
    <x v="2"/>
    <s v="DESCENDING"/>
    <s v="S1A_IW_RAW__0SDV_20160601T221455_20160601T221527_011523_011952_AC53"/>
  </r>
  <r>
    <s v="2016-06-01"/>
    <x v="2"/>
    <x v="0"/>
    <x v="10"/>
    <x v="22"/>
    <x v="2"/>
    <s v="DESCENDING"/>
    <s v="S1A_IW_RAW__0SDV_20160601T221430_20160601T221502_011523_011952_E5D5"/>
  </r>
  <r>
    <s v="2016-06-01"/>
    <x v="2"/>
    <x v="0"/>
    <x v="10"/>
    <x v="4"/>
    <x v="2"/>
    <s v="DESCENDING"/>
    <s v="S1A_IW_RAW__0SDV_20160601T221405_20160601T221437_011523_011952_D56E"/>
  </r>
  <r>
    <s v="2016-06-01"/>
    <x v="2"/>
    <x v="0"/>
    <x v="3"/>
    <x v="5"/>
    <x v="2"/>
    <s v="ASCENDING"/>
    <s v="S1A_IW_RAW__0SDV_20160601T113329_20160601T113355_011517_011921_6D77"/>
  </r>
  <r>
    <s v="2016-06-01"/>
    <x v="2"/>
    <x v="0"/>
    <x v="10"/>
    <x v="34"/>
    <x v="0"/>
    <s v="DESCENDING"/>
    <s v="S1A_IW_GRDH_1SDV_20160601T221459_20160601T221524_011523_011952_8F82"/>
  </r>
  <r>
    <s v="2016-06-01"/>
    <x v="2"/>
    <x v="0"/>
    <x v="10"/>
    <x v="4"/>
    <x v="1"/>
    <s v="DESCENDING"/>
    <s v="S1A_IW_SLC__1SDV_20160601T221405_20160601T221434_011523_011952_886D"/>
  </r>
  <r>
    <s v="2016-06-01"/>
    <x v="2"/>
    <x v="0"/>
    <x v="10"/>
    <x v="22"/>
    <x v="1"/>
    <s v="DESCENDING"/>
    <s v="S1A_IW_SLC__1SDV_20160601T221432_20160601T221500_011523_011952_C4C6"/>
  </r>
  <r>
    <s v="2016-06-02"/>
    <x v="2"/>
    <x v="0"/>
    <x v="5"/>
    <x v="25"/>
    <x v="2"/>
    <s v="DESCENDING"/>
    <s v="S1A_IW_RAW__0SDV_20160602T225441_20160602T225513_011538_0119CA_86F7"/>
  </r>
  <r>
    <s v="2016-06-02"/>
    <x v="2"/>
    <x v="0"/>
    <x v="5"/>
    <x v="14"/>
    <x v="1"/>
    <s v="DESCENDING"/>
    <s v="S1A_IW_SLC__1SDV_20160602T225534_20160602T225601_011538_0119CA_D80C"/>
  </r>
  <r>
    <s v="2016-06-02"/>
    <x v="2"/>
    <x v="0"/>
    <x v="5"/>
    <x v="16"/>
    <x v="1"/>
    <s v="DESCENDING"/>
    <s v="S1A_IW_SLC__1SDV_20160602T225508_20160602T225536_011538_0119CA_EDFD"/>
  </r>
  <r>
    <s v="2016-06-02"/>
    <x v="2"/>
    <x v="0"/>
    <x v="5"/>
    <x v="25"/>
    <x v="1"/>
    <s v="DESCENDING"/>
    <s v="S1A_IW_SLC__1SDV_20160602T225440_20160602T225510_011538_0119CA_7AAA"/>
  </r>
  <r>
    <s v="2016-06-02"/>
    <x v="2"/>
    <x v="0"/>
    <x v="5"/>
    <x v="7"/>
    <x v="2"/>
    <s v="DESCENDING"/>
    <s v="S1A_IW_RAW__0SDV_20160602T225556_20160602T225628_011538_0119CA_C653"/>
  </r>
  <r>
    <s v="2016-06-02"/>
    <x v="2"/>
    <x v="0"/>
    <x v="5"/>
    <x v="17"/>
    <x v="2"/>
    <s v="DESCENDING"/>
    <s v="S1A_IW_RAW__0SDV_20160602T225531_20160602T225603_011538_0119CA_C037"/>
  </r>
  <r>
    <s v="2016-06-02"/>
    <x v="2"/>
    <x v="0"/>
    <x v="5"/>
    <x v="16"/>
    <x v="2"/>
    <s v="DESCENDING"/>
    <s v="S1A_IW_RAW__0SDV_20160602T225506_20160602T225538_011538_0119CA_9F72"/>
  </r>
  <r>
    <s v="2016-06-02"/>
    <x v="2"/>
    <x v="0"/>
    <x v="5"/>
    <x v="28"/>
    <x v="0"/>
    <s v="DESCENDING"/>
    <s v="S1A_IW_GRDH_1SDV_20160602T225559_20160602T225624_011538_0119CA_C878"/>
  </r>
  <r>
    <s v="2016-06-02"/>
    <x v="2"/>
    <x v="0"/>
    <x v="5"/>
    <x v="14"/>
    <x v="0"/>
    <s v="DESCENDING"/>
    <s v="S1A_IW_GRDH_1SDV_20160602T225534_20160602T225559_011538_0119CA_DD55"/>
  </r>
  <r>
    <s v="2016-06-02"/>
    <x v="2"/>
    <x v="0"/>
    <x v="5"/>
    <x v="16"/>
    <x v="0"/>
    <s v="DESCENDING"/>
    <s v="S1A_IW_GRDH_1SDV_20160602T225509_20160602T225534_011538_0119CA_2346"/>
  </r>
  <r>
    <s v="2016-06-02"/>
    <x v="2"/>
    <x v="0"/>
    <x v="5"/>
    <x v="25"/>
    <x v="0"/>
    <s v="DESCENDING"/>
    <s v="S1A_IW_GRDH_1SDV_20160602T225440_20160602T225509_011538_0119CA_2F95"/>
  </r>
  <r>
    <s v="2016-06-02"/>
    <x v="2"/>
    <x v="0"/>
    <x v="5"/>
    <x v="28"/>
    <x v="1"/>
    <s v="DESCENDING"/>
    <s v="S1A_IW_SLC__1SDV_20160602T225559_20160602T225626_011538_0119CA_7A13"/>
  </r>
  <r>
    <s v="2016-06-03"/>
    <x v="2"/>
    <x v="0"/>
    <x v="11"/>
    <x v="36"/>
    <x v="1"/>
    <s v="DESCENDING"/>
    <s v="S1A_IW_SLC__1SDV_20160603T215651_20160603T215721_011552_011A38_0B3C"/>
  </r>
  <r>
    <s v="2016-06-03"/>
    <x v="2"/>
    <x v="0"/>
    <x v="11"/>
    <x v="30"/>
    <x v="2"/>
    <s v="DESCENDING"/>
    <s v="S1A_IW_RAW__0SDV_20160603T215716_20160603T215749_011552_011A38_7F0A"/>
  </r>
  <r>
    <s v="2016-06-03"/>
    <x v="2"/>
    <x v="0"/>
    <x v="11"/>
    <x v="29"/>
    <x v="0"/>
    <s v="DESCENDING"/>
    <s v="S1A_IW_GRDH_1SDV_20160603T215745_20160603T215810_011552_011A38_EA19"/>
  </r>
  <r>
    <s v="2016-06-03"/>
    <x v="2"/>
    <x v="0"/>
    <x v="11"/>
    <x v="36"/>
    <x v="2"/>
    <s v="DESCENDING"/>
    <s v="S1A_IW_RAW__0SDV_20160603T215651_20160603T215724_011552_011A38_8DE1"/>
  </r>
  <r>
    <s v="2016-06-03"/>
    <x v="2"/>
    <x v="0"/>
    <x v="11"/>
    <x v="13"/>
    <x v="0"/>
    <s v="DESCENDING"/>
    <s v="S1A_IW_GRDH_1SDV_20160603T215810_20160603T215835_011552_011A38_BAAA"/>
  </r>
  <r>
    <s v="2016-06-03"/>
    <x v="2"/>
    <x v="0"/>
    <x v="11"/>
    <x v="30"/>
    <x v="0"/>
    <s v="DESCENDING"/>
    <s v="S1A_IW_GRDH_1SDV_20160603T215720_20160603T215745_011552_011A38_8677"/>
  </r>
  <r>
    <s v="2016-06-03"/>
    <x v="2"/>
    <x v="0"/>
    <x v="11"/>
    <x v="36"/>
    <x v="0"/>
    <s v="DESCENDING"/>
    <s v="S1A_IW_GRDH_1SDV_20160603T215651_20160603T215720_011552_011A38_894B"/>
  </r>
  <r>
    <s v="2016-06-03"/>
    <x v="2"/>
    <x v="0"/>
    <x v="11"/>
    <x v="29"/>
    <x v="1"/>
    <s v="DESCENDING"/>
    <s v="S1A_IW_SLC__1SDV_20160603T215744_20160603T215811_011552_011A38_5445"/>
  </r>
  <r>
    <s v="2016-06-03"/>
    <x v="2"/>
    <x v="0"/>
    <x v="11"/>
    <x v="30"/>
    <x v="1"/>
    <s v="DESCENDING"/>
    <s v="S1A_IW_SLC__1SDV_20160603T215718_20160603T215746_011552_011A38_414C"/>
  </r>
  <r>
    <s v="2016-06-03"/>
    <x v="2"/>
    <x v="0"/>
    <x v="11"/>
    <x v="13"/>
    <x v="1"/>
    <s v="DESCENDING"/>
    <s v="S1A_IW_SLC__1SDV_20160603T215809_20160603T215836_011552_011A38_9842"/>
  </r>
  <r>
    <s v="2016-06-03"/>
    <x v="2"/>
    <x v="0"/>
    <x v="11"/>
    <x v="29"/>
    <x v="2"/>
    <s v="DESCENDING"/>
    <s v="S1A_IW_RAW__0SDV_20160603T215741_20160603T215814_011552_011A38_D344"/>
  </r>
  <r>
    <s v="2016-06-06"/>
    <x v="2"/>
    <x v="0"/>
    <x v="12"/>
    <x v="23"/>
    <x v="1"/>
    <s v="DESCENDING"/>
    <s v="S1A_IW_SLC__1SDV_20160606T222309_20160606T222337_011596_011B8B_8F02"/>
  </r>
  <r>
    <s v="2016-06-06"/>
    <x v="2"/>
    <x v="0"/>
    <x v="12"/>
    <x v="22"/>
    <x v="1"/>
    <s v="DESCENDING"/>
    <s v="S1A_IW_SLC__1SDV_20160606T222242_20160606T222311_011596_011B8B_6138"/>
  </r>
  <r>
    <s v="2016-06-06"/>
    <x v="2"/>
    <x v="0"/>
    <x v="12"/>
    <x v="22"/>
    <x v="0"/>
    <s v="DESCENDING"/>
    <s v="S1A_IW_GRDH_1SDV_20160606T222242_20160606T222311_011596_011B8B_B468"/>
  </r>
  <r>
    <s v="2016-06-06"/>
    <x v="2"/>
    <x v="0"/>
    <x v="12"/>
    <x v="23"/>
    <x v="2"/>
    <s v="DESCENDING"/>
    <s v="S1A_IW_RAW__0SDV_20160606T222307_20160606T222339_011596_011B8B_31E5"/>
  </r>
  <r>
    <s v="2016-06-06"/>
    <x v="2"/>
    <x v="0"/>
    <x v="12"/>
    <x v="22"/>
    <x v="2"/>
    <s v="DESCENDING"/>
    <s v="S1A_IW_RAW__0SDV_20160606T222242_20160606T222314_011596_011B8B_25DE"/>
  </r>
  <r>
    <s v="2016-06-06"/>
    <x v="2"/>
    <x v="0"/>
    <x v="12"/>
    <x v="23"/>
    <x v="0"/>
    <s v="DESCENDING"/>
    <s v="S1A_IW_GRDH_1SDV_20160606T222311_20160606T222336_011596_011B8B_CB7E"/>
  </r>
  <r>
    <s v="2016-06-07"/>
    <x v="2"/>
    <x v="0"/>
    <x v="4"/>
    <x v="26"/>
    <x v="1"/>
    <s v="DESCENDING"/>
    <s v="S1A_IW_SLC__1SDV_20160607T230318_20160607T230345_011611_011C0A_D335"/>
  </r>
  <r>
    <s v="2016-06-07"/>
    <x v="2"/>
    <x v="0"/>
    <x v="4"/>
    <x v="17"/>
    <x v="2"/>
    <s v="DESCENDING"/>
    <s v="S1A_IW_RAW__0SDV_20160607T230340_20160607T230413_011611_011C0A_7F03"/>
  </r>
  <r>
    <s v="2016-06-07"/>
    <x v="2"/>
    <x v="0"/>
    <x v="4"/>
    <x v="26"/>
    <x v="2"/>
    <s v="DESCENDING"/>
    <s v="S1A_IW_RAW__0SDV_20160607T230315_20160607T230348_011611_011C0A_B72C"/>
  </r>
  <r>
    <s v="2016-06-07"/>
    <x v="2"/>
    <x v="0"/>
    <x v="4"/>
    <x v="25"/>
    <x v="2"/>
    <s v="DESCENDING"/>
    <s v="S1A_IW_RAW__0SDV_20160607T230250_20160607T230323_011611_011C0A_99C8"/>
  </r>
  <r>
    <s v="2016-06-07"/>
    <x v="2"/>
    <x v="0"/>
    <x v="4"/>
    <x v="38"/>
    <x v="2"/>
    <s v="DESCENDING"/>
    <s v="S1A_IW_RAW__0SDV_20160607T230225_20160607T230258_011611_011C0A_EFDC"/>
  </r>
  <r>
    <s v="2016-06-07"/>
    <x v="2"/>
    <x v="0"/>
    <x v="4"/>
    <x v="17"/>
    <x v="0"/>
    <s v="DESCENDING"/>
    <s v="S1A_IW_GRDH_1SDV_20160607T230344_20160607T230409_011611_011C0A_5B2A"/>
  </r>
  <r>
    <s v="2016-06-07"/>
    <x v="2"/>
    <x v="0"/>
    <x v="4"/>
    <x v="26"/>
    <x v="0"/>
    <s v="DESCENDING"/>
    <s v="S1A_IW_GRDH_1SDV_20160607T230319_20160607T230344_011611_011C0A_A71D"/>
  </r>
  <r>
    <s v="2016-06-07"/>
    <x v="2"/>
    <x v="0"/>
    <x v="4"/>
    <x v="25"/>
    <x v="0"/>
    <s v="DESCENDING"/>
    <s v="S1A_IW_GRDH_1SDV_20160607T230254_20160607T230319_011611_011C0A_7EFE"/>
  </r>
  <r>
    <s v="2016-06-07"/>
    <x v="2"/>
    <x v="0"/>
    <x v="4"/>
    <x v="25"/>
    <x v="1"/>
    <s v="DESCENDING"/>
    <s v="S1A_IW_SLC__1SDV_20160607T230252_20160607T230320_011611_011C0A_597F"/>
  </r>
  <r>
    <s v="2016-06-07"/>
    <x v="2"/>
    <x v="0"/>
    <x v="4"/>
    <x v="17"/>
    <x v="1"/>
    <s v="DESCENDING"/>
    <s v="S1A_IW_SLC__1SDV_20160607T230343_20160607T230410_011611_011C0A_E99E"/>
  </r>
  <r>
    <s v="2016-06-08"/>
    <x v="2"/>
    <x v="0"/>
    <x v="1"/>
    <x v="6"/>
    <x v="1"/>
    <s v="ASCENDING"/>
    <s v="S1A_IW_SLC__1SDV_20160608T112455_20160608T112522_011618_011C39_2090"/>
  </r>
  <r>
    <s v="2016-06-08"/>
    <x v="2"/>
    <x v="0"/>
    <x v="1"/>
    <x v="6"/>
    <x v="0"/>
    <s v="ASCENDING"/>
    <s v="S1A_IW_GRDH_1SDV_20160608T112455_20160608T112520_011618_011C39_7F34"/>
  </r>
  <r>
    <s v="2016-06-08"/>
    <x v="2"/>
    <x v="0"/>
    <x v="0"/>
    <x v="5"/>
    <x v="0"/>
    <s v="ASCENDING"/>
    <s v="S1A_IW_GRDH_1SDV_20160608T112520_20160608T112543_011619_011C39_D50E"/>
  </r>
  <r>
    <s v="2016-06-08"/>
    <x v="2"/>
    <x v="0"/>
    <x v="1"/>
    <x v="11"/>
    <x v="2"/>
    <s v="ASCENDING"/>
    <s v="S1A_IW_RAW__0SDV_20160608T112452_20160608T112524_011618_011C39_AA35"/>
  </r>
  <r>
    <s v="2016-06-08"/>
    <x v="2"/>
    <x v="0"/>
    <x v="0"/>
    <x v="5"/>
    <x v="2"/>
    <s v="ASCENDING"/>
    <s v="S1A_IW_RAW__0SDV_20160608T112517_20160608T112543_011619_011C39_84C8"/>
  </r>
  <r>
    <s v="2016-06-08"/>
    <x v="2"/>
    <x v="0"/>
    <x v="0"/>
    <x v="5"/>
    <x v="1"/>
    <s v="ASCENDING"/>
    <s v="S1A_IW_SLC__1SDV_20160608T112520_20160608T112543_011619_011C39_1C17"/>
  </r>
  <r>
    <s v="2016-06-09"/>
    <x v="2"/>
    <x v="0"/>
    <x v="6"/>
    <x v="18"/>
    <x v="2"/>
    <s v="DESCENDING"/>
    <s v="S1A_IW_RAW__0SDV_20160609T224736_20160609T224808_011640_011CF2_696D"/>
  </r>
  <r>
    <s v="2016-06-09"/>
    <x v="2"/>
    <x v="0"/>
    <x v="6"/>
    <x v="18"/>
    <x v="0"/>
    <s v="DESCENDING"/>
    <s v="S1A_IW_GRDH_1SDV_20160609T224735_20160609T224804_011640_011CF2_48EC"/>
  </r>
  <r>
    <s v="2016-06-09"/>
    <x v="2"/>
    <x v="0"/>
    <x v="6"/>
    <x v="18"/>
    <x v="1"/>
    <s v="DESCENDING"/>
    <s v="S1A_IW_SLC__1SDV_20160609T224735_20160609T224805_011640_011CF2_5CD4"/>
  </r>
  <r>
    <s v="2016-06-12"/>
    <x v="2"/>
    <x v="0"/>
    <x v="7"/>
    <x v="32"/>
    <x v="0"/>
    <s v="DESCENDING"/>
    <s v="S1A_IW_GRDH_1SDV_20160612T231049_20160612T231113_011684_011E60_DCD9"/>
  </r>
  <r>
    <s v="2016-06-12"/>
    <x v="2"/>
    <x v="0"/>
    <x v="7"/>
    <x v="32"/>
    <x v="2"/>
    <s v="DESCENDING"/>
    <s v="S1A_IW_RAW__0SDV_20160612T231046_20160612T231113_011684_011E60_5F52"/>
  </r>
  <r>
    <s v="2016-06-12"/>
    <x v="2"/>
    <x v="0"/>
    <x v="7"/>
    <x v="32"/>
    <x v="1"/>
    <s v="DESCENDING"/>
    <s v="S1A_IW_SLC__1SDV_20160612T231048_20160612T231113_011684_011E60_D051"/>
  </r>
  <r>
    <s v="2016-06-13"/>
    <x v="2"/>
    <x v="0"/>
    <x v="2"/>
    <x v="0"/>
    <x v="0"/>
    <s v="ASCENDING"/>
    <s v="S1A_IW_GRDH_1SSV_20160613T113323_20160613T113348_011691_011E98_955B"/>
  </r>
  <r>
    <s v="2016-06-13"/>
    <x v="2"/>
    <x v="0"/>
    <x v="3"/>
    <x v="1"/>
    <x v="0"/>
    <s v="ASCENDING"/>
    <s v="S1A_IW_GRDH_1SSV_20160613T113348_20160613T113421_011692_011E98_608F"/>
  </r>
  <r>
    <s v="2016-06-13"/>
    <x v="2"/>
    <x v="0"/>
    <x v="2"/>
    <x v="15"/>
    <x v="2"/>
    <s v="ASCENDING"/>
    <s v="S1A_IW_RAW__0SSV_20160613T113319_20160613T113351_011691_011E98_19A8"/>
  </r>
  <r>
    <s v="2016-06-13"/>
    <x v="2"/>
    <x v="0"/>
    <x v="3"/>
    <x v="3"/>
    <x v="2"/>
    <s v="ASCENDING"/>
    <s v="S1A_IW_RAW__0SSV_20160613T113344_20160613T113420_011692_011E98_98F1"/>
  </r>
  <r>
    <s v="2016-06-13"/>
    <x v="2"/>
    <x v="0"/>
    <x v="2"/>
    <x v="0"/>
    <x v="1"/>
    <s v="ASCENDING"/>
    <s v="S1A_IW_SLC__1SSV_20160613T113322_20160613T113349_011691_011E98_E773"/>
  </r>
  <r>
    <s v="2016-06-13"/>
    <x v="2"/>
    <x v="0"/>
    <x v="3"/>
    <x v="1"/>
    <x v="1"/>
    <s v="ASCENDING"/>
    <s v="S1A_IW_SLC__1SSV_20160613T113346_20160613T113421_011692_011E98_A195"/>
  </r>
  <r>
    <s v="2016-06-14"/>
    <x v="2"/>
    <x v="0"/>
    <x v="5"/>
    <x v="13"/>
    <x v="0"/>
    <s v="DESCENDING"/>
    <s v="S1A_IW_GRDH_1SDV_20160614T225542_20160614T225611_011713_011F49_6C71"/>
  </r>
  <r>
    <s v="2016-06-14"/>
    <x v="2"/>
    <x v="0"/>
    <x v="5"/>
    <x v="24"/>
    <x v="2"/>
    <s v="DESCENDING"/>
    <s v="S1A_IW_RAW__0SDV_20160614T225419_20160614T225452_011713_011F48_2E50"/>
  </r>
  <r>
    <s v="2016-06-14"/>
    <x v="2"/>
    <x v="0"/>
    <x v="5"/>
    <x v="13"/>
    <x v="1"/>
    <s v="DESCENDING"/>
    <s v="S1A_IW_SLC__1SDV_20160614T225542_20160614T225612_011713_011F49_8CC8"/>
  </r>
  <r>
    <s v="2016-06-14"/>
    <x v="2"/>
    <x v="0"/>
    <x v="5"/>
    <x v="27"/>
    <x v="2"/>
    <s v="DESCENDING"/>
    <s v="S1A_IW_RAW__0SDV_20160614T225444_20160614T225516_011713_011F48_D34D"/>
  </r>
  <r>
    <s v="2016-06-14"/>
    <x v="2"/>
    <x v="0"/>
    <x v="5"/>
    <x v="13"/>
    <x v="2"/>
    <s v="DESCENDING"/>
    <s v="S1A_IW_RAW__0SDV_20160614T225542_20160614T225615_011713_011F49_C125"/>
  </r>
  <r>
    <s v="2016-06-14"/>
    <x v="2"/>
    <x v="0"/>
    <x v="5"/>
    <x v="27"/>
    <x v="1"/>
    <s v="DESCENDING"/>
    <s v="S1A_IW_SLC__1SDV_20160614T225447_20160614T225517_011713_011F48_120A"/>
  </r>
  <r>
    <s v="2016-06-14"/>
    <x v="2"/>
    <x v="0"/>
    <x v="5"/>
    <x v="27"/>
    <x v="0"/>
    <s v="DESCENDING"/>
    <s v="S1A_IW_GRDH_1SDV_20160614T225448_20160614T225517_011713_011F48_696E"/>
  </r>
  <r>
    <s v="2016-06-27"/>
    <x v="2"/>
    <x v="0"/>
    <x v="11"/>
    <x v="4"/>
    <x v="2"/>
    <s v="DESCENDING"/>
    <s v="S1A_IW_RAW__0SDV_20160627T215743_20160627T215815_011902_01253B_3EFB"/>
  </r>
  <r>
    <s v="2016-06-27"/>
    <x v="2"/>
    <x v="0"/>
    <x v="11"/>
    <x v="22"/>
    <x v="1"/>
    <s v="DESCENDING"/>
    <s v="S1A_IW_SLC__1SDV_20160627T215810_20160627T215837_011902_01253B_8D37"/>
  </r>
  <r>
    <s v="2016-06-27"/>
    <x v="2"/>
    <x v="0"/>
    <x v="11"/>
    <x v="24"/>
    <x v="0"/>
    <s v="DESCENDING"/>
    <s v="S1A_IW_GRDH_1SDV_20160627T215652_20160627T215721_011902_01253B_C568"/>
  </r>
  <r>
    <s v="2016-06-27"/>
    <x v="2"/>
    <x v="0"/>
    <x v="11"/>
    <x v="27"/>
    <x v="0"/>
    <s v="DESCENDING"/>
    <s v="S1A_IW_GRDH_1SDV_20160627T215721_20160627T215746_011902_01253B_BFEA"/>
  </r>
  <r>
    <s v="2016-06-27"/>
    <x v="2"/>
    <x v="0"/>
    <x v="11"/>
    <x v="4"/>
    <x v="0"/>
    <s v="DESCENDING"/>
    <s v="S1A_IW_GRDH_1SDV_20160627T215746_20160627T215811_011902_01253B_FC86"/>
  </r>
  <r>
    <s v="2016-06-27"/>
    <x v="2"/>
    <x v="0"/>
    <x v="11"/>
    <x v="22"/>
    <x v="0"/>
    <s v="DESCENDING"/>
    <s v="S1A_IW_GRDH_1SDV_20160627T215811_20160627T215836_011902_01253B_BD38"/>
  </r>
  <r>
    <s v="2016-06-27"/>
    <x v="2"/>
    <x v="0"/>
    <x v="11"/>
    <x v="24"/>
    <x v="2"/>
    <s v="DESCENDING"/>
    <s v="S1A_IW_RAW__0SDV_20160627T215653_20160627T215725_011902_01253B_6498"/>
  </r>
  <r>
    <s v="2016-06-27"/>
    <x v="2"/>
    <x v="0"/>
    <x v="11"/>
    <x v="27"/>
    <x v="2"/>
    <s v="DESCENDING"/>
    <s v="S1A_IW_RAW__0SDV_20160627T215718_20160627T215750_011902_01253B_8814"/>
  </r>
  <r>
    <s v="2016-06-27"/>
    <x v="2"/>
    <x v="0"/>
    <x v="11"/>
    <x v="24"/>
    <x v="1"/>
    <s v="DESCENDING"/>
    <s v="S1A_IW_SLC__1SDV_20160627T215652_20160627T215722_011902_01253B_AA5C"/>
  </r>
  <r>
    <s v="2016-06-27"/>
    <x v="2"/>
    <x v="0"/>
    <x v="11"/>
    <x v="27"/>
    <x v="1"/>
    <s v="DESCENDING"/>
    <s v="S1A_IW_SLC__1SDV_20160627T215720_20160627T215748_011902_01253B_5E26"/>
  </r>
  <r>
    <s v="2016-06-27"/>
    <x v="2"/>
    <x v="0"/>
    <x v="11"/>
    <x v="4"/>
    <x v="1"/>
    <s v="DESCENDING"/>
    <s v="S1A_IW_SLC__1SDV_20160627T215746_20160627T215812_011902_01253B_3951"/>
  </r>
  <r>
    <s v="2016-06-30"/>
    <x v="2"/>
    <x v="0"/>
    <x v="12"/>
    <x v="17"/>
    <x v="2"/>
    <s v="DESCENDING"/>
    <s v="S1A_IW_RAW__0SDV_20160630T222243_20160630T222316_011946_012697_6A73"/>
  </r>
  <r>
    <s v="2016-06-30"/>
    <x v="2"/>
    <x v="0"/>
    <x v="12"/>
    <x v="28"/>
    <x v="0"/>
    <s v="DESCENDING"/>
    <s v="S1A_IW_GRDH_1SDV_20160630T222312_20160630T222337_011946_012697_2F30"/>
  </r>
  <r>
    <s v="2016-06-30"/>
    <x v="2"/>
    <x v="0"/>
    <x v="12"/>
    <x v="17"/>
    <x v="0"/>
    <s v="DESCENDING"/>
    <s v="S1A_IW_GRDH_1SDV_20160630T222243_20160630T222312_011946_012697_B391"/>
  </r>
  <r>
    <s v="2016-06-30"/>
    <x v="2"/>
    <x v="0"/>
    <x v="12"/>
    <x v="28"/>
    <x v="1"/>
    <s v="DESCENDING"/>
    <s v="S1A_IW_SLC__1SDV_20160630T222311_20160630T222338_011946_012697_D659"/>
  </r>
  <r>
    <s v="2016-06-30"/>
    <x v="2"/>
    <x v="0"/>
    <x v="12"/>
    <x v="17"/>
    <x v="1"/>
    <s v="DESCENDING"/>
    <s v="S1A_IW_SLC__1SDV_20160630T222243_20160630T222313_011946_012697_1C34"/>
  </r>
  <r>
    <s v="2016-06-30"/>
    <x v="2"/>
    <x v="0"/>
    <x v="12"/>
    <x v="28"/>
    <x v="2"/>
    <s v="DESCENDING"/>
    <s v="S1A_IW_RAW__0SDV_20160630T222308_20160630T222341_011946_012697_E14D"/>
  </r>
  <r>
    <s v="2016-07-01"/>
    <x v="2"/>
    <x v="0"/>
    <x v="4"/>
    <x v="20"/>
    <x v="0"/>
    <s v="DESCENDING"/>
    <s v="S1A_IW_GRDH_1SDV_20160701T230255_20160701T230320_011961_012719_2A39"/>
  </r>
  <r>
    <s v="2016-07-01"/>
    <x v="2"/>
    <x v="0"/>
    <x v="4"/>
    <x v="19"/>
    <x v="2"/>
    <s v="DESCENDING"/>
    <s v="S1A_IW_RAW__0SDV_20160701T230317_20160701T230349_011961_012719_70C8"/>
  </r>
  <r>
    <s v="2016-07-01"/>
    <x v="2"/>
    <x v="0"/>
    <x v="4"/>
    <x v="8"/>
    <x v="2"/>
    <s v="DESCENDING"/>
    <s v="S1A_IW_RAW__0SDV_20160701T230342_20160701T230414_011961_012719_ACC6"/>
  </r>
  <r>
    <s v="2016-07-01"/>
    <x v="2"/>
    <x v="0"/>
    <x v="4"/>
    <x v="19"/>
    <x v="1"/>
    <s v="DESCENDING"/>
    <s v="S1A_IW_SLC__1SDV_20160701T230320_20160701T230347_011961_012719_CA91"/>
  </r>
  <r>
    <s v="2016-07-01"/>
    <x v="2"/>
    <x v="0"/>
    <x v="4"/>
    <x v="20"/>
    <x v="1"/>
    <s v="DESCENDING"/>
    <s v="S1A_IW_SLC__1SDV_20160701T230254_20160701T230322_011961_012719_F219"/>
  </r>
  <r>
    <s v="2016-07-01"/>
    <x v="2"/>
    <x v="0"/>
    <x v="4"/>
    <x v="8"/>
    <x v="1"/>
    <s v="DESCENDING"/>
    <s v="S1A_IW_SLC__1SDV_20160701T230344_20160701T230411_011961_012719_D832"/>
  </r>
  <r>
    <s v="2016-07-01"/>
    <x v="2"/>
    <x v="0"/>
    <x v="4"/>
    <x v="20"/>
    <x v="2"/>
    <s v="DESCENDING"/>
    <s v="S1A_IW_RAW__0SDV_20160701T230252_20160701T230324_011961_012719_371A"/>
  </r>
  <r>
    <s v="2016-07-01"/>
    <x v="2"/>
    <x v="0"/>
    <x v="4"/>
    <x v="21"/>
    <x v="2"/>
    <s v="DESCENDING"/>
    <s v="S1A_IW_RAW__0SDV_20160701T230227_20160701T230259_011961_012719_4C68"/>
  </r>
  <r>
    <s v="2016-07-01"/>
    <x v="2"/>
    <x v="0"/>
    <x v="4"/>
    <x v="8"/>
    <x v="0"/>
    <s v="DESCENDING"/>
    <s v="S1A_IW_GRDH_1SDV_20160701T230345_20160701T230410_011961_012719_652F"/>
  </r>
  <r>
    <s v="2016-07-01"/>
    <x v="2"/>
    <x v="0"/>
    <x v="4"/>
    <x v="19"/>
    <x v="0"/>
    <s v="DESCENDING"/>
    <s v="S1A_IW_GRDH_1SDV_20160701T230320_20160701T230345_011961_012719_2F3F"/>
  </r>
  <r>
    <s v="2016-07-03"/>
    <x v="2"/>
    <x v="0"/>
    <x v="6"/>
    <x v="13"/>
    <x v="2"/>
    <s v="DESCENDING"/>
    <s v="S1A_IW_RAW__0SDV_20160703T224737_20160703T224810_011990_012809_5959"/>
  </r>
  <r>
    <s v="2016-07-03"/>
    <x v="2"/>
    <x v="0"/>
    <x v="6"/>
    <x v="13"/>
    <x v="1"/>
    <s v="DESCENDING"/>
    <s v="S1A_IW_SLC__1SDV_20160703T224737_20160703T224807_011990_012809_44A3"/>
  </r>
  <r>
    <s v="2016-07-03"/>
    <x v="2"/>
    <x v="0"/>
    <x v="6"/>
    <x v="13"/>
    <x v="0"/>
    <s v="DESCENDING"/>
    <s v="S1A_IW_GRDH_1SDV_20160703T224737_20160703T224806_011990_012809_27B1"/>
  </r>
  <r>
    <s v="2016-07-06"/>
    <x v="2"/>
    <x v="0"/>
    <x v="7"/>
    <x v="38"/>
    <x v="0"/>
    <s v="DESCENDING"/>
    <s v="S1A_IW_GRDH_1SDV_20160706T231051_20160706T231115_012034_012988_917B"/>
  </r>
  <r>
    <s v="2016-07-06"/>
    <x v="2"/>
    <x v="0"/>
    <x v="7"/>
    <x v="38"/>
    <x v="1"/>
    <s v="DESCENDING"/>
    <s v="S1A_IW_SLC__1SDV_20160706T231050_20160706T231115_012034_012988_CE26"/>
  </r>
  <r>
    <s v="2016-07-06"/>
    <x v="2"/>
    <x v="0"/>
    <x v="7"/>
    <x v="38"/>
    <x v="2"/>
    <s v="DESCENDING"/>
    <s v="S1A_IW_RAW__0SDV_20160706T231047_20160706T231114_012034_012988_7FCE"/>
  </r>
  <r>
    <s v="2016-07-07"/>
    <x v="2"/>
    <x v="0"/>
    <x v="2"/>
    <x v="10"/>
    <x v="0"/>
    <s v="ASCENDING"/>
    <s v="S1A_IW_GRDH_1SSV_20160707T113324_20160707T113349_012041_0129C4_6359"/>
  </r>
  <r>
    <s v="2016-07-07"/>
    <x v="2"/>
    <x v="0"/>
    <x v="3"/>
    <x v="3"/>
    <x v="1"/>
    <s v="ASCENDING"/>
    <s v="S1A_IW_SLC__1SSV_20160707T113348_20160707T113422_012042_0129C4_590E"/>
  </r>
  <r>
    <s v="2016-07-07"/>
    <x v="2"/>
    <x v="0"/>
    <x v="2"/>
    <x v="10"/>
    <x v="1"/>
    <s v="ASCENDING"/>
    <s v="S1A_IW_SLC__1SSV_20160707T113323_20160707T113350_012041_0129C4_3909"/>
  </r>
  <r>
    <s v="2016-07-07"/>
    <x v="2"/>
    <x v="0"/>
    <x v="3"/>
    <x v="3"/>
    <x v="2"/>
    <s v="ASCENDING"/>
    <s v="S1A_IW_RAW__0SSV_20160707T113345_20160707T113422_012042_0129C4_D74C"/>
  </r>
  <r>
    <s v="2016-07-07"/>
    <x v="2"/>
    <x v="0"/>
    <x v="2"/>
    <x v="10"/>
    <x v="2"/>
    <s v="ASCENDING"/>
    <s v="S1A_IW_RAW__0SSV_20160707T113320_20160707T113353_012041_0129C4_C9B2"/>
  </r>
  <r>
    <s v="2016-07-07"/>
    <x v="2"/>
    <x v="0"/>
    <x v="3"/>
    <x v="3"/>
    <x v="0"/>
    <s v="ASCENDING"/>
    <s v="S1A_IW_GRDH_1SSV_20160707T113349_20160707T113422_012042_0129C4_FD35"/>
  </r>
  <r>
    <s v="2016-07-08"/>
    <x v="2"/>
    <x v="0"/>
    <x v="5"/>
    <x v="14"/>
    <x v="0"/>
    <s v="DESCENDING"/>
    <s v="S1A_IW_GRDH_1SDV_20160708T225543_20160708T225612_012063_012A7F_6AD2"/>
  </r>
  <r>
    <s v="2016-07-08"/>
    <x v="2"/>
    <x v="0"/>
    <x v="5"/>
    <x v="25"/>
    <x v="0"/>
    <s v="DESCENDING"/>
    <s v="S1A_IW_GRDH_1SDV_20160708T225450_20160708T225518_012063_012A7E_FB2F"/>
  </r>
  <r>
    <s v="2016-07-08"/>
    <x v="2"/>
    <x v="0"/>
    <x v="5"/>
    <x v="14"/>
    <x v="1"/>
    <s v="DESCENDING"/>
    <s v="S1A_IW_SLC__1SDV_20160708T225543_20160708T225613_012063_012A7F_5B30"/>
  </r>
  <r>
    <s v="2016-07-08"/>
    <x v="2"/>
    <x v="0"/>
    <x v="5"/>
    <x v="25"/>
    <x v="1"/>
    <s v="DESCENDING"/>
    <s v="S1A_IW_SLC__1SDV_20160708T225448_20160708T225518_012063_012A7E_9BF9"/>
  </r>
  <r>
    <s v="2016-07-08"/>
    <x v="2"/>
    <x v="0"/>
    <x v="5"/>
    <x v="14"/>
    <x v="2"/>
    <s v="DESCENDING"/>
    <s v="S1A_IW_RAW__0SDV_20160708T225544_20160708T225616_012063_012A7F_89ED"/>
  </r>
  <r>
    <s v="2016-07-08"/>
    <x v="2"/>
    <x v="0"/>
    <x v="5"/>
    <x v="25"/>
    <x v="2"/>
    <s v="DESCENDING"/>
    <s v="S1A_IW_RAW__0SDV_20160708T225446_20160708T225518_012063_012A7E_8131"/>
  </r>
  <r>
    <s v="2016-07-08"/>
    <x v="2"/>
    <x v="0"/>
    <x v="5"/>
    <x v="38"/>
    <x v="2"/>
    <s v="DESCENDING"/>
    <s v="S1A_IW_RAW__0SDV_20160708T225421_20160708T225453_012063_012A7E_DE1C"/>
  </r>
  <r>
    <s v="2016-07-13"/>
    <x v="2"/>
    <x v="0"/>
    <x v="4"/>
    <x v="20"/>
    <x v="0"/>
    <s v="DESCENDING"/>
    <s v="S1A_IW_GRDH_1SDV_20160713T230256_20160713T230324_012136_012CD9_54E6"/>
  </r>
  <r>
    <s v="2016-07-13"/>
    <x v="2"/>
    <x v="0"/>
    <x v="4"/>
    <x v="20"/>
    <x v="2"/>
    <s v="DESCENDING"/>
    <s v="S1A_IW_RAW__0SDV_20160713T230252_20160713T230324_012136_012CD9_655C"/>
  </r>
  <r>
    <s v="2016-07-13"/>
    <x v="2"/>
    <x v="0"/>
    <x v="4"/>
    <x v="20"/>
    <x v="1"/>
    <s v="DESCENDING"/>
    <s v="S1A_IW_SLC__1SDV_20160713T230254_20160713T230324_012136_012CD9_B776"/>
  </r>
  <r>
    <s v="2016-07-13"/>
    <x v="2"/>
    <x v="0"/>
    <x v="4"/>
    <x v="21"/>
    <x v="2"/>
    <s v="DESCENDING"/>
    <s v="S1A_IW_RAW__0SDV_20160713T230227_20160713T230259_012136_012CD9_6CAF"/>
  </r>
  <r>
    <s v="2016-07-14"/>
    <x v="2"/>
    <x v="0"/>
    <x v="0"/>
    <x v="9"/>
    <x v="1"/>
    <s v="ASCENDING"/>
    <s v="S1A_IW_SLC__1SSV_20160714T112527_20160714T112604_012144_012D18_01FE"/>
  </r>
  <r>
    <s v="2016-07-14"/>
    <x v="2"/>
    <x v="0"/>
    <x v="8"/>
    <x v="36"/>
    <x v="0"/>
    <s v="DESCENDING"/>
    <s v="S1A_IW_GRDH_1SDV_20160714T220517_20160714T220546_012150_012D4A_8787"/>
  </r>
  <r>
    <s v="2016-07-14"/>
    <x v="2"/>
    <x v="0"/>
    <x v="8"/>
    <x v="19"/>
    <x v="0"/>
    <s v="DESCENDING"/>
    <s v="S1A_IW_GRDH_1SDV_20160714T220546_20160714T220611_012150_012D4A_A06B"/>
  </r>
  <r>
    <s v="2016-07-14"/>
    <x v="2"/>
    <x v="0"/>
    <x v="8"/>
    <x v="8"/>
    <x v="0"/>
    <s v="DESCENDING"/>
    <s v="S1A_IW_GRDH_1SDV_20160714T220611_20160714T220636_012150_012D4A_E2DE"/>
  </r>
  <r>
    <s v="2016-07-14"/>
    <x v="2"/>
    <x v="0"/>
    <x v="8"/>
    <x v="18"/>
    <x v="0"/>
    <s v="DESCENDING"/>
    <s v="S1A_IW_GRDH_1SDV_20160714T220636_20160714T220701_012150_012D4A_EC14"/>
  </r>
  <r>
    <s v="2016-07-14"/>
    <x v="2"/>
    <x v="0"/>
    <x v="1"/>
    <x v="6"/>
    <x v="0"/>
    <s v="ASCENDING"/>
    <s v="S1A_IW_GRDH_1SSV_20160714T112503_20160714T112528_012143_012D18_0172"/>
  </r>
  <r>
    <s v="2016-07-14"/>
    <x v="2"/>
    <x v="0"/>
    <x v="0"/>
    <x v="9"/>
    <x v="0"/>
    <s v="ASCENDING"/>
    <s v="S1A_IW_GRDH_1SSV_20160714T112528_20160714T112604_012144_012D18_CB9E"/>
  </r>
  <r>
    <s v="2016-07-14"/>
    <x v="2"/>
    <x v="0"/>
    <x v="8"/>
    <x v="36"/>
    <x v="2"/>
    <s v="DESCENDING"/>
    <s v="S1A_IW_RAW__0SDV_20160714T220517_20160714T220549_012150_012D4A_2D4A"/>
  </r>
  <r>
    <s v="2016-07-14"/>
    <x v="2"/>
    <x v="0"/>
    <x v="8"/>
    <x v="19"/>
    <x v="2"/>
    <s v="DESCENDING"/>
    <s v="S1A_IW_RAW__0SDV_20160714T220542_20160714T220614_012150_012D4A_F707"/>
  </r>
  <r>
    <s v="2016-07-14"/>
    <x v="2"/>
    <x v="0"/>
    <x v="8"/>
    <x v="8"/>
    <x v="2"/>
    <s v="DESCENDING"/>
    <s v="S1A_IW_RAW__0SDV_20160714T220607_20160714T220639_012150_012D4A_9883"/>
  </r>
  <r>
    <s v="2016-07-14"/>
    <x v="2"/>
    <x v="0"/>
    <x v="8"/>
    <x v="18"/>
    <x v="2"/>
    <s v="DESCENDING"/>
    <s v="S1A_IW_RAW__0SDV_20160714T220632_20160714T220704_012150_012D4A_541B"/>
  </r>
  <r>
    <s v="2016-07-14"/>
    <x v="2"/>
    <x v="0"/>
    <x v="1"/>
    <x v="6"/>
    <x v="2"/>
    <s v="ASCENDING"/>
    <s v="S1A_IW_RAW__0SSV_20160714T112500_20160714T112532_012143_012D18_552A"/>
  </r>
  <r>
    <s v="2016-07-14"/>
    <x v="2"/>
    <x v="0"/>
    <x v="0"/>
    <x v="9"/>
    <x v="2"/>
    <s v="ASCENDING"/>
    <s v="S1A_IW_RAW__0SSV_20160714T112525_20160714T112604_012144_012D18_B7C4"/>
  </r>
  <r>
    <s v="2016-07-14"/>
    <x v="2"/>
    <x v="0"/>
    <x v="8"/>
    <x v="36"/>
    <x v="1"/>
    <s v="DESCENDING"/>
    <s v="S1A_IW_SLC__1SDV_20160714T220517_20160714T220547_012150_012D4A_35EA"/>
  </r>
  <r>
    <s v="2016-07-14"/>
    <x v="2"/>
    <x v="0"/>
    <x v="8"/>
    <x v="19"/>
    <x v="1"/>
    <s v="DESCENDING"/>
    <s v="S1A_IW_SLC__1SDV_20160714T220544_20160714T220612_012150_012D4A_4460"/>
  </r>
  <r>
    <s v="2016-07-14"/>
    <x v="2"/>
    <x v="0"/>
    <x v="8"/>
    <x v="8"/>
    <x v="1"/>
    <s v="DESCENDING"/>
    <s v="S1A_IW_SLC__1SDV_20160714T220610_20160714T220637_012150_012D4A_A963"/>
  </r>
  <r>
    <s v="2016-07-14"/>
    <x v="2"/>
    <x v="0"/>
    <x v="8"/>
    <x v="18"/>
    <x v="1"/>
    <s v="DESCENDING"/>
    <s v="S1A_IW_SLC__1SDV_20160714T220635_20160714T220702_012150_012D4A_77F1"/>
  </r>
  <r>
    <s v="2016-07-14"/>
    <x v="2"/>
    <x v="0"/>
    <x v="1"/>
    <x v="6"/>
    <x v="1"/>
    <s v="ASCENDING"/>
    <s v="S1A_IW_SLC__1SSV_20160714T112502_20160714T112529_012143_012D18_45DC"/>
  </r>
  <r>
    <s v="2016-07-15"/>
    <x v="2"/>
    <x v="0"/>
    <x v="6"/>
    <x v="22"/>
    <x v="1"/>
    <s v="DESCENDING"/>
    <s v="S1A_IW_SLC__1SDV_20160715T224732_20160715T224802_012165_012DC2_3653"/>
  </r>
  <r>
    <s v="2016-07-15"/>
    <x v="2"/>
    <x v="0"/>
    <x v="6"/>
    <x v="23"/>
    <x v="1"/>
    <s v="DESCENDING"/>
    <s v="S1A_IW_SLC__1SDV_20160715T224759_20160715T224827_012165_012DC2_9E97"/>
  </r>
  <r>
    <s v="2016-07-15"/>
    <x v="2"/>
    <x v="0"/>
    <x v="6"/>
    <x v="22"/>
    <x v="2"/>
    <s v="DESCENDING"/>
    <s v="S1A_IW_RAW__0SDV_20160715T224732_20160715T224805_012165_012DC2_1FD9"/>
  </r>
  <r>
    <s v="2016-07-15"/>
    <x v="2"/>
    <x v="0"/>
    <x v="6"/>
    <x v="22"/>
    <x v="0"/>
    <s v="DESCENDING"/>
    <s v="S1A_IW_GRDH_1SDV_20160715T224732_20160715T224801_012165_012DC2_C072"/>
  </r>
  <r>
    <s v="2016-07-18"/>
    <x v="2"/>
    <x v="0"/>
    <x v="7"/>
    <x v="38"/>
    <x v="0"/>
    <s v="DESCENDING"/>
    <s v="S1A_IW_GRDH_1SDV_20160718T231051_20160718T231115_012209_012F40_4D8B"/>
  </r>
  <r>
    <s v="2016-07-18"/>
    <x v="2"/>
    <x v="0"/>
    <x v="7"/>
    <x v="38"/>
    <x v="1"/>
    <s v="DESCENDING"/>
    <s v="S1A_IW_SLC__1SDV_20160718T231050_20160718T231115_012209_012F40_0213"/>
  </r>
  <r>
    <s v="2016-07-18"/>
    <x v="2"/>
    <x v="0"/>
    <x v="7"/>
    <x v="38"/>
    <x v="2"/>
    <s v="DESCENDING"/>
    <s v="S1A_IW_RAW__0SDV_20160718T231047_20160718T231115_012209_012F40_4BAF"/>
  </r>
  <r>
    <s v="2016-07-19"/>
    <x v="2"/>
    <x v="0"/>
    <x v="10"/>
    <x v="14"/>
    <x v="1"/>
    <s v="DESCENDING"/>
    <s v="S1A_IW_SLC__1SDV_20160719T221435_20160719T221503_012223_012FA6_D81D"/>
  </r>
  <r>
    <s v="2016-07-19"/>
    <x v="2"/>
    <x v="0"/>
    <x v="10"/>
    <x v="28"/>
    <x v="0"/>
    <s v="DESCENDING"/>
    <s v="S1A_IW_GRDH_1SDV_20160719T221501_20160719T221526_012223_012FA6_B73F"/>
  </r>
  <r>
    <s v="2016-07-19"/>
    <x v="2"/>
    <x v="0"/>
    <x v="10"/>
    <x v="14"/>
    <x v="0"/>
    <s v="DESCENDING"/>
    <s v="S1A_IW_GRDH_1SDV_20160719T221436_20160719T221501_012223_012FA6_CC4C"/>
  </r>
  <r>
    <s v="2016-07-19"/>
    <x v="2"/>
    <x v="0"/>
    <x v="10"/>
    <x v="16"/>
    <x v="0"/>
    <s v="DESCENDING"/>
    <s v="S1A_IW_GRDH_1SDV_20160719T221407_20160719T221436_012223_012FA6_B93C"/>
  </r>
  <r>
    <s v="2016-07-19"/>
    <x v="2"/>
    <x v="0"/>
    <x v="3"/>
    <x v="5"/>
    <x v="0"/>
    <s v="ASCENDING"/>
    <s v="S1A_IW_GRDH_1SDV_20160719T113335_20160719T113358_012217_012F75_5622"/>
  </r>
  <r>
    <s v="2016-07-19"/>
    <x v="2"/>
    <x v="0"/>
    <x v="10"/>
    <x v="16"/>
    <x v="2"/>
    <s v="DESCENDING"/>
    <s v="S1A_IW_RAW__0SDV_20160719T221408_20160719T221440_012223_012FA6_15F8"/>
  </r>
  <r>
    <s v="2016-07-19"/>
    <x v="2"/>
    <x v="0"/>
    <x v="10"/>
    <x v="14"/>
    <x v="2"/>
    <s v="DESCENDING"/>
    <s v="S1A_IW_RAW__0SDV_20160719T221433_20160719T221505_012223_012FA6_599E"/>
  </r>
  <r>
    <s v="2016-07-19"/>
    <x v="2"/>
    <x v="0"/>
    <x v="10"/>
    <x v="28"/>
    <x v="2"/>
    <s v="DESCENDING"/>
    <s v="S1A_IW_RAW__0SDV_20160719T221458_20160719T221530_012223_012FA6_36AC"/>
  </r>
  <r>
    <s v="2016-07-19"/>
    <x v="2"/>
    <x v="0"/>
    <x v="3"/>
    <x v="5"/>
    <x v="1"/>
    <s v="ASCENDING"/>
    <s v="S1A_IW_SLC__1SDV_20160719T113335_20160719T113358_012217_012F75_3FBB"/>
  </r>
  <r>
    <s v="2016-07-19"/>
    <x v="2"/>
    <x v="0"/>
    <x v="3"/>
    <x v="5"/>
    <x v="2"/>
    <s v="ASCENDING"/>
    <s v="S1A_IW_RAW__0SDV_20160719T113332_20160719T113358_012217_012F75_63AC"/>
  </r>
  <r>
    <s v="2016-07-19"/>
    <x v="2"/>
    <x v="0"/>
    <x v="10"/>
    <x v="28"/>
    <x v="1"/>
    <s v="DESCENDING"/>
    <s v="S1A_IW_SLC__1SDV_20160719T221501_20160719T221528_012223_012FA6_AD1A"/>
  </r>
  <r>
    <s v="2016-07-19"/>
    <x v="2"/>
    <x v="0"/>
    <x v="10"/>
    <x v="16"/>
    <x v="1"/>
    <s v="DESCENDING"/>
    <s v="S1A_IW_SLC__1SDV_20160719T221407_20160719T221437_012223_012FA6_E413"/>
  </r>
  <r>
    <s v="2016-07-20"/>
    <x v="2"/>
    <x v="0"/>
    <x v="5"/>
    <x v="26"/>
    <x v="1"/>
    <s v="DESCENDING"/>
    <s v="S1A_IW_SLC__1SDV_20160720T225511_20160720T225539_012238_013025_8F85"/>
  </r>
  <r>
    <s v="2016-07-20"/>
    <x v="2"/>
    <x v="0"/>
    <x v="5"/>
    <x v="20"/>
    <x v="1"/>
    <s v="DESCENDING"/>
    <s v="S1A_IW_SLC__1SDV_20160720T225443_20160720T225513_012238_013025_8CCE"/>
  </r>
  <r>
    <s v="2016-07-20"/>
    <x v="2"/>
    <x v="0"/>
    <x v="5"/>
    <x v="7"/>
    <x v="2"/>
    <s v="DESCENDING"/>
    <s v="S1A_IW_RAW__0SDV_20160720T225558_20160720T225631_012238_013025_D18A"/>
  </r>
  <r>
    <s v="2016-07-20"/>
    <x v="2"/>
    <x v="0"/>
    <x v="5"/>
    <x v="17"/>
    <x v="2"/>
    <s v="DESCENDING"/>
    <s v="S1A_IW_RAW__0SDV_20160720T225533_20160720T225606_012238_013025_0C30"/>
  </r>
  <r>
    <s v="2016-07-20"/>
    <x v="2"/>
    <x v="0"/>
    <x v="5"/>
    <x v="26"/>
    <x v="2"/>
    <s v="DESCENDING"/>
    <s v="S1A_IW_RAW__0SDV_20160720T225508_20160720T225541_012238_013025_10F8"/>
  </r>
  <r>
    <s v="2016-07-20"/>
    <x v="2"/>
    <x v="0"/>
    <x v="5"/>
    <x v="7"/>
    <x v="1"/>
    <s v="DESCENDING"/>
    <s v="S1A_IW_SLC__1SDV_20160720T225601_20160720T225628_012238_013025_65CD"/>
  </r>
  <r>
    <s v="2016-07-20"/>
    <x v="2"/>
    <x v="0"/>
    <x v="5"/>
    <x v="17"/>
    <x v="1"/>
    <s v="DESCENDING"/>
    <s v="S1A_IW_SLC__1SDV_20160720T225536_20160720T225603_012238_013025_FCB2"/>
  </r>
  <r>
    <s v="2016-07-20"/>
    <x v="2"/>
    <x v="0"/>
    <x v="5"/>
    <x v="20"/>
    <x v="2"/>
    <s v="DESCENDING"/>
    <s v="S1A_IW_RAW__0SDV_20160720T225443_20160720T225516_012238_013025_92BA"/>
  </r>
  <r>
    <s v="2016-07-20"/>
    <x v="2"/>
    <x v="0"/>
    <x v="5"/>
    <x v="7"/>
    <x v="0"/>
    <s v="DESCENDING"/>
    <s v="S1A_IW_GRDH_1SDV_20160720T225602_20160720T225627_012238_013025_10DA"/>
  </r>
  <r>
    <s v="2016-07-20"/>
    <x v="2"/>
    <x v="0"/>
    <x v="5"/>
    <x v="17"/>
    <x v="0"/>
    <s v="DESCENDING"/>
    <s v="S1A_IW_GRDH_1SDV_20160720T225537_20160720T225602_012238_013025_BA05"/>
  </r>
  <r>
    <s v="2016-07-20"/>
    <x v="2"/>
    <x v="0"/>
    <x v="5"/>
    <x v="26"/>
    <x v="0"/>
    <s v="DESCENDING"/>
    <s v="S1A_IW_GRDH_1SDV_20160720T225512_20160720T225537_012238_013025_D3DB"/>
  </r>
  <r>
    <s v="2016-07-20"/>
    <x v="2"/>
    <x v="0"/>
    <x v="5"/>
    <x v="20"/>
    <x v="0"/>
    <s v="DESCENDING"/>
    <s v="S1A_IW_GRDH_1SDV_20160720T225443_20160720T225512_012238_013025_BC21"/>
  </r>
  <r>
    <s v="2016-07-21"/>
    <x v="2"/>
    <x v="0"/>
    <x v="11"/>
    <x v="24"/>
    <x v="2"/>
    <s v="DESCENDING"/>
    <s v="S1A_IW_RAW__0SDV_20160721T215654_20160721T215726_012252_013093_4479"/>
  </r>
  <r>
    <s v="2016-07-21"/>
    <x v="2"/>
    <x v="0"/>
    <x v="11"/>
    <x v="22"/>
    <x v="1"/>
    <s v="DESCENDING"/>
    <s v="S1A_IW_SLC__1SDV_20160721T215812_20160721T215839_012252_013093_C5BE"/>
  </r>
  <r>
    <s v="2016-07-21"/>
    <x v="2"/>
    <x v="0"/>
    <x v="11"/>
    <x v="4"/>
    <x v="1"/>
    <s v="DESCENDING"/>
    <s v="S1A_IW_SLC__1SDV_20160721T215747_20160721T215814_012252_013093_7B98"/>
  </r>
  <r>
    <s v="2016-07-21"/>
    <x v="2"/>
    <x v="0"/>
    <x v="11"/>
    <x v="27"/>
    <x v="1"/>
    <s v="DESCENDING"/>
    <s v="S1A_IW_SLC__1SDV_20160721T215721_20160721T215749_012252_013093_888E"/>
  </r>
  <r>
    <s v="2016-07-21"/>
    <x v="2"/>
    <x v="0"/>
    <x v="11"/>
    <x v="24"/>
    <x v="1"/>
    <s v="DESCENDING"/>
    <s v="S1A_IW_SLC__1SDV_20160721T215653_20160721T215723_012252_013093_2602"/>
  </r>
  <r>
    <s v="2016-07-21"/>
    <x v="2"/>
    <x v="0"/>
    <x v="11"/>
    <x v="4"/>
    <x v="2"/>
    <s v="DESCENDING"/>
    <s v="S1A_IW_RAW__0SDV_20160721T215744_20160721T215816_012252_013093_9636"/>
  </r>
  <r>
    <s v="2016-07-21"/>
    <x v="2"/>
    <x v="0"/>
    <x v="11"/>
    <x v="27"/>
    <x v="2"/>
    <s v="DESCENDING"/>
    <s v="S1A_IW_RAW__0SDV_20160721T215719_20160721T215751_012252_013093_BF90"/>
  </r>
  <r>
    <s v="2016-07-21"/>
    <x v="2"/>
    <x v="0"/>
    <x v="11"/>
    <x v="22"/>
    <x v="0"/>
    <s v="DESCENDING"/>
    <s v="S1A_IW_GRDH_1SDV_20160721T215812_20160721T215837_012252_013093_917E"/>
  </r>
  <r>
    <s v="2016-07-21"/>
    <x v="2"/>
    <x v="0"/>
    <x v="11"/>
    <x v="4"/>
    <x v="0"/>
    <s v="DESCENDING"/>
    <s v="S1A_IW_GRDH_1SDV_20160721T215747_20160721T215812_012252_013093_627D"/>
  </r>
  <r>
    <s v="2016-07-21"/>
    <x v="2"/>
    <x v="0"/>
    <x v="11"/>
    <x v="27"/>
    <x v="0"/>
    <s v="DESCENDING"/>
    <s v="S1A_IW_GRDH_1SDV_20160721T215722_20160721T215747_012252_013093_A00C"/>
  </r>
  <r>
    <s v="2016-07-21"/>
    <x v="2"/>
    <x v="0"/>
    <x v="11"/>
    <x v="24"/>
    <x v="0"/>
    <s v="DESCENDING"/>
    <s v="S1A_IW_GRDH_1SDV_20160721T215653_20160721T215722_012252_013093_AA92"/>
  </r>
  <r>
    <s v="2016-07-24"/>
    <x v="2"/>
    <x v="0"/>
    <x v="12"/>
    <x v="28"/>
    <x v="1"/>
    <s v="DESCENDING"/>
    <s v="S1A_IW_SLC__1SDV_20160724T222312_20160724T222340_012296_013207_7F76"/>
  </r>
  <r>
    <s v="2016-07-24"/>
    <x v="2"/>
    <x v="0"/>
    <x v="12"/>
    <x v="17"/>
    <x v="1"/>
    <s v="DESCENDING"/>
    <s v="S1A_IW_SLC__1SDV_20160724T222244_20160724T222314_012296_013207_33CD"/>
  </r>
  <r>
    <s v="2016-07-24"/>
    <x v="2"/>
    <x v="0"/>
    <x v="12"/>
    <x v="28"/>
    <x v="2"/>
    <s v="DESCENDING"/>
    <s v="S1A_IW_RAW__0SDV_20160724T222310_20160724T222342_012296_013207_4F85"/>
  </r>
  <r>
    <s v="2016-07-24"/>
    <x v="2"/>
    <x v="0"/>
    <x v="12"/>
    <x v="17"/>
    <x v="0"/>
    <s v="DESCENDING"/>
    <s v="S1A_IW_GRDH_1SDV_20160724T222244_20160724T222313_012296_013207_5880"/>
  </r>
  <r>
    <s v="2016-07-24"/>
    <x v="2"/>
    <x v="0"/>
    <x v="12"/>
    <x v="28"/>
    <x v="0"/>
    <s v="DESCENDING"/>
    <s v="S1A_IW_GRDH_1SDV_20160724T222313_20160724T222338_012296_013207_4130"/>
  </r>
  <r>
    <s v="2016-07-24"/>
    <x v="2"/>
    <x v="0"/>
    <x v="12"/>
    <x v="17"/>
    <x v="2"/>
    <s v="DESCENDING"/>
    <s v="S1A_IW_RAW__0SDV_20160724T222245_20160724T222317_012296_013207_6C23"/>
  </r>
  <r>
    <s v="2016-07-25"/>
    <x v="2"/>
    <x v="0"/>
    <x v="4"/>
    <x v="20"/>
    <x v="0"/>
    <s v="DESCENDING"/>
    <s v="S1A_IW_GRDH_1SDV_20160725T230257_20160725T230322_012311_013286_EEE5"/>
  </r>
  <r>
    <s v="2016-07-25"/>
    <x v="2"/>
    <x v="0"/>
    <x v="4"/>
    <x v="8"/>
    <x v="2"/>
    <s v="DESCENDING"/>
    <s v="S1A_IW_RAW__0SDV_20160725T230343_20160725T230415_012311_013286_9126"/>
  </r>
  <r>
    <s v="2016-07-25"/>
    <x v="2"/>
    <x v="0"/>
    <x v="4"/>
    <x v="19"/>
    <x v="2"/>
    <s v="DESCENDING"/>
    <s v="S1A_IW_RAW__0SDV_20160725T230318_20160725T230350_012311_013286_D108"/>
  </r>
  <r>
    <s v="2016-07-25"/>
    <x v="2"/>
    <x v="0"/>
    <x v="4"/>
    <x v="20"/>
    <x v="2"/>
    <s v="DESCENDING"/>
    <s v="S1A_IW_RAW__0SDV_20160725T230253_20160725T230325_012311_013286_040D"/>
  </r>
  <r>
    <s v="2016-07-25"/>
    <x v="2"/>
    <x v="0"/>
    <x v="4"/>
    <x v="21"/>
    <x v="2"/>
    <s v="DESCENDING"/>
    <s v="S1A_IW_RAW__0SDV_20160725T230228_20160725T230300_012311_013286_8A73"/>
  </r>
  <r>
    <s v="2016-07-25"/>
    <x v="2"/>
    <x v="0"/>
    <x v="4"/>
    <x v="8"/>
    <x v="0"/>
    <s v="DESCENDING"/>
    <s v="S1A_IW_GRDH_1SDV_20160725T230347_20160725T230412_012311_013286_F62B"/>
  </r>
  <r>
    <s v="2016-07-25"/>
    <x v="2"/>
    <x v="0"/>
    <x v="4"/>
    <x v="19"/>
    <x v="0"/>
    <s v="DESCENDING"/>
    <s v="S1A_IW_GRDH_1SDV_20160725T230322_20160725T230347_012311_013286_8B49"/>
  </r>
  <r>
    <s v="2016-07-25"/>
    <x v="2"/>
    <x v="0"/>
    <x v="4"/>
    <x v="8"/>
    <x v="1"/>
    <s v="DESCENDING"/>
    <s v="S1A_IW_SLC__1SDV_20160725T230346_20160725T230413_012311_013286_A1B7"/>
  </r>
  <r>
    <s v="2016-07-25"/>
    <x v="2"/>
    <x v="0"/>
    <x v="4"/>
    <x v="19"/>
    <x v="1"/>
    <s v="DESCENDING"/>
    <s v="S1A_IW_SLC__1SDV_20160725T230321_20160725T230348_012311_013286_F661"/>
  </r>
  <r>
    <s v="2016-07-25"/>
    <x v="2"/>
    <x v="0"/>
    <x v="4"/>
    <x v="20"/>
    <x v="1"/>
    <s v="DESCENDING"/>
    <s v="S1A_IW_SLC__1SDV_20160725T230255_20160725T230323_012311_013286_5A7E"/>
  </r>
  <r>
    <s v="2016-07-26"/>
    <x v="2"/>
    <x v="0"/>
    <x v="1"/>
    <x v="11"/>
    <x v="1"/>
    <s v="ASCENDING"/>
    <s v="S1A_IW_SLC__1SDV_20160726T112457_20160726T112524_012318_0132BC_C89D"/>
  </r>
  <r>
    <s v="2016-07-26"/>
    <x v="2"/>
    <x v="0"/>
    <x v="0"/>
    <x v="5"/>
    <x v="2"/>
    <s v="ASCENDING"/>
    <s v="S1A_IW_RAW__0SDV_20160726T112519_20160726T112545_012319_0132BC_CA25"/>
  </r>
  <r>
    <s v="2016-07-26"/>
    <x v="2"/>
    <x v="0"/>
    <x v="1"/>
    <x v="11"/>
    <x v="2"/>
    <s v="ASCENDING"/>
    <s v="S1A_IW_RAW__0SDV_20160726T112454_20160726T112527_012318_0132BC_C229"/>
  </r>
  <r>
    <s v="2016-07-26"/>
    <x v="2"/>
    <x v="0"/>
    <x v="0"/>
    <x v="5"/>
    <x v="0"/>
    <s v="ASCENDING"/>
    <s v="S1A_IW_GRDH_1SDV_20160726T112523_20160726T112546_012319_0132BC_8B5D"/>
  </r>
  <r>
    <s v="2016-07-26"/>
    <x v="2"/>
    <x v="0"/>
    <x v="1"/>
    <x v="11"/>
    <x v="0"/>
    <s v="ASCENDING"/>
    <s v="S1A_IW_GRDH_1SDV_20160726T112458_20160726T112523_012318_0132BC_3076"/>
  </r>
  <r>
    <s v="2016-07-26"/>
    <x v="2"/>
    <x v="0"/>
    <x v="0"/>
    <x v="5"/>
    <x v="1"/>
    <s v="ASCENDING"/>
    <s v="S1A_IW_SLC__1SDV_20160726T112522_20160726T112546_012319_0132BC_305A"/>
  </r>
  <r>
    <s v="2016-07-27"/>
    <x v="2"/>
    <x v="0"/>
    <x v="6"/>
    <x v="13"/>
    <x v="0"/>
    <s v="DESCENDING"/>
    <s v="S1A_IW_GRDH_1SDV_20160727T224738_20160727T224807_012340_01337A_1F48"/>
  </r>
  <r>
    <s v="2016-07-27"/>
    <x v="2"/>
    <x v="0"/>
    <x v="6"/>
    <x v="13"/>
    <x v="1"/>
    <s v="DESCENDING"/>
    <s v="S1A_IW_SLC__1SDV_20160727T224738_20160727T224808_012340_01337A_7ABB"/>
  </r>
  <r>
    <s v="2016-07-27"/>
    <x v="2"/>
    <x v="0"/>
    <x v="6"/>
    <x v="13"/>
    <x v="2"/>
    <s v="DESCENDING"/>
    <s v="S1A_IW_RAW__0SDV_20160727T224738_20160727T224811_012340_01337A_3044"/>
  </r>
  <r>
    <s v="2016-07-30"/>
    <x v="2"/>
    <x v="0"/>
    <x v="7"/>
    <x v="38"/>
    <x v="1"/>
    <s v="DESCENDING"/>
    <s v="S1A_IW_SLC__1SDV_20160730T231051_20160730T231116_012384_0134FA_159F"/>
  </r>
  <r>
    <s v="2016-07-30"/>
    <x v="2"/>
    <x v="0"/>
    <x v="7"/>
    <x v="38"/>
    <x v="0"/>
    <s v="DESCENDING"/>
    <s v="S1A_IW_GRDH_1SDV_20160730T231052_20160730T231116_012384_0134FA_5FFE"/>
  </r>
  <r>
    <s v="2016-07-30"/>
    <x v="2"/>
    <x v="0"/>
    <x v="7"/>
    <x v="38"/>
    <x v="2"/>
    <s v="DESCENDING"/>
    <s v="S1A_IW_RAW__0SDV_20160730T231048_20160730T231116_012384_0134FA_9646"/>
  </r>
  <r>
    <s v="2016-07-31"/>
    <x v="2"/>
    <x v="0"/>
    <x v="2"/>
    <x v="10"/>
    <x v="0"/>
    <s v="ASCENDING"/>
    <s v="S1A_IW_GRDH_1SSV_20160731T113325_20160731T113350_012391_013536_6D9E"/>
  </r>
  <r>
    <s v="2016-07-31"/>
    <x v="2"/>
    <x v="0"/>
    <x v="3"/>
    <x v="3"/>
    <x v="1"/>
    <s v="ASCENDING"/>
    <s v="S1A_IW_SLC__1SSV_20160731T113349_20160731T113424_012392_013536_521D"/>
  </r>
  <r>
    <s v="2016-07-31"/>
    <x v="2"/>
    <x v="0"/>
    <x v="2"/>
    <x v="10"/>
    <x v="1"/>
    <s v="ASCENDING"/>
    <s v="S1A_IW_SLC__1SSV_20160731T113324_20160731T113351_012391_013536_955F"/>
  </r>
  <r>
    <s v="2016-07-31"/>
    <x v="2"/>
    <x v="0"/>
    <x v="3"/>
    <x v="3"/>
    <x v="2"/>
    <s v="ASCENDING"/>
    <s v="S1A_IW_RAW__0SSV_20160731T113347_20160731T113423_012392_013536_C29B"/>
  </r>
  <r>
    <s v="2016-07-31"/>
    <x v="2"/>
    <x v="0"/>
    <x v="2"/>
    <x v="10"/>
    <x v="2"/>
    <s v="ASCENDING"/>
    <s v="S1A_IW_RAW__0SSV_20160731T113322_20160731T113354_012391_013536_B8A5"/>
  </r>
  <r>
    <s v="2016-07-31"/>
    <x v="2"/>
    <x v="0"/>
    <x v="3"/>
    <x v="3"/>
    <x v="0"/>
    <s v="ASCENDING"/>
    <s v="S1A_IW_GRDH_1SSV_20160731T113350_20160731T113424_012392_013536_2DCA"/>
  </r>
  <r>
    <s v="2016-08-01"/>
    <x v="2"/>
    <x v="0"/>
    <x v="5"/>
    <x v="14"/>
    <x v="2"/>
    <s v="DESCENDING"/>
    <s v="S1A_IW_RAW__0SDV_20160801T225545_20160801T225617_012413_0135F5_10D2"/>
  </r>
  <r>
    <s v="2016-08-01"/>
    <x v="2"/>
    <x v="0"/>
    <x v="5"/>
    <x v="14"/>
    <x v="0"/>
    <s v="DESCENDING"/>
    <s v="S1A_IW_GRDH_1SDV_20160801T225545_20160801T225614_012413_0135F5_2D4A"/>
  </r>
  <r>
    <s v="2016-08-01"/>
    <x v="2"/>
    <x v="0"/>
    <x v="5"/>
    <x v="25"/>
    <x v="0"/>
    <s v="DESCENDING"/>
    <s v="S1A_IW_GRDH_1SDV_20160801T225451_20160801T225519_012413_0135F4_7ECA"/>
  </r>
  <r>
    <s v="2016-08-01"/>
    <x v="2"/>
    <x v="0"/>
    <x v="5"/>
    <x v="25"/>
    <x v="1"/>
    <s v="DESCENDING"/>
    <s v="S1A_IW_SLC__1SDV_20160801T225450_20160801T225519_012413_0135F4_F8C1"/>
  </r>
  <r>
    <s v="2016-08-01"/>
    <x v="2"/>
    <x v="0"/>
    <x v="5"/>
    <x v="14"/>
    <x v="1"/>
    <s v="DESCENDING"/>
    <s v="S1A_IW_SLC__1SDV_20160801T225545_20160801T225615_012413_0135F5_518C"/>
  </r>
  <r>
    <s v="2016-08-01"/>
    <x v="2"/>
    <x v="0"/>
    <x v="5"/>
    <x v="25"/>
    <x v="2"/>
    <s v="DESCENDING"/>
    <s v="S1A_IW_RAW__0SDV_20160801T225447_20160801T225519_012413_0135F4_A234"/>
  </r>
  <r>
    <s v="2016-08-01"/>
    <x v="2"/>
    <x v="0"/>
    <x v="5"/>
    <x v="38"/>
    <x v="2"/>
    <s v="DESCENDING"/>
    <s v="S1A_IW_RAW__0SDV_20160801T225422_20160801T225455_012413_0135F4_8C87"/>
  </r>
  <r>
    <s v="2016-08-06"/>
    <x v="2"/>
    <x v="0"/>
    <x v="4"/>
    <x v="20"/>
    <x v="1"/>
    <s v="DESCENDING"/>
    <s v="S1A_IW_SLC__1SDV_20160806T230256_20160806T230326_012486_01385F_D27F"/>
  </r>
  <r>
    <s v="2016-08-06"/>
    <x v="2"/>
    <x v="0"/>
    <x v="4"/>
    <x v="20"/>
    <x v="2"/>
    <s v="DESCENDING"/>
    <s v="S1A_IW_RAW__0SDV_20160806T230254_20160806T230325_012486_01385F_ADB5"/>
  </r>
  <r>
    <s v="2016-08-06"/>
    <x v="2"/>
    <x v="0"/>
    <x v="4"/>
    <x v="21"/>
    <x v="2"/>
    <s v="DESCENDING"/>
    <s v="S1A_IW_RAW__0SDV_20160806T230229_20160806T230301_012486_01385F_50AA"/>
  </r>
  <r>
    <s v="2016-08-06"/>
    <x v="2"/>
    <x v="0"/>
    <x v="4"/>
    <x v="20"/>
    <x v="0"/>
    <s v="DESCENDING"/>
    <s v="S1A_IW_GRDH_1SDV_20160806T230257_20160806T230326_012486_01385F_2FFD"/>
  </r>
  <r>
    <s v="2016-08-07"/>
    <x v="2"/>
    <x v="0"/>
    <x v="1"/>
    <x v="6"/>
    <x v="2"/>
    <s v="ASCENDING"/>
    <s v="S1A_IW_RAW__0SSV_20160807T112501_20160807T112534_012493_0138A3_25B0"/>
  </r>
  <r>
    <s v="2016-08-07"/>
    <x v="2"/>
    <x v="0"/>
    <x v="8"/>
    <x v="36"/>
    <x v="0"/>
    <s v="DESCENDING"/>
    <s v="S1A_IW_GRDH_1SDV_20160807T220518_20160807T220547_012500_0138D7_07A9"/>
  </r>
  <r>
    <s v="2016-08-07"/>
    <x v="2"/>
    <x v="0"/>
    <x v="8"/>
    <x v="19"/>
    <x v="0"/>
    <s v="DESCENDING"/>
    <s v="S1A_IW_GRDH_1SDV_20160807T220547_20160807T220612_012500_0138D7_39F5"/>
  </r>
  <r>
    <s v="2016-08-07"/>
    <x v="2"/>
    <x v="0"/>
    <x v="8"/>
    <x v="8"/>
    <x v="0"/>
    <s v="DESCENDING"/>
    <s v="S1A_IW_GRDH_1SDV_20160807T220612_20160807T220637_012500_0138D7_5CEA"/>
  </r>
  <r>
    <s v="2016-08-07"/>
    <x v="2"/>
    <x v="0"/>
    <x v="8"/>
    <x v="18"/>
    <x v="0"/>
    <s v="DESCENDING"/>
    <s v="S1A_IW_GRDH_1SDV_20160807T220637_20160807T220702_012500_0138D7_1B6B"/>
  </r>
  <r>
    <s v="2016-08-07"/>
    <x v="2"/>
    <x v="0"/>
    <x v="1"/>
    <x v="6"/>
    <x v="0"/>
    <s v="ASCENDING"/>
    <s v="S1A_IW_GRDH_1SSV_20160807T112505_20160807T112530_012493_0138A3_70C5"/>
  </r>
  <r>
    <s v="2016-08-07"/>
    <x v="2"/>
    <x v="0"/>
    <x v="0"/>
    <x v="9"/>
    <x v="0"/>
    <s v="ASCENDING"/>
    <s v="S1A_IW_GRDH_1SSV_20160807T112530_20160807T112606_012494_0138A3_EDA4"/>
  </r>
  <r>
    <s v="2016-08-07"/>
    <x v="2"/>
    <x v="0"/>
    <x v="8"/>
    <x v="36"/>
    <x v="2"/>
    <s v="DESCENDING"/>
    <s v="S1A_IW_RAW__0SDV_20160807T220519_20160807T220551_012500_0138D7_0089"/>
  </r>
  <r>
    <s v="2016-08-07"/>
    <x v="2"/>
    <x v="0"/>
    <x v="8"/>
    <x v="19"/>
    <x v="2"/>
    <s v="DESCENDING"/>
    <s v="S1A_IW_RAW__0SDV_20160807T220544_20160807T220616_012500_0138D7_84D4"/>
  </r>
  <r>
    <s v="2016-08-07"/>
    <x v="2"/>
    <x v="0"/>
    <x v="8"/>
    <x v="8"/>
    <x v="2"/>
    <s v="DESCENDING"/>
    <s v="S1A_IW_RAW__0SDV_20160807T220609_20160807T220641_012500_0138D7_CB3A"/>
  </r>
  <r>
    <s v="2016-08-07"/>
    <x v="2"/>
    <x v="0"/>
    <x v="8"/>
    <x v="18"/>
    <x v="2"/>
    <s v="DESCENDING"/>
    <s v="S1A_IW_RAW__0SDV_20160807T220634_20160807T220706_012500_0138D7_47C4"/>
  </r>
  <r>
    <s v="2016-08-07"/>
    <x v="2"/>
    <x v="0"/>
    <x v="0"/>
    <x v="9"/>
    <x v="2"/>
    <s v="ASCENDING"/>
    <s v="S1A_IW_RAW__0SSV_20160807T112526_20160807T112605_012494_0138A3_E09D"/>
  </r>
  <r>
    <s v="2016-08-07"/>
    <x v="2"/>
    <x v="0"/>
    <x v="8"/>
    <x v="36"/>
    <x v="1"/>
    <s v="DESCENDING"/>
    <s v="S1A_IW_SLC__1SDV_20160807T220518_20160807T220548_012500_0138D7_07C6"/>
  </r>
  <r>
    <s v="2016-08-07"/>
    <x v="2"/>
    <x v="0"/>
    <x v="8"/>
    <x v="19"/>
    <x v="1"/>
    <s v="DESCENDING"/>
    <s v="S1A_IW_SLC__1SDV_20160807T220546_20160807T220614_012500_0138D7_B3EC"/>
  </r>
  <r>
    <s v="2016-08-07"/>
    <x v="2"/>
    <x v="0"/>
    <x v="8"/>
    <x v="8"/>
    <x v="1"/>
    <s v="DESCENDING"/>
    <s v="S1A_IW_SLC__1SDV_20160807T220612_20160807T220639_012500_0138D7_5233"/>
  </r>
  <r>
    <s v="2016-08-07"/>
    <x v="2"/>
    <x v="0"/>
    <x v="8"/>
    <x v="18"/>
    <x v="1"/>
    <s v="DESCENDING"/>
    <s v="S1A_IW_SLC__1SDV_20160807T220636_20160807T220703_012500_0138D7_09A1"/>
  </r>
  <r>
    <s v="2016-08-07"/>
    <x v="2"/>
    <x v="0"/>
    <x v="1"/>
    <x v="6"/>
    <x v="1"/>
    <s v="ASCENDING"/>
    <s v="S1A_IW_SLC__1SSV_20160807T112504_20160807T112531_012493_0138A3_6432"/>
  </r>
  <r>
    <s v="2016-08-07"/>
    <x v="2"/>
    <x v="0"/>
    <x v="0"/>
    <x v="9"/>
    <x v="1"/>
    <s v="ASCENDING"/>
    <s v="S1A_IW_SLC__1SSV_20160807T112529_20160807T112606_012494_0138A3_6B00"/>
  </r>
  <r>
    <s v="2016-08-08"/>
    <x v="2"/>
    <x v="0"/>
    <x v="6"/>
    <x v="22"/>
    <x v="0"/>
    <s v="DESCENDING"/>
    <s v="S1A_IW_GRDH_1SDV_20160808T224733_20160808T224802_012515_01394E_C58E"/>
  </r>
  <r>
    <s v="2016-08-08"/>
    <x v="2"/>
    <x v="0"/>
    <x v="6"/>
    <x v="22"/>
    <x v="2"/>
    <s v="DESCENDING"/>
    <s v="S1A_IW_RAW__0SDV_20160808T224734_20160808T224806_012515_01394E_04F0"/>
  </r>
  <r>
    <s v="2016-08-08"/>
    <x v="2"/>
    <x v="0"/>
    <x v="6"/>
    <x v="22"/>
    <x v="1"/>
    <s v="DESCENDING"/>
    <s v="S1A_IW_SLC__1SDV_20160808T224733_20160808T224803_012515_01394E_C808"/>
  </r>
  <r>
    <s v="2016-08-08"/>
    <x v="2"/>
    <x v="0"/>
    <x v="6"/>
    <x v="23"/>
    <x v="1"/>
    <s v="DESCENDING"/>
    <s v="S1A_IW_SLC__1SDV_20160808T224801_20160808T224829_012515_01394E_8A34"/>
  </r>
  <r>
    <s v="2016-08-09"/>
    <x v="2"/>
    <x v="0"/>
    <x v="9"/>
    <x v="27"/>
    <x v="2"/>
    <s v="DESCENDING"/>
    <s v="S1A_IW_RAW__0SDV_20160809T214908_20160809T214940_012529_0139C2_FD25"/>
  </r>
  <r>
    <s v="2016-08-09"/>
    <x v="2"/>
    <x v="0"/>
    <x v="9"/>
    <x v="27"/>
    <x v="1"/>
    <s v="DESCENDING"/>
    <s v="S1A_IW_SLC__1SDV_20160809T214908_20160809T214937_012529_0139C2_9C1F"/>
  </r>
  <r>
    <s v="2016-08-09"/>
    <x v="2"/>
    <x v="0"/>
    <x v="9"/>
    <x v="29"/>
    <x v="2"/>
    <s v="DESCENDING"/>
    <s v="S1A_IW_RAW__0SDV_20160809T214933_20160809T215005_012529_0139C2_B026"/>
  </r>
  <r>
    <s v="2016-08-09"/>
    <x v="2"/>
    <x v="0"/>
    <x v="9"/>
    <x v="29"/>
    <x v="1"/>
    <s v="DESCENDING"/>
    <s v="S1A_IW_SLC__1SDV_20160809T214935_20160809T215003_012529_0139C2_5AB1"/>
  </r>
  <r>
    <s v="2016-08-09"/>
    <x v="2"/>
    <x v="0"/>
    <x v="9"/>
    <x v="27"/>
    <x v="0"/>
    <s v="DESCENDING"/>
    <s v="S1A_IW_GRDH_1SDV_20160809T214908_20160809T214937_012529_0139C2_ADC5"/>
  </r>
  <r>
    <s v="2016-08-09"/>
    <x v="2"/>
    <x v="0"/>
    <x v="9"/>
    <x v="29"/>
    <x v="0"/>
    <s v="DESCENDING"/>
    <s v="S1A_IW_GRDH_1SDV_20160809T214937_20160809T215002_012529_0139C2_B313"/>
  </r>
  <r>
    <s v="2016-08-11"/>
    <x v="2"/>
    <x v="0"/>
    <x v="7"/>
    <x v="38"/>
    <x v="0"/>
    <s v="DESCENDING"/>
    <s v="S1A_IW_GRDH_1SDV_20160811T231052_20160811T231116_012559_013AD1_8ED3"/>
  </r>
  <r>
    <s v="2016-08-11"/>
    <x v="2"/>
    <x v="0"/>
    <x v="7"/>
    <x v="38"/>
    <x v="2"/>
    <s v="DESCENDING"/>
    <s v="S1A_IW_RAW__0SDV_20160811T231049_20160811T231116_012559_013AD1_3C35"/>
  </r>
  <r>
    <s v="2016-08-12"/>
    <x v="2"/>
    <x v="0"/>
    <x v="10"/>
    <x v="14"/>
    <x v="1"/>
    <s v="DESCENDING"/>
    <s v="S1A_IW_SLC__1SDV_20160812T221436_20160812T221504_012573_013B37_8AF2"/>
  </r>
  <r>
    <s v="2016-08-12"/>
    <x v="2"/>
    <x v="0"/>
    <x v="10"/>
    <x v="16"/>
    <x v="1"/>
    <s v="DESCENDING"/>
    <s v="S1A_IW_SLC__1SDV_20160812T221409_20160812T221439_012573_013B37_2982"/>
  </r>
  <r>
    <s v="2016-08-12"/>
    <x v="2"/>
    <x v="0"/>
    <x v="3"/>
    <x v="5"/>
    <x v="1"/>
    <s v="ASCENDING"/>
    <s v="S1A_IW_SLC__1SDV_20160812T113336_20160812T113359_012567_013B05_A25A"/>
  </r>
  <r>
    <s v="2016-08-12"/>
    <x v="2"/>
    <x v="0"/>
    <x v="10"/>
    <x v="28"/>
    <x v="2"/>
    <s v="DESCENDING"/>
    <s v="S1A_IW_RAW__0SDV_20160812T221459_20160812T221531_012573_013B37_D179"/>
  </r>
  <r>
    <s v="2016-08-12"/>
    <x v="2"/>
    <x v="0"/>
    <x v="10"/>
    <x v="14"/>
    <x v="2"/>
    <s v="DESCENDING"/>
    <s v="S1A_IW_RAW__0SDV_20160812T221434_20160812T221506_012573_013B37_8EFF"/>
  </r>
  <r>
    <s v="2016-08-12"/>
    <x v="2"/>
    <x v="0"/>
    <x v="10"/>
    <x v="16"/>
    <x v="2"/>
    <s v="DESCENDING"/>
    <s v="S1A_IW_RAW__0SDV_20160812T221409_20160812T221441_012573_013B37_C9D9"/>
  </r>
  <r>
    <s v="2016-08-12"/>
    <x v="2"/>
    <x v="0"/>
    <x v="3"/>
    <x v="5"/>
    <x v="2"/>
    <s v="ASCENDING"/>
    <s v="S1A_IW_RAW__0SDV_20160812T113333_20160812T113359_012567_013B05_FD1A"/>
  </r>
  <r>
    <s v="2016-08-12"/>
    <x v="2"/>
    <x v="0"/>
    <x v="10"/>
    <x v="28"/>
    <x v="0"/>
    <s v="DESCENDING"/>
    <s v="S1A_IW_GRDH_1SDV_20160812T221503_20160812T221528_012573_013B37_A976"/>
  </r>
  <r>
    <s v="2016-08-12"/>
    <x v="2"/>
    <x v="0"/>
    <x v="10"/>
    <x v="14"/>
    <x v="0"/>
    <s v="DESCENDING"/>
    <s v="S1A_IW_GRDH_1SDV_20160812T221438_20160812T221503_012573_013B37_38C1"/>
  </r>
  <r>
    <s v="2016-08-12"/>
    <x v="2"/>
    <x v="0"/>
    <x v="10"/>
    <x v="16"/>
    <x v="0"/>
    <s v="DESCENDING"/>
    <s v="S1A_IW_GRDH_1SDV_20160812T221409_20160812T221438_012573_013B37_C59B"/>
  </r>
  <r>
    <s v="2016-08-12"/>
    <x v="2"/>
    <x v="0"/>
    <x v="3"/>
    <x v="5"/>
    <x v="0"/>
    <s v="ASCENDING"/>
    <s v="S1A_IW_GRDH_1SDV_20160812T113337_20160812T113359_012567_013B05_83E8"/>
  </r>
  <r>
    <s v="2016-08-12"/>
    <x v="2"/>
    <x v="0"/>
    <x v="10"/>
    <x v="28"/>
    <x v="1"/>
    <s v="DESCENDING"/>
    <s v="S1A_IW_SLC__1SDV_20160812T221502_20160812T221529_012573_013B37_1778"/>
  </r>
  <r>
    <s v="2016-08-13"/>
    <x v="2"/>
    <x v="0"/>
    <x v="5"/>
    <x v="7"/>
    <x v="1"/>
    <s v="DESCENDING"/>
    <s v="S1A_IW_SLC__1SDV_20160813T225603_20160813T225630_012588_013BB6_9675"/>
  </r>
  <r>
    <s v="2016-08-13"/>
    <x v="2"/>
    <x v="0"/>
    <x v="5"/>
    <x v="26"/>
    <x v="1"/>
    <s v="DESCENDING"/>
    <s v="S1A_IW_SLC__1SDV_20160813T225512_20160813T225540_012588_013BB6_8E80"/>
  </r>
  <r>
    <s v="2016-08-13"/>
    <x v="2"/>
    <x v="0"/>
    <x v="5"/>
    <x v="20"/>
    <x v="1"/>
    <s v="DESCENDING"/>
    <s v="S1A_IW_SLC__1SDV_20160813T225444_20160813T225514_012588_013BB6_2EDE"/>
  </r>
  <r>
    <s v="2016-08-13"/>
    <x v="2"/>
    <x v="0"/>
    <x v="5"/>
    <x v="7"/>
    <x v="2"/>
    <s v="DESCENDING"/>
    <s v="S1A_IW_RAW__0SDV_20160813T225600_20160813T225632_012588_013BB6_FC5B"/>
  </r>
  <r>
    <s v="2016-08-13"/>
    <x v="2"/>
    <x v="0"/>
    <x v="5"/>
    <x v="17"/>
    <x v="2"/>
    <s v="DESCENDING"/>
    <s v="S1A_IW_RAW__0SDV_20160813T225535_20160813T225607_012588_013BB6_1D09"/>
  </r>
  <r>
    <s v="2016-08-13"/>
    <x v="2"/>
    <x v="0"/>
    <x v="5"/>
    <x v="26"/>
    <x v="2"/>
    <s v="DESCENDING"/>
    <s v="S1A_IW_RAW__0SDV_20160813T225510_20160813T225542_012588_013BB6_1E0E"/>
  </r>
  <r>
    <s v="2016-08-13"/>
    <x v="2"/>
    <x v="0"/>
    <x v="5"/>
    <x v="20"/>
    <x v="2"/>
    <s v="DESCENDING"/>
    <s v="S1A_IW_RAW__0SDV_20160813T225445_20160813T225517_012588_013BB6_FECC"/>
  </r>
  <r>
    <s v="2016-08-13"/>
    <x v="2"/>
    <x v="0"/>
    <x v="5"/>
    <x v="7"/>
    <x v="0"/>
    <s v="DESCENDING"/>
    <s v="S1A_IW_GRDH_1SDV_20160813T225604_20160813T225629_012588_013BB6_A5F1"/>
  </r>
  <r>
    <s v="2016-08-13"/>
    <x v="2"/>
    <x v="0"/>
    <x v="5"/>
    <x v="17"/>
    <x v="0"/>
    <s v="DESCENDING"/>
    <s v="S1A_IW_GRDH_1SDV_20160813T225539_20160813T225604_012588_013BB6_FD63"/>
  </r>
  <r>
    <s v="2016-08-13"/>
    <x v="2"/>
    <x v="0"/>
    <x v="5"/>
    <x v="26"/>
    <x v="0"/>
    <s v="DESCENDING"/>
    <s v="S1A_IW_GRDH_1SDV_20160813T225514_20160813T225539_012588_013BB6_E386"/>
  </r>
  <r>
    <s v="2016-08-13"/>
    <x v="2"/>
    <x v="0"/>
    <x v="5"/>
    <x v="20"/>
    <x v="0"/>
    <s v="DESCENDING"/>
    <s v="S1A_IW_GRDH_1SDV_20160813T225445_20160813T225514_012588_013BB6_DE8E"/>
  </r>
  <r>
    <s v="2016-08-13"/>
    <x v="2"/>
    <x v="0"/>
    <x v="5"/>
    <x v="17"/>
    <x v="1"/>
    <s v="DESCENDING"/>
    <s v="S1A_IW_SLC__1SDV_20160813T225538_20160813T225605_012588_013BB6_1CF8"/>
  </r>
  <r>
    <s v="2016-08-14"/>
    <x v="2"/>
    <x v="0"/>
    <x v="11"/>
    <x v="4"/>
    <x v="1"/>
    <s v="DESCENDING"/>
    <s v="S1A_IW_SLC__1SDV_20160814T215748_20160814T215815_012602_013C28_A38C"/>
  </r>
  <r>
    <s v="2016-08-14"/>
    <x v="2"/>
    <x v="0"/>
    <x v="11"/>
    <x v="27"/>
    <x v="1"/>
    <s v="DESCENDING"/>
    <s v="S1A_IW_SLC__1SDV_20160814T215722_20160814T215750_012602_013C28_6720"/>
  </r>
  <r>
    <s v="2016-08-14"/>
    <x v="2"/>
    <x v="0"/>
    <x v="11"/>
    <x v="24"/>
    <x v="1"/>
    <s v="DESCENDING"/>
    <s v="S1A_IW_SLC__1SDV_20160814T215655_20160814T215725_012602_013C28_8DFD"/>
  </r>
  <r>
    <s v="2016-08-14"/>
    <x v="2"/>
    <x v="0"/>
    <x v="11"/>
    <x v="4"/>
    <x v="2"/>
    <s v="DESCENDING"/>
    <s v="S1A_IW_RAW__0SDV_20160814T215745_20160814T215818_012602_013C28_3E5C"/>
  </r>
  <r>
    <s v="2016-08-14"/>
    <x v="2"/>
    <x v="0"/>
    <x v="11"/>
    <x v="27"/>
    <x v="2"/>
    <s v="DESCENDING"/>
    <s v="S1A_IW_RAW__0SDV_20160814T215720_20160814T215753_012602_013C28_8572"/>
  </r>
  <r>
    <s v="2016-08-14"/>
    <x v="2"/>
    <x v="0"/>
    <x v="11"/>
    <x v="24"/>
    <x v="2"/>
    <s v="DESCENDING"/>
    <s v="S1A_IW_RAW__0SDV_20160814T215655_20160814T215728_012602_013C28_25E4"/>
  </r>
  <r>
    <s v="2016-08-14"/>
    <x v="2"/>
    <x v="0"/>
    <x v="11"/>
    <x v="22"/>
    <x v="0"/>
    <s v="DESCENDING"/>
    <s v="S1A_IW_GRDH_1SDV_20160814T215814_20160814T215839_012602_013C28_EA5A"/>
  </r>
  <r>
    <s v="2016-08-14"/>
    <x v="2"/>
    <x v="0"/>
    <x v="11"/>
    <x v="4"/>
    <x v="0"/>
    <s v="DESCENDING"/>
    <s v="S1A_IW_GRDH_1SDV_20160814T215749_20160814T215814_012602_013C28_A3E5"/>
  </r>
  <r>
    <s v="2016-08-14"/>
    <x v="2"/>
    <x v="0"/>
    <x v="11"/>
    <x v="27"/>
    <x v="0"/>
    <s v="DESCENDING"/>
    <s v="S1A_IW_GRDH_1SDV_20160814T215724_20160814T215749_012602_013C28_97E9"/>
  </r>
  <r>
    <s v="2016-08-14"/>
    <x v="2"/>
    <x v="0"/>
    <x v="11"/>
    <x v="24"/>
    <x v="0"/>
    <s v="DESCENDING"/>
    <s v="S1A_IW_GRDH_1SDV_20160814T215655_20160814T215724_012602_013C28_DD2D"/>
  </r>
  <r>
    <s v="2016-08-14"/>
    <x v="2"/>
    <x v="0"/>
    <x v="11"/>
    <x v="22"/>
    <x v="1"/>
    <s v="DESCENDING"/>
    <s v="S1A_IW_SLC__1SDV_20160814T215813_20160814T215840_012602_013C28_C548"/>
  </r>
  <r>
    <s v="2016-08-17"/>
    <x v="2"/>
    <x v="0"/>
    <x v="12"/>
    <x v="22"/>
    <x v="0"/>
    <s v="DESCENDING"/>
    <s v="S1A_IW_GRDH_1SDV_20160817T222246_20160817T222315_012646_013D9B_9076"/>
  </r>
  <r>
    <s v="2016-08-17"/>
    <x v="2"/>
    <x v="0"/>
    <x v="12"/>
    <x v="34"/>
    <x v="1"/>
    <s v="DESCENDING"/>
    <s v="S1A_IW_SLC__1SDV_20160817T222313_20160817T222341_012646_013D9B_4C17"/>
  </r>
  <r>
    <s v="2016-08-17"/>
    <x v="2"/>
    <x v="0"/>
    <x v="12"/>
    <x v="22"/>
    <x v="1"/>
    <s v="DESCENDING"/>
    <s v="S1A_IW_SLC__1SDV_20160817T222246_20160817T222315_012646_013D9B_0C5A"/>
  </r>
  <r>
    <s v="2016-08-17"/>
    <x v="2"/>
    <x v="0"/>
    <x v="12"/>
    <x v="34"/>
    <x v="2"/>
    <s v="DESCENDING"/>
    <s v="S1A_IW_RAW__0SDV_20160817T222311_20160817T222343_012646_013D9B_5631"/>
  </r>
  <r>
    <s v="2016-08-17"/>
    <x v="2"/>
    <x v="0"/>
    <x v="12"/>
    <x v="22"/>
    <x v="2"/>
    <s v="DESCENDING"/>
    <s v="S1A_IW_RAW__0SDV_20160817T222246_20160817T222318_012646_013D9B_4D6A"/>
  </r>
  <r>
    <s v="2016-08-17"/>
    <x v="2"/>
    <x v="0"/>
    <x v="12"/>
    <x v="34"/>
    <x v="0"/>
    <s v="DESCENDING"/>
    <s v="S1A_IW_GRDH_1SDV_20160817T222315_20160817T222340_012646_013D9B_0B1E"/>
  </r>
  <r>
    <s v="2016-08-18"/>
    <x v="2"/>
    <x v="0"/>
    <x v="4"/>
    <x v="16"/>
    <x v="2"/>
    <s v="DESCENDING"/>
    <s v="S1A_IW_RAW__0SDV_20160818T230319_20160818T230352_012661_013E20_E547"/>
  </r>
  <r>
    <s v="2016-08-18"/>
    <x v="2"/>
    <x v="0"/>
    <x v="4"/>
    <x v="31"/>
    <x v="2"/>
    <s v="DESCENDING"/>
    <s v="S1A_IW_RAW__0SDV_20160818T230254_20160818T230327_012661_013E20_6F43"/>
  </r>
  <r>
    <s v="2016-08-18"/>
    <x v="2"/>
    <x v="0"/>
    <x v="4"/>
    <x v="38"/>
    <x v="2"/>
    <s v="DESCENDING"/>
    <s v="S1A_IW_RAW__0SDV_20160818T230229_20160818T230302_012661_013E20_4FD2"/>
  </r>
  <r>
    <s v="2016-08-18"/>
    <x v="2"/>
    <x v="0"/>
    <x v="4"/>
    <x v="14"/>
    <x v="0"/>
    <s v="DESCENDING"/>
    <s v="S1A_IW_GRDH_1SDV_20160818T230348_20160818T230413_012661_013E20_86BD"/>
  </r>
  <r>
    <s v="2016-08-18"/>
    <x v="2"/>
    <x v="0"/>
    <x v="4"/>
    <x v="16"/>
    <x v="0"/>
    <s v="DESCENDING"/>
    <s v="S1A_IW_GRDH_1SDV_20160818T230323_20160818T230348_012661_013E20_7C70"/>
  </r>
  <r>
    <s v="2016-08-18"/>
    <x v="2"/>
    <x v="0"/>
    <x v="4"/>
    <x v="31"/>
    <x v="0"/>
    <s v="DESCENDING"/>
    <s v="S1A_IW_GRDH_1SDV_20160818T230258_20160818T230323_012661_013E20_213F"/>
  </r>
  <r>
    <s v="2016-08-18"/>
    <x v="2"/>
    <x v="0"/>
    <x v="4"/>
    <x v="14"/>
    <x v="1"/>
    <s v="DESCENDING"/>
    <s v="S1A_IW_SLC__1SDV_20160818T230347_20160818T230414_012661_013E20_D8A4"/>
  </r>
  <r>
    <s v="2016-08-18"/>
    <x v="2"/>
    <x v="0"/>
    <x v="4"/>
    <x v="16"/>
    <x v="1"/>
    <s v="DESCENDING"/>
    <s v="S1A_IW_SLC__1SDV_20160818T230322_20160818T230349_012661_013E20_7B4A"/>
  </r>
  <r>
    <s v="2016-08-18"/>
    <x v="2"/>
    <x v="0"/>
    <x v="4"/>
    <x v="31"/>
    <x v="1"/>
    <s v="DESCENDING"/>
    <s v="S1A_IW_SLC__1SDV_20160818T230257_20160818T230324_012661_013E20_F3DF"/>
  </r>
  <r>
    <s v="2016-08-18"/>
    <x v="2"/>
    <x v="0"/>
    <x v="4"/>
    <x v="14"/>
    <x v="2"/>
    <s v="DESCENDING"/>
    <s v="S1A_IW_RAW__0SDV_20160818T230344_20160818T230417_012661_013E20_66CC"/>
  </r>
  <r>
    <s v="2016-08-19"/>
    <x v="2"/>
    <x v="0"/>
    <x v="0"/>
    <x v="9"/>
    <x v="0"/>
    <s v="ASCENDING"/>
    <s v="S1A_IW_GRDH_1SDV_20160819T112524_20160819T112547_012669_013E5F_9FE4"/>
  </r>
  <r>
    <s v="2016-08-19"/>
    <x v="2"/>
    <x v="0"/>
    <x v="1"/>
    <x v="10"/>
    <x v="0"/>
    <s v="ASCENDING"/>
    <s v="S1A_IW_GRDH_1SDV_20160819T112459_20160819T112524_012668_013E5F_29F8"/>
  </r>
  <r>
    <s v="2016-08-19"/>
    <x v="2"/>
    <x v="0"/>
    <x v="0"/>
    <x v="9"/>
    <x v="1"/>
    <s v="ASCENDING"/>
    <s v="S1A_IW_SLC__1SDV_20160819T112524_20160819T112547_012669_013E5F_9D99"/>
  </r>
  <r>
    <s v="2016-08-19"/>
    <x v="2"/>
    <x v="0"/>
    <x v="1"/>
    <x v="10"/>
    <x v="1"/>
    <s v="ASCENDING"/>
    <s v="S1A_IW_SLC__1SDV_20160819T112459_20160819T112526_012668_013E5F_3F66"/>
  </r>
  <r>
    <s v="2016-08-19"/>
    <x v="2"/>
    <x v="0"/>
    <x v="0"/>
    <x v="9"/>
    <x v="2"/>
    <s v="ASCENDING"/>
    <s v="S1A_IW_RAW__0SDV_20160819T112521_20160819T112547_012669_013E5F_A4F8"/>
  </r>
  <r>
    <s v="2016-08-19"/>
    <x v="2"/>
    <x v="0"/>
    <x v="1"/>
    <x v="10"/>
    <x v="2"/>
    <s v="ASCENDING"/>
    <s v="S1A_IW_RAW__0SDV_20160819T112456_20160819T112528_012668_013E5F_B3A5"/>
  </r>
  <r>
    <s v="2016-08-20"/>
    <x v="2"/>
    <x v="0"/>
    <x v="6"/>
    <x v="7"/>
    <x v="1"/>
    <s v="DESCENDING"/>
    <s v="S1A_IW_SLC__1SDV_20160820T224739_20160820T224809_012690_013F1C_6E82"/>
  </r>
  <r>
    <s v="2016-08-20"/>
    <x v="2"/>
    <x v="0"/>
    <x v="6"/>
    <x v="7"/>
    <x v="2"/>
    <s v="DESCENDING"/>
    <s v="S1A_IW_RAW__0SDV_20160820T224740_20160820T224812_012690_013F1C_C062"/>
  </r>
  <r>
    <s v="2016-08-20"/>
    <x v="2"/>
    <x v="0"/>
    <x v="6"/>
    <x v="7"/>
    <x v="0"/>
    <s v="DESCENDING"/>
    <s v="S1A_IW_GRDH_1SDV_20160820T224739_20160820T224808_012690_013F1C_E918"/>
  </r>
  <r>
    <s v="2016-08-23"/>
    <x v="2"/>
    <x v="0"/>
    <x v="7"/>
    <x v="38"/>
    <x v="0"/>
    <s v="DESCENDING"/>
    <s v="S1A_IW_GRDH_1SDV_20160823T231053_20160823T231117_012734_0140A6_DE73"/>
  </r>
  <r>
    <s v="2016-08-23"/>
    <x v="2"/>
    <x v="0"/>
    <x v="7"/>
    <x v="38"/>
    <x v="1"/>
    <s v="DESCENDING"/>
    <s v="S1A_IW_SLC__1SDV_20160823T231052_20160823T231117_012734_0140A6_4C84"/>
  </r>
  <r>
    <s v="2016-08-23"/>
    <x v="2"/>
    <x v="0"/>
    <x v="7"/>
    <x v="38"/>
    <x v="2"/>
    <s v="DESCENDING"/>
    <s v="S1A_IW_RAW__0SDV_20160823T231049_20160823T231117_012734_0140A6_C986"/>
  </r>
  <r>
    <s v="2016-08-24"/>
    <x v="2"/>
    <x v="0"/>
    <x v="2"/>
    <x v="12"/>
    <x v="2"/>
    <s v="ASCENDING"/>
    <s v="S1A_IW_RAW__0SSV_20160824T113323_20160824T113355_012741_0140E3_3AFB"/>
  </r>
  <r>
    <s v="2016-08-24"/>
    <x v="2"/>
    <x v="0"/>
    <x v="3"/>
    <x v="40"/>
    <x v="2"/>
    <s v="ASCENDING"/>
    <s v="S1A_IW_RAW__0SSV_20160824T113348_20160824T113424_012742_0140E3_CFD7"/>
  </r>
  <r>
    <s v="2016-08-24"/>
    <x v="2"/>
    <x v="0"/>
    <x v="2"/>
    <x v="12"/>
    <x v="1"/>
    <s v="ASCENDING"/>
    <s v="S1A_IW_SLC__1SSV_20160824T113326_20160824T113352_012741_0140E3_1585"/>
  </r>
  <r>
    <s v="2016-08-24"/>
    <x v="2"/>
    <x v="0"/>
    <x v="3"/>
    <x v="40"/>
    <x v="1"/>
    <s v="ASCENDING"/>
    <s v="S1A_IW_SLC__1SSV_20160824T113350_20160824T113425_012742_0140E3_10F6"/>
  </r>
  <r>
    <s v="2016-08-24"/>
    <x v="2"/>
    <x v="0"/>
    <x v="2"/>
    <x v="12"/>
    <x v="0"/>
    <s v="ASCENDING"/>
    <s v="S1A_IW_GRDH_1SSV_20160824T113327_20160824T113352_012741_0140E3_4C21"/>
  </r>
  <r>
    <s v="2016-08-24"/>
    <x v="2"/>
    <x v="0"/>
    <x v="3"/>
    <x v="40"/>
    <x v="0"/>
    <s v="ASCENDING"/>
    <s v="S1A_IW_GRDH_1SSV_20160824T113352_20160824T113425_012742_0140E3_9F1A"/>
  </r>
  <r>
    <s v="2016-08-25"/>
    <x v="2"/>
    <x v="0"/>
    <x v="5"/>
    <x v="13"/>
    <x v="0"/>
    <s v="DESCENDING"/>
    <s v="S1A_IW_GRDH_1SDV_20160825T225546_20160825T225615_012763_0141A7_1930"/>
  </r>
  <r>
    <s v="2016-08-25"/>
    <x v="2"/>
    <x v="0"/>
    <x v="5"/>
    <x v="30"/>
    <x v="0"/>
    <s v="DESCENDING"/>
    <s v="S1A_IW_GRDH_1SDV_20160825T225452_20160825T225520_012763_0141A6_5B6F"/>
  </r>
  <r>
    <s v="2016-08-25"/>
    <x v="2"/>
    <x v="0"/>
    <x v="5"/>
    <x v="13"/>
    <x v="1"/>
    <s v="DESCENDING"/>
    <s v="S1A_IW_SLC__1SDV_20160825T225546_20160825T225616_012763_0141A7_0A31"/>
  </r>
  <r>
    <s v="2016-08-25"/>
    <x v="2"/>
    <x v="0"/>
    <x v="5"/>
    <x v="30"/>
    <x v="1"/>
    <s v="DESCENDING"/>
    <s v="S1A_IW_SLC__1SDV_20160825T225451_20160825T225520_012763_0141A6_D0B2"/>
  </r>
  <r>
    <s v="2016-08-25"/>
    <x v="2"/>
    <x v="0"/>
    <x v="5"/>
    <x v="30"/>
    <x v="2"/>
    <s v="DESCENDING"/>
    <s v="S1A_IW_RAW__0SDV_20160825T225448_20160825T225520_012763_0141A6_CA7A"/>
  </r>
  <r>
    <s v="2016-08-25"/>
    <x v="2"/>
    <x v="0"/>
    <x v="5"/>
    <x v="13"/>
    <x v="2"/>
    <s v="DESCENDING"/>
    <s v="S1A_IW_RAW__0SDV_20160825T225546_20160825T225618_012763_0141A7_C8BC"/>
  </r>
  <r>
    <s v="2016-08-25"/>
    <x v="2"/>
    <x v="0"/>
    <x v="5"/>
    <x v="32"/>
    <x v="2"/>
    <s v="DESCENDING"/>
    <s v="S1A_IW_RAW__0SDV_20160825T225423_20160825T225456_012763_0141A6_EEBC"/>
  </r>
  <r>
    <s v="2016-08-30"/>
    <x v="2"/>
    <x v="0"/>
    <x v="4"/>
    <x v="31"/>
    <x v="2"/>
    <s v="DESCENDING"/>
    <s v="S1A_IW_RAW__0SDV_20160830T230255_20160830T230326_012836_01440B_1425"/>
  </r>
  <r>
    <s v="2016-08-30"/>
    <x v="2"/>
    <x v="0"/>
    <x v="4"/>
    <x v="31"/>
    <x v="1"/>
    <s v="DESCENDING"/>
    <s v="S1A_IW_SLC__1SDV_20160830T230257_20160830T230327_012836_01440B_611B"/>
  </r>
  <r>
    <s v="2016-08-30"/>
    <x v="2"/>
    <x v="0"/>
    <x v="4"/>
    <x v="31"/>
    <x v="0"/>
    <s v="DESCENDING"/>
    <s v="S1A_IW_GRDH_1SDV_20160830T230258_20160830T230327_012836_01440B_F3CF"/>
  </r>
  <r>
    <s v="2016-08-30"/>
    <x v="2"/>
    <x v="0"/>
    <x v="4"/>
    <x v="38"/>
    <x v="2"/>
    <s v="DESCENDING"/>
    <s v="S1A_IW_RAW__0SDV_20160830T230230_20160830T230302_012836_01440B_69F6"/>
  </r>
  <r>
    <s v="2016-08-31"/>
    <x v="2"/>
    <x v="0"/>
    <x v="1"/>
    <x v="15"/>
    <x v="0"/>
    <s v="ASCENDING"/>
    <s v="S1A_IW_GRDH_1SSV_20160831T112506_20160831T112531_012843_014453_656B"/>
  </r>
  <r>
    <s v="2016-08-31"/>
    <x v="2"/>
    <x v="0"/>
    <x v="0"/>
    <x v="3"/>
    <x v="1"/>
    <s v="ASCENDING"/>
    <s v="S1A_IW_SLC__1SSV_20160831T112529_20160831T112607_012844_014453_9724"/>
  </r>
  <r>
    <s v="2016-08-31"/>
    <x v="2"/>
    <x v="0"/>
    <x v="1"/>
    <x v="15"/>
    <x v="1"/>
    <s v="ASCENDING"/>
    <s v="S1A_IW_SLC__1SSV_20160831T112505_20160831T112532_012843_014453_0935"/>
  </r>
  <r>
    <s v="2016-08-31"/>
    <x v="2"/>
    <x v="0"/>
    <x v="8"/>
    <x v="28"/>
    <x v="1"/>
    <s v="DESCENDING"/>
    <s v="S1A_IW_SLC__1SDV_20160831T220637_20160831T220704_012850_01448B_803F"/>
  </r>
  <r>
    <s v="2016-08-31"/>
    <x v="2"/>
    <x v="0"/>
    <x v="8"/>
    <x v="14"/>
    <x v="1"/>
    <s v="DESCENDING"/>
    <s v="S1A_IW_SLC__1SDV_20160831T220612_20160831T220639_012850_01448B_13EA"/>
  </r>
  <r>
    <s v="2016-08-31"/>
    <x v="2"/>
    <x v="0"/>
    <x v="8"/>
    <x v="16"/>
    <x v="1"/>
    <s v="DESCENDING"/>
    <s v="S1A_IW_SLC__1SDV_20160831T220547_20160831T220615_012850_01448B_8B53"/>
  </r>
  <r>
    <s v="2016-08-31"/>
    <x v="2"/>
    <x v="0"/>
    <x v="8"/>
    <x v="31"/>
    <x v="1"/>
    <s v="DESCENDING"/>
    <s v="S1A_IW_SLC__1SDV_20160831T220519_20160831T220549_012850_01448B_8F14"/>
  </r>
  <r>
    <s v="2016-08-31"/>
    <x v="2"/>
    <x v="0"/>
    <x v="0"/>
    <x v="3"/>
    <x v="2"/>
    <s v="ASCENDING"/>
    <s v="S1A_IW_RAW__0SSV_20160831T112527_20160831T112606_012844_014453_53B5"/>
  </r>
  <r>
    <s v="2016-08-31"/>
    <x v="2"/>
    <x v="0"/>
    <x v="1"/>
    <x v="15"/>
    <x v="2"/>
    <s v="ASCENDING"/>
    <s v="S1A_IW_RAW__0SSV_20160831T112502_20160831T112534_012843_014453_FAFC"/>
  </r>
  <r>
    <s v="2016-08-31"/>
    <x v="2"/>
    <x v="0"/>
    <x v="8"/>
    <x v="28"/>
    <x v="2"/>
    <s v="DESCENDING"/>
    <s v="S1A_IW_RAW__0SDV_20160831T220634_20160831T220707_012850_01448B_03E3"/>
  </r>
  <r>
    <s v="2016-08-31"/>
    <x v="2"/>
    <x v="0"/>
    <x v="8"/>
    <x v="14"/>
    <x v="2"/>
    <s v="DESCENDING"/>
    <s v="S1A_IW_RAW__0SDV_20160831T220609_20160831T220642_012850_01448B_9DDC"/>
  </r>
  <r>
    <s v="2016-08-31"/>
    <x v="2"/>
    <x v="0"/>
    <x v="8"/>
    <x v="16"/>
    <x v="2"/>
    <s v="DESCENDING"/>
    <s v="S1A_IW_RAW__0SDV_20160831T220544_20160831T220617_012850_01448B_63B2"/>
  </r>
  <r>
    <s v="2016-08-31"/>
    <x v="2"/>
    <x v="0"/>
    <x v="8"/>
    <x v="31"/>
    <x v="2"/>
    <s v="DESCENDING"/>
    <s v="S1A_IW_RAW__0SDV_20160831T220519_20160831T220552_012850_01448B_DD26"/>
  </r>
  <r>
    <s v="2016-08-31"/>
    <x v="2"/>
    <x v="0"/>
    <x v="0"/>
    <x v="3"/>
    <x v="0"/>
    <s v="ASCENDING"/>
    <s v="S1A_IW_GRDH_1SSV_20160831T112531_20160831T112607_012844_014453_CDC0"/>
  </r>
  <r>
    <s v="2016-08-31"/>
    <x v="2"/>
    <x v="0"/>
    <x v="8"/>
    <x v="28"/>
    <x v="0"/>
    <s v="DESCENDING"/>
    <s v="S1A_IW_GRDH_1SDV_20160831T220638_20160831T220703_012850_01448B_7651"/>
  </r>
  <r>
    <s v="2016-08-31"/>
    <x v="2"/>
    <x v="0"/>
    <x v="8"/>
    <x v="14"/>
    <x v="0"/>
    <s v="DESCENDING"/>
    <s v="S1A_IW_GRDH_1SDV_20160831T220613_20160831T220638_012850_01448B_8CDF"/>
  </r>
  <r>
    <s v="2016-08-31"/>
    <x v="2"/>
    <x v="0"/>
    <x v="8"/>
    <x v="16"/>
    <x v="0"/>
    <s v="DESCENDING"/>
    <s v="S1A_IW_GRDH_1SDV_20160831T220548_20160831T220613_012850_01448B_0FD6"/>
  </r>
  <r>
    <s v="2016-08-31"/>
    <x v="2"/>
    <x v="0"/>
    <x v="8"/>
    <x v="31"/>
    <x v="0"/>
    <s v="DESCENDING"/>
    <s v="S1A_IW_GRDH_1SDV_20160831T220519_20160831T220548_012850_01448B_EE30"/>
  </r>
  <r>
    <s v="2016-09-01"/>
    <x v="2"/>
    <x v="0"/>
    <x v="6"/>
    <x v="18"/>
    <x v="0"/>
    <s v="DESCENDING"/>
    <s v="S1A_IW_GRDH_1SDV_20160901T224734_20160901T224803_012865_014507_CBF6"/>
  </r>
  <r>
    <s v="2016-09-01"/>
    <x v="2"/>
    <x v="0"/>
    <x v="6"/>
    <x v="41"/>
    <x v="1"/>
    <s v="DESCENDING"/>
    <s v="S1A_IW_SLC__1SDV_20160901T224802_20160901T224830_012865_014507_7104"/>
  </r>
  <r>
    <s v="2016-09-01"/>
    <x v="2"/>
    <x v="0"/>
    <x v="6"/>
    <x v="18"/>
    <x v="1"/>
    <s v="DESCENDING"/>
    <s v="S1A_IW_SLC__1SDV_20160901T224734_20160901T224804_012865_014507_9E67"/>
  </r>
  <r>
    <s v="2016-09-01"/>
    <x v="2"/>
    <x v="0"/>
    <x v="6"/>
    <x v="18"/>
    <x v="2"/>
    <s v="DESCENDING"/>
    <s v="S1A_IW_RAW__0SDV_20160901T224735_20160901T224807_012865_014507_B162"/>
  </r>
  <r>
    <s v="2016-09-02"/>
    <x v="2"/>
    <x v="0"/>
    <x v="9"/>
    <x v="17"/>
    <x v="1"/>
    <s v="DESCENDING"/>
    <s v="S1A_IW_SLC__1SDV_20160902T214936_20160902T215004_012879_01457B_5B70"/>
  </r>
  <r>
    <s v="2016-09-02"/>
    <x v="2"/>
    <x v="0"/>
    <x v="9"/>
    <x v="19"/>
    <x v="1"/>
    <s v="DESCENDING"/>
    <s v="S1A_IW_SLC__1SDV_20160902T214909_20160902T214938_012879_01457B_9629"/>
  </r>
  <r>
    <s v="2016-09-02"/>
    <x v="2"/>
    <x v="0"/>
    <x v="9"/>
    <x v="17"/>
    <x v="2"/>
    <s v="DESCENDING"/>
    <s v="S1A_IW_RAW__0SDV_20160902T214934_20160902T215006_012879_01457B_8B94"/>
  </r>
  <r>
    <s v="2016-09-02"/>
    <x v="2"/>
    <x v="0"/>
    <x v="9"/>
    <x v="19"/>
    <x v="2"/>
    <s v="DESCENDING"/>
    <s v="S1A_IW_RAW__0SDV_20160902T214909_20160902T214941_012879_01457B_FD50"/>
  </r>
  <r>
    <s v="2016-09-02"/>
    <x v="2"/>
    <x v="0"/>
    <x v="9"/>
    <x v="17"/>
    <x v="0"/>
    <s v="DESCENDING"/>
    <s v="S1A_IW_GRDH_1SDV_20160902T214938_20160902T215003_012879_01457B_28E7"/>
  </r>
  <r>
    <s v="2016-09-02"/>
    <x v="2"/>
    <x v="0"/>
    <x v="9"/>
    <x v="19"/>
    <x v="0"/>
    <s v="DESCENDING"/>
    <s v="S1A_IW_GRDH_1SDV_20160902T214909_20160902T214938_012879_01457B_B053"/>
  </r>
  <r>
    <s v="2016-09-04"/>
    <x v="2"/>
    <x v="0"/>
    <x v="7"/>
    <x v="32"/>
    <x v="1"/>
    <s v="DESCENDING"/>
    <s v="S1A_IW_SLC__1SDV_20160904T231052_20160904T231118_012909_01467F_69CF"/>
  </r>
  <r>
    <s v="2016-09-04"/>
    <x v="2"/>
    <x v="0"/>
    <x v="7"/>
    <x v="32"/>
    <x v="2"/>
    <s v="DESCENDING"/>
    <s v="S1A_IW_RAW__0SDV_20160904T231050_20160904T231117_012909_01467F_EFEF"/>
  </r>
  <r>
    <s v="2016-09-04"/>
    <x v="2"/>
    <x v="0"/>
    <x v="7"/>
    <x v="32"/>
    <x v="0"/>
    <s v="DESCENDING"/>
    <s v="S1A_IW_GRDH_1SDV_20160904T231054_20160904T231118_012909_01467F_804C"/>
  </r>
  <r>
    <s v="2016-09-05"/>
    <x v="2"/>
    <x v="0"/>
    <x v="10"/>
    <x v="18"/>
    <x v="1"/>
    <s v="DESCENDING"/>
    <s v="S1A_IW_SLC__1SDV_20160905T221437_20160905T221505_012923_0146E9_10DB"/>
  </r>
  <r>
    <s v="2016-09-05"/>
    <x v="2"/>
    <x v="0"/>
    <x v="3"/>
    <x v="9"/>
    <x v="0"/>
    <s v="ASCENDING"/>
    <s v="S1A_IW_GRDH_1SDV_20160905T113338_20160905T113400_012917_0146B8_5D2C"/>
  </r>
  <r>
    <s v="2016-09-05"/>
    <x v="2"/>
    <x v="0"/>
    <x v="10"/>
    <x v="29"/>
    <x v="0"/>
    <s v="DESCENDING"/>
    <s v="S1A_IW_GRDH_1SDV_20160905T221410_20160905T221439_012923_0146E9_4BA0"/>
  </r>
  <r>
    <s v="2016-09-05"/>
    <x v="2"/>
    <x v="0"/>
    <x v="10"/>
    <x v="18"/>
    <x v="0"/>
    <s v="DESCENDING"/>
    <s v="S1A_IW_GRDH_1SDV_20160905T221439_20160905T221504_012923_0146E9_B9E5"/>
  </r>
  <r>
    <s v="2016-09-05"/>
    <x v="2"/>
    <x v="0"/>
    <x v="10"/>
    <x v="35"/>
    <x v="0"/>
    <s v="DESCENDING"/>
    <s v="S1A_IW_GRDH_1SDV_20160905T221504_20160905T221529_012923_0146E9_E925"/>
  </r>
  <r>
    <s v="2016-09-05"/>
    <x v="2"/>
    <x v="0"/>
    <x v="3"/>
    <x v="9"/>
    <x v="2"/>
    <s v="ASCENDING"/>
    <s v="S1A_IW_RAW__0SDV_20160905T113334_20160905T113400_012917_0146B8_68A9"/>
  </r>
  <r>
    <s v="2016-09-05"/>
    <x v="2"/>
    <x v="0"/>
    <x v="10"/>
    <x v="29"/>
    <x v="2"/>
    <s v="DESCENDING"/>
    <s v="S1A_IW_RAW__0SDV_20160905T221410_20160905T221442_012923_0146E9_D30E"/>
  </r>
  <r>
    <s v="2016-09-05"/>
    <x v="2"/>
    <x v="0"/>
    <x v="10"/>
    <x v="18"/>
    <x v="2"/>
    <s v="DESCENDING"/>
    <s v="S1A_IW_RAW__0SDV_20160905T221435_20160905T221507_012923_0146E9_4307"/>
  </r>
  <r>
    <s v="2016-09-05"/>
    <x v="2"/>
    <x v="0"/>
    <x v="10"/>
    <x v="35"/>
    <x v="2"/>
    <s v="DESCENDING"/>
    <s v="S1A_IW_RAW__0SDV_20160905T221500_20160905T221532_012923_0146E9_C26F"/>
  </r>
  <r>
    <s v="2016-09-05"/>
    <x v="2"/>
    <x v="0"/>
    <x v="3"/>
    <x v="9"/>
    <x v="1"/>
    <s v="ASCENDING"/>
    <s v="S1A_IW_SLC__1SDV_20160905T113337_20160905T113400_012917_0146B8_B9C9"/>
  </r>
  <r>
    <s v="2016-09-05"/>
    <x v="2"/>
    <x v="0"/>
    <x v="10"/>
    <x v="29"/>
    <x v="1"/>
    <s v="DESCENDING"/>
    <s v="S1A_IW_SLC__1SDV_20160905T221410_20160905T221440_012923_0146E9_6E18"/>
  </r>
  <r>
    <s v="2016-09-05"/>
    <x v="2"/>
    <x v="0"/>
    <x v="10"/>
    <x v="35"/>
    <x v="1"/>
    <s v="DESCENDING"/>
    <s v="S1A_IW_SLC__1SDV_20160905T221503_20160905T221530_012923_0146E9_27D4"/>
  </r>
  <r>
    <s v="2016-09-06"/>
    <x v="2"/>
    <x v="0"/>
    <x v="5"/>
    <x v="4"/>
    <x v="0"/>
    <s v="DESCENDING"/>
    <s v="S1A_IW_GRDH_1SDV_20160906T225514_20160906T225539_012938_014766_DA82"/>
  </r>
  <r>
    <s v="2016-09-06"/>
    <x v="2"/>
    <x v="0"/>
    <x v="5"/>
    <x v="22"/>
    <x v="0"/>
    <s v="DESCENDING"/>
    <s v="S1A_IW_GRDH_1SDV_20160906T225539_20160906T225604_012938_014766_1FA5"/>
  </r>
  <r>
    <s v="2016-09-06"/>
    <x v="2"/>
    <x v="0"/>
    <x v="5"/>
    <x v="4"/>
    <x v="2"/>
    <s v="DESCENDING"/>
    <s v="S1A_IW_RAW__0SDV_20160906T225511_20160906T225543_012938_014766_B868"/>
  </r>
  <r>
    <s v="2016-09-06"/>
    <x v="2"/>
    <x v="0"/>
    <x v="5"/>
    <x v="23"/>
    <x v="0"/>
    <s v="DESCENDING"/>
    <s v="S1A_IW_GRDH_1SDV_20160906T225604_20160906T225629_012938_014766_7D83"/>
  </r>
  <r>
    <s v="2016-09-06"/>
    <x v="2"/>
    <x v="0"/>
    <x v="5"/>
    <x v="23"/>
    <x v="1"/>
    <s v="DESCENDING"/>
    <s v="S1A_IW_SLC__1SDV_20160906T225604_20160906T225631_012938_014766_E646"/>
  </r>
  <r>
    <s v="2016-09-06"/>
    <x v="2"/>
    <x v="0"/>
    <x v="5"/>
    <x v="22"/>
    <x v="1"/>
    <s v="DESCENDING"/>
    <s v="S1A_IW_SLC__1SDV_20160906T225539_20160906T225606_012938_014766_C7AE"/>
  </r>
  <r>
    <s v="2016-09-06"/>
    <x v="2"/>
    <x v="0"/>
    <x v="5"/>
    <x v="4"/>
    <x v="1"/>
    <s v="DESCENDING"/>
    <s v="S1A_IW_SLC__1SDV_20160906T225513_20160906T225541_012938_014766_F1BC"/>
  </r>
  <r>
    <s v="2016-09-06"/>
    <x v="2"/>
    <x v="0"/>
    <x v="5"/>
    <x v="31"/>
    <x v="1"/>
    <s v="DESCENDING"/>
    <s v="S1A_IW_SLC__1SDV_20160906T225445_20160906T225515_012938_014766_71EA"/>
  </r>
  <r>
    <s v="2016-09-06"/>
    <x v="2"/>
    <x v="0"/>
    <x v="5"/>
    <x v="23"/>
    <x v="2"/>
    <s v="DESCENDING"/>
    <s v="S1A_IW_RAW__0SDV_20160906T225601_20160906T225633_012938_014766_93FB"/>
  </r>
  <r>
    <s v="2016-09-06"/>
    <x v="2"/>
    <x v="0"/>
    <x v="5"/>
    <x v="22"/>
    <x v="2"/>
    <s v="DESCENDING"/>
    <s v="S1A_IW_RAW__0SDV_20160906T225536_20160906T225608_012938_014766_6B20"/>
  </r>
  <r>
    <s v="2016-09-06"/>
    <x v="2"/>
    <x v="0"/>
    <x v="5"/>
    <x v="31"/>
    <x v="2"/>
    <s v="DESCENDING"/>
    <s v="S1A_IW_RAW__0SDV_20160906T225446_20160906T225518_012938_014766_0527"/>
  </r>
  <r>
    <s v="2016-09-06"/>
    <x v="2"/>
    <x v="0"/>
    <x v="5"/>
    <x v="31"/>
    <x v="0"/>
    <s v="DESCENDING"/>
    <s v="S1A_IW_GRDH_1SDV_20160906T225445_20160906T225514_012938_014766_C178"/>
  </r>
  <r>
    <s v="2016-09-07"/>
    <x v="2"/>
    <x v="0"/>
    <x v="11"/>
    <x v="20"/>
    <x v="2"/>
    <s v="DESCENDING"/>
    <s v="S1A_IW_RAW__0SDV_20160907T215656_20160907T215728_012952_0147CC_C25D"/>
  </r>
  <r>
    <s v="2016-09-07"/>
    <x v="2"/>
    <x v="0"/>
    <x v="11"/>
    <x v="8"/>
    <x v="0"/>
    <s v="DESCENDING"/>
    <s v="S1A_IW_GRDH_1SDV_20160907T215750_20160907T215815_012952_0147CC_1884"/>
  </r>
  <r>
    <s v="2016-09-07"/>
    <x v="2"/>
    <x v="0"/>
    <x v="11"/>
    <x v="19"/>
    <x v="0"/>
    <s v="DESCENDING"/>
    <s v="S1A_IW_GRDH_1SDV_20160907T215725_20160907T215750_012952_0147CC_C8FE"/>
  </r>
  <r>
    <s v="2016-09-07"/>
    <x v="2"/>
    <x v="0"/>
    <x v="11"/>
    <x v="20"/>
    <x v="0"/>
    <s v="DESCENDING"/>
    <s v="S1A_IW_GRDH_1SDV_20160907T215656_20160907T215725_012952_0147CC_084C"/>
  </r>
  <r>
    <s v="2016-09-07"/>
    <x v="2"/>
    <x v="0"/>
    <x v="11"/>
    <x v="8"/>
    <x v="1"/>
    <s v="DESCENDING"/>
    <s v="S1A_IW_SLC__1SDV_20160907T215749_20160907T215816_012952_0147CC_B162"/>
  </r>
  <r>
    <s v="2016-09-07"/>
    <x v="2"/>
    <x v="0"/>
    <x v="11"/>
    <x v="19"/>
    <x v="1"/>
    <s v="DESCENDING"/>
    <s v="S1A_IW_SLC__1SDV_20160907T215723_20160907T215751_012952_0147CC_88D3"/>
  </r>
  <r>
    <s v="2016-09-07"/>
    <x v="2"/>
    <x v="0"/>
    <x v="11"/>
    <x v="20"/>
    <x v="1"/>
    <s v="DESCENDING"/>
    <s v="S1A_IW_SLC__1SDV_20160907T215656_20160907T215726_012952_0147CC_7595"/>
  </r>
  <r>
    <s v="2016-09-07"/>
    <x v="2"/>
    <x v="0"/>
    <x v="11"/>
    <x v="8"/>
    <x v="2"/>
    <s v="DESCENDING"/>
    <s v="S1A_IW_RAW__0SDV_20160907T215746_20160907T215818_012952_0147CC_CF5D"/>
  </r>
  <r>
    <s v="2016-09-07"/>
    <x v="2"/>
    <x v="0"/>
    <x v="11"/>
    <x v="19"/>
    <x v="2"/>
    <s v="DESCENDING"/>
    <s v="S1A_IW_RAW__0SDV_20160907T215721_20160907T215753_012952_0147CC_61BD"/>
  </r>
  <r>
    <s v="2016-09-07"/>
    <x v="2"/>
    <x v="0"/>
    <x v="11"/>
    <x v="18"/>
    <x v="0"/>
    <s v="DESCENDING"/>
    <s v="S1A_IW_GRDH_1SDV_20160907T215815_20160907T215840_012952_0147CC_B389"/>
  </r>
  <r>
    <s v="2016-09-07"/>
    <x v="2"/>
    <x v="0"/>
    <x v="11"/>
    <x v="18"/>
    <x v="1"/>
    <s v="DESCENDING"/>
    <s v="S1A_IW_SLC__1SDV_20160907T215814_20160907T215841_012952_0147CC_C0D3"/>
  </r>
  <r>
    <s v="2016-09-10"/>
    <x v="2"/>
    <x v="0"/>
    <x v="12"/>
    <x v="34"/>
    <x v="1"/>
    <s v="DESCENDING"/>
    <s v="S1A_IW_SLC__1SDV_20160910T222314_20160910T222342_012996_01492F_1A87"/>
  </r>
  <r>
    <s v="2016-09-10"/>
    <x v="2"/>
    <x v="0"/>
    <x v="12"/>
    <x v="13"/>
    <x v="1"/>
    <s v="DESCENDING"/>
    <s v="S1A_IW_SLC__1SDV_20160910T222247_20160910T222316_012996_01492F_D94A"/>
  </r>
  <r>
    <s v="2016-09-10"/>
    <x v="2"/>
    <x v="0"/>
    <x v="12"/>
    <x v="34"/>
    <x v="2"/>
    <s v="DESCENDING"/>
    <s v="S1A_IW_RAW__0SDV_20160910T222312_20160910T222344_012996_01492F_3DE8"/>
  </r>
  <r>
    <s v="2016-09-10"/>
    <x v="2"/>
    <x v="0"/>
    <x v="12"/>
    <x v="13"/>
    <x v="2"/>
    <s v="DESCENDING"/>
    <s v="S1A_IW_RAW__0SDV_20160910T222247_20160910T222319_012996_01492F_1FF5"/>
  </r>
  <r>
    <s v="2016-09-10"/>
    <x v="2"/>
    <x v="0"/>
    <x v="12"/>
    <x v="34"/>
    <x v="0"/>
    <s v="DESCENDING"/>
    <s v="S1A_IW_GRDH_1SDV_20160910T222316_20160910T222341_012996_01492F_3E01"/>
  </r>
  <r>
    <s v="2016-09-10"/>
    <x v="2"/>
    <x v="0"/>
    <x v="12"/>
    <x v="13"/>
    <x v="0"/>
    <s v="DESCENDING"/>
    <s v="S1A_IW_GRDH_1SDV_20160910T222247_20160910T222316_012996_01492F_E3FF"/>
  </r>
  <r>
    <s v="2016-09-11"/>
    <x v="2"/>
    <x v="0"/>
    <x v="4"/>
    <x v="16"/>
    <x v="0"/>
    <s v="DESCENDING"/>
    <s v="S1A_IW_GRDH_1SDV_20160911T230324_20160911T230349_013011_0149AC_4759"/>
  </r>
  <r>
    <s v="2016-09-11"/>
    <x v="2"/>
    <x v="0"/>
    <x v="4"/>
    <x v="14"/>
    <x v="1"/>
    <s v="DESCENDING"/>
    <s v="S1A_IW_SLC__1SDV_20160911T230348_20160911T230415_013011_0149AC_EBB2"/>
  </r>
  <r>
    <s v="2016-09-11"/>
    <x v="2"/>
    <x v="0"/>
    <x v="4"/>
    <x v="16"/>
    <x v="1"/>
    <s v="DESCENDING"/>
    <s v="S1A_IW_SLC__1SDV_20160911T230323_20160911T230350_013011_0149AC_E4AD"/>
  </r>
  <r>
    <s v="2016-09-11"/>
    <x v="2"/>
    <x v="0"/>
    <x v="4"/>
    <x v="31"/>
    <x v="1"/>
    <s v="DESCENDING"/>
    <s v="S1A_IW_SLC__1SDV_20160911T230257_20160911T230325_013011_0149AC_2F0E"/>
  </r>
  <r>
    <s v="2016-09-11"/>
    <x v="2"/>
    <x v="0"/>
    <x v="4"/>
    <x v="14"/>
    <x v="2"/>
    <s v="DESCENDING"/>
    <s v="S1A_IW_RAW__0SDV_20160911T230345_20160911T230418_013011_0149AC_B9E5"/>
  </r>
  <r>
    <s v="2016-09-11"/>
    <x v="2"/>
    <x v="0"/>
    <x v="4"/>
    <x v="16"/>
    <x v="2"/>
    <s v="DESCENDING"/>
    <s v="S1A_IW_RAW__0SDV_20160911T230320_20160911T230353_013011_0149AC_EC77"/>
  </r>
  <r>
    <s v="2016-09-11"/>
    <x v="2"/>
    <x v="0"/>
    <x v="4"/>
    <x v="31"/>
    <x v="2"/>
    <s v="DESCENDING"/>
    <s v="S1A_IW_RAW__0SDV_20160911T230255_20160911T230328_013011_0149AC_6F77"/>
  </r>
  <r>
    <s v="2016-09-11"/>
    <x v="2"/>
    <x v="0"/>
    <x v="4"/>
    <x v="24"/>
    <x v="2"/>
    <s v="DESCENDING"/>
    <s v="S1A_IW_RAW__0SDV_20160911T230230_20160911T230303_013011_0149AC_D55A"/>
  </r>
  <r>
    <s v="2016-09-11"/>
    <x v="2"/>
    <x v="0"/>
    <x v="4"/>
    <x v="14"/>
    <x v="0"/>
    <s v="DESCENDING"/>
    <s v="S1A_IW_GRDH_1SDV_20160911T230349_20160911T230414_013011_0149AC_E986"/>
  </r>
  <r>
    <s v="2016-09-11"/>
    <x v="2"/>
    <x v="0"/>
    <x v="4"/>
    <x v="31"/>
    <x v="0"/>
    <s v="DESCENDING"/>
    <s v="S1A_IW_GRDH_1SDV_20160911T230259_20160911T230324_013011_0149AC_0807"/>
  </r>
  <r>
    <s v="2016-09-12"/>
    <x v="2"/>
    <x v="0"/>
    <x v="0"/>
    <x v="9"/>
    <x v="1"/>
    <s v="ASCENDING"/>
    <s v="S1A_IW_SLC__1SDV_20160912T112525_20160912T112548_013019_0149E9_A1F9"/>
  </r>
  <r>
    <s v="2016-09-12"/>
    <x v="2"/>
    <x v="0"/>
    <x v="1"/>
    <x v="10"/>
    <x v="0"/>
    <s v="ASCENDING"/>
    <s v="S1A_IW_GRDH_1SDV_20160912T112500_20160912T112525_013018_0149E9_4210"/>
  </r>
  <r>
    <s v="2016-09-12"/>
    <x v="2"/>
    <x v="0"/>
    <x v="0"/>
    <x v="9"/>
    <x v="0"/>
    <s v="ASCENDING"/>
    <s v="S1A_IW_GRDH_1SDV_20160912T112525_20160912T112548_013019_0149E9_05C6"/>
  </r>
  <r>
    <s v="2016-09-12"/>
    <x v="2"/>
    <x v="0"/>
    <x v="1"/>
    <x v="10"/>
    <x v="2"/>
    <s v="ASCENDING"/>
    <s v="S1A_IW_RAW__0SDV_20160912T112457_20160912T112529_013018_0149E9_2D0D"/>
  </r>
  <r>
    <s v="2016-09-12"/>
    <x v="2"/>
    <x v="0"/>
    <x v="0"/>
    <x v="9"/>
    <x v="2"/>
    <s v="ASCENDING"/>
    <s v="S1A_IW_RAW__0SDV_20160912T112522_20160912T112548_013019_0149E9_A7A5"/>
  </r>
  <r>
    <s v="2016-09-12"/>
    <x v="2"/>
    <x v="0"/>
    <x v="1"/>
    <x v="10"/>
    <x v="1"/>
    <s v="ASCENDING"/>
    <s v="S1A_IW_SLC__1SDV_20160912T112500_20160912T112527_013018_0149E9_871E"/>
  </r>
  <r>
    <s v="2016-09-13"/>
    <x v="2"/>
    <x v="0"/>
    <x v="6"/>
    <x v="7"/>
    <x v="0"/>
    <s v="DESCENDING"/>
    <s v="S1A_IW_GRDH_1SDV_20160913T224740_20160913T224809_013040_014AA0_BD1B"/>
  </r>
  <r>
    <s v="2016-09-13"/>
    <x v="2"/>
    <x v="0"/>
    <x v="6"/>
    <x v="7"/>
    <x v="1"/>
    <s v="DESCENDING"/>
    <s v="S1A_IW_SLC__1SDV_20160913T224740_20160913T224810_013040_014AA0_72E4"/>
  </r>
  <r>
    <s v="2016-09-13"/>
    <x v="2"/>
    <x v="0"/>
    <x v="6"/>
    <x v="7"/>
    <x v="2"/>
    <s v="DESCENDING"/>
    <s v="S1A_IW_RAW__0SDV_20160913T224741_20160913T224813_013040_014AA0_DFEF"/>
  </r>
  <r>
    <s v="2016-09-16"/>
    <x v="2"/>
    <x v="0"/>
    <x v="7"/>
    <x v="36"/>
    <x v="0"/>
    <s v="DESCENDING"/>
    <s v="S1A_IW_GRDH_1SDV_20160916T231054_20160916T231118_013084_014C22_75DE"/>
  </r>
  <r>
    <s v="2016-09-16"/>
    <x v="2"/>
    <x v="0"/>
    <x v="7"/>
    <x v="36"/>
    <x v="1"/>
    <s v="DESCENDING"/>
    <s v="S1A_IW_SLC__1SDV_20160916T231053_20160916T231118_013084_014C22_7AD8"/>
  </r>
  <r>
    <s v="2016-09-16"/>
    <x v="2"/>
    <x v="0"/>
    <x v="7"/>
    <x v="36"/>
    <x v="2"/>
    <s v="DESCENDING"/>
    <s v="S1A_IW_RAW__0SDV_20160916T231050_20160916T231118_013084_014C22_2519"/>
  </r>
  <r>
    <s v="2016-09-17"/>
    <x v="2"/>
    <x v="0"/>
    <x v="2"/>
    <x v="12"/>
    <x v="0"/>
    <s v="ASCENDING"/>
    <s v="S1A_IW_GRDH_1SSV_20160917T113327_20160917T113352_013091_014C5E_8362"/>
  </r>
  <r>
    <s v="2016-09-17"/>
    <x v="2"/>
    <x v="0"/>
    <x v="3"/>
    <x v="40"/>
    <x v="1"/>
    <s v="ASCENDING"/>
    <s v="S1A_IW_SLC__1SSV_20160917T113351_20160917T113426_013092_014C5E_FCBC"/>
  </r>
  <r>
    <s v="2016-09-17"/>
    <x v="2"/>
    <x v="0"/>
    <x v="3"/>
    <x v="40"/>
    <x v="2"/>
    <s v="ASCENDING"/>
    <s v="S1A_IW_RAW__0SSV_20160917T113349_20160917T113425_013092_014C5E_AB77"/>
  </r>
  <r>
    <s v="2016-09-17"/>
    <x v="2"/>
    <x v="0"/>
    <x v="2"/>
    <x v="12"/>
    <x v="1"/>
    <s v="ASCENDING"/>
    <s v="S1A_IW_SLC__1SSV_20160917T113326_20160917T113353_013091_014C5E_7200"/>
  </r>
  <r>
    <s v="2016-09-17"/>
    <x v="2"/>
    <x v="0"/>
    <x v="2"/>
    <x v="12"/>
    <x v="2"/>
    <s v="ASCENDING"/>
    <s v="S1A_IW_RAW__0SSV_20160917T113324_20160917T113356_013091_014C5E_3121"/>
  </r>
  <r>
    <s v="2016-09-17"/>
    <x v="2"/>
    <x v="0"/>
    <x v="3"/>
    <x v="40"/>
    <x v="0"/>
    <s v="ASCENDING"/>
    <s v="S1A_IW_GRDH_1SSV_20160917T113352_20160917T113426_013092_014C5E_C07C"/>
  </r>
  <r>
    <s v="2016-09-18"/>
    <x v="2"/>
    <x v="0"/>
    <x v="5"/>
    <x v="30"/>
    <x v="2"/>
    <s v="DESCENDING"/>
    <s v="S1A_IW_RAW__0SDV_20160918T225449_20160918T225521_013113_014D17_5AF1"/>
  </r>
  <r>
    <s v="2016-09-18"/>
    <x v="2"/>
    <x v="0"/>
    <x v="5"/>
    <x v="14"/>
    <x v="1"/>
    <s v="DESCENDING"/>
    <s v="S1A_IW_SLC__1SDV_20160918T225547_20160918T225617_013113_014D18_6925"/>
  </r>
  <r>
    <s v="2016-09-18"/>
    <x v="2"/>
    <x v="0"/>
    <x v="5"/>
    <x v="30"/>
    <x v="1"/>
    <s v="DESCENDING"/>
    <s v="S1A_IW_SLC__1SDV_20160918T225452_20160918T225521_013113_014D17_8AF6"/>
  </r>
  <r>
    <s v="2016-09-18"/>
    <x v="2"/>
    <x v="0"/>
    <x v="5"/>
    <x v="30"/>
    <x v="0"/>
    <s v="DESCENDING"/>
    <s v="S1A_IW_GRDH_1SDV_20160918T225453_20160918T225521_013113_014D17_8204"/>
  </r>
  <r>
    <s v="2016-09-18"/>
    <x v="2"/>
    <x v="0"/>
    <x v="5"/>
    <x v="14"/>
    <x v="0"/>
    <s v="DESCENDING"/>
    <s v="S1A_IW_GRDH_1SDV_20160918T225547_20160918T225616_013113_014D18_E478"/>
  </r>
  <r>
    <s v="2016-09-18"/>
    <x v="2"/>
    <x v="0"/>
    <x v="5"/>
    <x v="32"/>
    <x v="2"/>
    <s v="DESCENDING"/>
    <s v="S1A_IW_RAW__0SDV_20160918T225424_20160918T225457_013113_014D17_119C"/>
  </r>
  <r>
    <s v="2016-09-18"/>
    <x v="2"/>
    <x v="0"/>
    <x v="5"/>
    <x v="14"/>
    <x v="2"/>
    <s v="DESCENDING"/>
    <s v="S1A_IW_RAW__0SDV_20160918T225547_20160918T225619_013113_014D18_C2CC"/>
  </r>
  <r>
    <s v="2016-09-23"/>
    <x v="2"/>
    <x v="0"/>
    <x v="4"/>
    <x v="20"/>
    <x v="1"/>
    <s v="DESCENDING"/>
    <s v="S1A_IW_SLC__1SDV_20160923T230258_20160923T230328_013186_014F82_62A9"/>
  </r>
  <r>
    <s v="2016-09-23"/>
    <x v="2"/>
    <x v="0"/>
    <x v="4"/>
    <x v="20"/>
    <x v="2"/>
    <s v="DESCENDING"/>
    <s v="S1A_IW_RAW__0SDV_20160923T230256_20160923T230327_013186_014F82_2622"/>
  </r>
  <r>
    <s v="2016-09-23"/>
    <x v="2"/>
    <x v="0"/>
    <x v="4"/>
    <x v="24"/>
    <x v="2"/>
    <s v="DESCENDING"/>
    <s v="S1A_IW_RAW__0SDV_20160923T230231_20160923T230303_013186_014F82_F442"/>
  </r>
  <r>
    <s v="2016-09-23"/>
    <x v="2"/>
    <x v="0"/>
    <x v="4"/>
    <x v="20"/>
    <x v="0"/>
    <s v="DESCENDING"/>
    <s v="S1A_IW_GRDH_1SDV_20160923T230259_20160923T230328_013186_014F82_3CB4"/>
  </r>
  <r>
    <s v="2016-09-24"/>
    <x v="2"/>
    <x v="0"/>
    <x v="0"/>
    <x v="1"/>
    <x v="0"/>
    <s v="ASCENDING"/>
    <s v="S1A_IW_GRDH_1SSV_20160924T112532_20160924T112608_013194_014FC6_1417"/>
  </r>
  <r>
    <s v="2016-09-24"/>
    <x v="2"/>
    <x v="0"/>
    <x v="1"/>
    <x v="0"/>
    <x v="0"/>
    <s v="ASCENDING"/>
    <s v="S1A_IW_GRDH_1SSV_20160924T112507_20160924T112532_013193_014FC6_2F31"/>
  </r>
  <r>
    <s v="2016-09-24"/>
    <x v="2"/>
    <x v="0"/>
    <x v="8"/>
    <x v="23"/>
    <x v="0"/>
    <s v="DESCENDING"/>
    <s v="S1A_IW_GRDH_1SDV_20160924T220639_20160924T220704_013200_014FF4_ADA5"/>
  </r>
  <r>
    <s v="2016-09-24"/>
    <x v="2"/>
    <x v="0"/>
    <x v="8"/>
    <x v="8"/>
    <x v="0"/>
    <s v="DESCENDING"/>
    <s v="S1A_IW_GRDH_1SDV_20160924T220614_20160924T220639_013200_014FF4_CA99"/>
  </r>
  <r>
    <s v="2016-09-24"/>
    <x v="2"/>
    <x v="0"/>
    <x v="8"/>
    <x v="4"/>
    <x v="0"/>
    <s v="DESCENDING"/>
    <s v="S1A_IW_GRDH_1SDV_20160924T220549_20160924T220614_013200_014FF4_6CE7"/>
  </r>
  <r>
    <s v="2016-09-24"/>
    <x v="2"/>
    <x v="0"/>
    <x v="8"/>
    <x v="31"/>
    <x v="0"/>
    <s v="DESCENDING"/>
    <s v="S1A_IW_GRDH_1SDV_20160924T220520_20160924T220549_013200_014FF4_80DB"/>
  </r>
  <r>
    <s v="2016-09-24"/>
    <x v="2"/>
    <x v="0"/>
    <x v="1"/>
    <x v="0"/>
    <x v="2"/>
    <s v="ASCENDING"/>
    <s v="S1A_IW_RAW__0SSV_20160924T112503_20160924T112536_013193_014FC6_6AB9"/>
  </r>
  <r>
    <s v="2016-09-24"/>
    <x v="2"/>
    <x v="0"/>
    <x v="8"/>
    <x v="8"/>
    <x v="2"/>
    <s v="DESCENDING"/>
    <s v="S1A_IW_RAW__0SDV_20160924T220611_20160924T220643_013200_014FF4_C419"/>
  </r>
  <r>
    <s v="2016-09-24"/>
    <x v="2"/>
    <x v="0"/>
    <x v="8"/>
    <x v="4"/>
    <x v="2"/>
    <s v="DESCENDING"/>
    <s v="S1A_IW_RAW__0SDV_20160924T220546_20160924T220618_013200_014FF4_AE0F"/>
  </r>
  <r>
    <s v="2016-09-24"/>
    <x v="2"/>
    <x v="0"/>
    <x v="8"/>
    <x v="31"/>
    <x v="2"/>
    <s v="DESCENDING"/>
    <s v="S1A_IW_RAW__0SDV_20160924T220521_20160924T220553_013200_014FF4_1F74"/>
  </r>
  <r>
    <s v="2016-09-24"/>
    <x v="2"/>
    <x v="0"/>
    <x v="1"/>
    <x v="0"/>
    <x v="1"/>
    <s v="ASCENDING"/>
    <s v="S1A_IW_SLC__1SSV_20160924T112506_20160924T112533_013193_014FC6_2137"/>
  </r>
  <r>
    <s v="2016-09-24"/>
    <x v="2"/>
    <x v="0"/>
    <x v="0"/>
    <x v="1"/>
    <x v="1"/>
    <s v="ASCENDING"/>
    <s v="S1A_IW_SLC__1SSV_20160924T112530_20160924T112608_013194_014FC6_2F9D"/>
  </r>
  <r>
    <s v="2016-09-24"/>
    <x v="2"/>
    <x v="0"/>
    <x v="8"/>
    <x v="23"/>
    <x v="1"/>
    <s v="DESCENDING"/>
    <s v="S1A_IW_SLC__1SDV_20160924T220638_20160924T220705_013200_014FF4_D27C"/>
  </r>
  <r>
    <s v="2016-09-24"/>
    <x v="2"/>
    <x v="0"/>
    <x v="8"/>
    <x v="8"/>
    <x v="1"/>
    <s v="DESCENDING"/>
    <s v="S1A_IW_SLC__1SDV_20160924T220614_20160924T220641_013200_014FF4_428B"/>
  </r>
  <r>
    <s v="2016-09-24"/>
    <x v="2"/>
    <x v="0"/>
    <x v="8"/>
    <x v="4"/>
    <x v="1"/>
    <s v="DESCENDING"/>
    <s v="S1A_IW_SLC__1SDV_20160924T220548_20160924T220616_013200_014FF4_66A2"/>
  </r>
  <r>
    <s v="2016-09-24"/>
    <x v="2"/>
    <x v="0"/>
    <x v="8"/>
    <x v="31"/>
    <x v="1"/>
    <s v="DESCENDING"/>
    <s v="S1A_IW_SLC__1SDV_20160924T220520_20160924T220550_013200_014FF4_B68F"/>
  </r>
  <r>
    <s v="2016-09-24"/>
    <x v="2"/>
    <x v="0"/>
    <x v="0"/>
    <x v="1"/>
    <x v="2"/>
    <s v="ASCENDING"/>
    <s v="S1A_IW_RAW__0SSV_20160924T112528_20160924T112607_013194_014FC6_44C9"/>
  </r>
  <r>
    <s v="2016-09-24"/>
    <x v="2"/>
    <x v="0"/>
    <x v="8"/>
    <x v="23"/>
    <x v="2"/>
    <s v="DESCENDING"/>
    <s v="S1A_IW_RAW__0SDV_20160924T220636_20160924T220708_013200_014FF4_C384"/>
  </r>
  <r>
    <s v="2016-09-25"/>
    <x v="2"/>
    <x v="0"/>
    <x v="6"/>
    <x v="41"/>
    <x v="1"/>
    <s v="DESCENDING"/>
    <s v="S1A_IW_SLC__1SDV_20160925T224803_20160925T224831_013215_015071_974D"/>
  </r>
  <r>
    <s v="2016-09-25"/>
    <x v="2"/>
    <x v="0"/>
    <x v="6"/>
    <x v="18"/>
    <x v="1"/>
    <s v="DESCENDING"/>
    <s v="S1A_IW_SLC__1SDV_20160925T224735_20160925T224805_013215_015071_885C"/>
  </r>
  <r>
    <s v="2016-09-25"/>
    <x v="2"/>
    <x v="0"/>
    <x v="6"/>
    <x v="18"/>
    <x v="0"/>
    <s v="DESCENDING"/>
    <s v="S1A_IW_GRDH_1SDV_20160925T224735_20160925T224804_013215_015071_E4EB"/>
  </r>
  <r>
    <s v="2016-09-26"/>
    <x v="2"/>
    <x v="0"/>
    <x v="9"/>
    <x v="29"/>
    <x v="1"/>
    <s v="DESCENDING"/>
    <s v="S1A_IW_SLC__1SDV_20160926T214937_20160926T215005_013229_0150DD_FF76"/>
  </r>
  <r>
    <s v="2016-09-26"/>
    <x v="2"/>
    <x v="0"/>
    <x v="9"/>
    <x v="27"/>
    <x v="0"/>
    <s v="DESCENDING"/>
    <s v="S1A_IW_GRDH_1SDV_20160926T214910_20160926T214939_013229_0150DD_8DA5"/>
  </r>
  <r>
    <s v="2016-09-26"/>
    <x v="2"/>
    <x v="0"/>
    <x v="9"/>
    <x v="27"/>
    <x v="2"/>
    <s v="DESCENDING"/>
    <s v="S1A_IW_RAW__0SDV_20160926T214910_20160926T214942_013229_0150DD_F78C"/>
  </r>
  <r>
    <s v="2016-09-26"/>
    <x v="2"/>
    <x v="0"/>
    <x v="9"/>
    <x v="27"/>
    <x v="1"/>
    <s v="DESCENDING"/>
    <s v="S1A_IW_SLC__1SDV_20160926T214910_20160926T214939_013229_0150DD_2D50"/>
  </r>
  <r>
    <s v="2016-09-26"/>
    <x v="2"/>
    <x v="0"/>
    <x v="9"/>
    <x v="29"/>
    <x v="0"/>
    <s v="DESCENDING"/>
    <s v="S1A_IW_GRDH_1SDV_20160926T214939_20160926T215004_013229_0150DD_0211"/>
  </r>
  <r>
    <s v="2016-09-28"/>
    <x v="2"/>
    <x v="0"/>
    <x v="7"/>
    <x v="36"/>
    <x v="0"/>
    <s v="DESCENDING"/>
    <s v="S1A_IW_GRDH_1SDV_20160928T231054_20160928T231118_013259_0151DA_411B"/>
  </r>
  <r>
    <s v="2016-09-28"/>
    <x v="2"/>
    <x v="0"/>
    <x v="7"/>
    <x v="36"/>
    <x v="1"/>
    <s v="DESCENDING"/>
    <s v="S1A_IW_SLC__1SDV_20160928T231053_20160928T231119_013259_0151DA_2B90"/>
  </r>
  <r>
    <s v="2016-09-29"/>
    <x v="2"/>
    <x v="0"/>
    <x v="3"/>
    <x v="5"/>
    <x v="0"/>
    <s v="ASCENDING"/>
    <s v="S1A_IW_GRDH_1SDV_20160929T113339_20160929T113401_013267_015213_1712"/>
  </r>
  <r>
    <s v="2016-09-29"/>
    <x v="2"/>
    <x v="0"/>
    <x v="10"/>
    <x v="16"/>
    <x v="0"/>
    <s v="DESCENDING"/>
    <s v="S1A_IW_GRDH_1SDV_20160929T221411_20160929T221440_013273_015241_D8E3"/>
  </r>
  <r>
    <s v="2016-09-29"/>
    <x v="2"/>
    <x v="0"/>
    <x v="10"/>
    <x v="14"/>
    <x v="0"/>
    <s v="DESCENDING"/>
    <s v="S1A_IW_GRDH_1SDV_20160929T221440_20160929T221505_013273_015241_2B40"/>
  </r>
  <r>
    <s v="2016-09-29"/>
    <x v="2"/>
    <x v="0"/>
    <x v="10"/>
    <x v="28"/>
    <x v="0"/>
    <s v="DESCENDING"/>
    <s v="S1A_IW_GRDH_1SDV_20160929T221505_20160929T221530_013273_015241_B7EC"/>
  </r>
  <r>
    <s v="2016-09-29"/>
    <x v="2"/>
    <x v="0"/>
    <x v="3"/>
    <x v="5"/>
    <x v="2"/>
    <s v="ASCENDING"/>
    <s v="S1A_IW_RAW__0SDV_20160929T113335_20160929T113401_013267_015213_2138"/>
  </r>
  <r>
    <s v="2016-09-29"/>
    <x v="2"/>
    <x v="0"/>
    <x v="10"/>
    <x v="16"/>
    <x v="2"/>
    <s v="DESCENDING"/>
    <s v="S1A_IW_RAW__0SDV_20160929T221411_20160929T221443_013273_015241_3C52"/>
  </r>
  <r>
    <s v="2016-09-29"/>
    <x v="2"/>
    <x v="0"/>
    <x v="10"/>
    <x v="14"/>
    <x v="2"/>
    <s v="DESCENDING"/>
    <s v="S1A_IW_RAW__0SDV_20160929T221436_20160929T221508_013273_015241_0B31"/>
  </r>
  <r>
    <s v="2016-09-29"/>
    <x v="2"/>
    <x v="0"/>
    <x v="10"/>
    <x v="28"/>
    <x v="2"/>
    <s v="DESCENDING"/>
    <s v="S1A_IW_RAW__0SDV_20160929T221501_20160929T221533_013273_015241_089E"/>
  </r>
  <r>
    <s v="2016-09-29"/>
    <x v="2"/>
    <x v="0"/>
    <x v="3"/>
    <x v="5"/>
    <x v="1"/>
    <s v="ASCENDING"/>
    <s v="S1A_IW_SLC__1SDV_20160929T113338_20160929T113401_013267_015213_E7CB"/>
  </r>
  <r>
    <s v="2016-09-29"/>
    <x v="2"/>
    <x v="0"/>
    <x v="10"/>
    <x v="16"/>
    <x v="1"/>
    <s v="DESCENDING"/>
    <s v="S1A_IW_SLC__1SDV_20160929T221411_20160929T221440_013273_015241_F79C"/>
  </r>
  <r>
    <s v="2016-09-29"/>
    <x v="2"/>
    <x v="0"/>
    <x v="10"/>
    <x v="14"/>
    <x v="1"/>
    <s v="DESCENDING"/>
    <s v="S1A_IW_SLC__1SDV_20160929T221438_20160929T221506_013273_015241_59DD"/>
  </r>
  <r>
    <s v="2016-09-29"/>
    <x v="2"/>
    <x v="0"/>
    <x v="10"/>
    <x v="28"/>
    <x v="1"/>
    <s v="DESCENDING"/>
    <s v="S1A_IW_SLC__1SDV_20160929T221504_20160929T221531_013273_015241_9AE6"/>
  </r>
  <r>
    <s v="2016-09-30"/>
    <x v="2"/>
    <x v="0"/>
    <x v="5"/>
    <x v="26"/>
    <x v="0"/>
    <s v="DESCENDING"/>
    <s v="S1A_IW_GRDH_1SDV_20160930T225515_20160930T225540_013288_0152BF_A570"/>
  </r>
  <r>
    <s v="2016-09-30"/>
    <x v="2"/>
    <x v="0"/>
    <x v="5"/>
    <x v="17"/>
    <x v="0"/>
    <s v="DESCENDING"/>
    <s v="S1A_IW_GRDH_1SDV_20160930T225540_20160930T225605_013288_0152BF_DC94"/>
  </r>
  <r>
    <s v="2016-09-30"/>
    <x v="2"/>
    <x v="0"/>
    <x v="5"/>
    <x v="17"/>
    <x v="1"/>
    <s v="DESCENDING"/>
    <s v="S1A_IW_SLC__1SDV_20160930T225540_20160930T225607_013288_0152BF_DCE2"/>
  </r>
  <r>
    <s v="2016-09-30"/>
    <x v="2"/>
    <x v="0"/>
    <x v="5"/>
    <x v="7"/>
    <x v="1"/>
    <s v="DESCENDING"/>
    <s v="S1A_IW_SLC__1SDV_20160930T225605_20160930T225631_013288_0152BF_C741"/>
  </r>
  <r>
    <s v="2016-09-30"/>
    <x v="2"/>
    <x v="0"/>
    <x v="5"/>
    <x v="20"/>
    <x v="1"/>
    <s v="DESCENDING"/>
    <s v="S1A_IW_SLC__1SDV_20160930T225446_20160930T225516_013288_0152BF_AE74"/>
  </r>
  <r>
    <s v="2016-09-30"/>
    <x v="2"/>
    <x v="0"/>
    <x v="5"/>
    <x v="26"/>
    <x v="1"/>
    <s v="DESCENDING"/>
    <s v="S1A_IW_SLC__1SDV_20160930T225514_20160930T225542_013288_0152BF_9775"/>
  </r>
  <r>
    <s v="2016-09-30"/>
    <x v="2"/>
    <x v="0"/>
    <x v="5"/>
    <x v="7"/>
    <x v="2"/>
    <s v="DESCENDING"/>
    <s v="S1A_IW_RAW__0SDV_20160930T225602_20160930T225634_013288_0152BF_1EDA"/>
  </r>
  <r>
    <s v="2016-09-30"/>
    <x v="2"/>
    <x v="0"/>
    <x v="5"/>
    <x v="7"/>
    <x v="0"/>
    <s v="DESCENDING"/>
    <s v="S1A_IW_GRDH_1SDV_20160930T225605_20160930T225630_013288_0152BF_8E97"/>
  </r>
  <r>
    <s v="2016-09-30"/>
    <x v="2"/>
    <x v="0"/>
    <x v="5"/>
    <x v="20"/>
    <x v="2"/>
    <s v="DESCENDING"/>
    <s v="S1A_IW_RAW__0SDV_20160930T225447_20160930T225519_013288_0152BF_DE5C"/>
  </r>
  <r>
    <s v="2016-09-30"/>
    <x v="2"/>
    <x v="0"/>
    <x v="5"/>
    <x v="26"/>
    <x v="2"/>
    <s v="DESCENDING"/>
    <s v="S1A_IW_RAW__0SDV_20160930T225512_20160930T225544_013288_0152BF_0A47"/>
  </r>
  <r>
    <s v="2016-09-30"/>
    <x v="2"/>
    <x v="0"/>
    <x v="5"/>
    <x v="17"/>
    <x v="2"/>
    <s v="DESCENDING"/>
    <s v="S1A_IW_RAW__0SDV_20160930T225537_20160930T225609_013288_0152BF_71CA"/>
  </r>
  <r>
    <s v="2016-09-30"/>
    <x v="2"/>
    <x v="0"/>
    <x v="5"/>
    <x v="20"/>
    <x v="0"/>
    <s v="DESCENDING"/>
    <s v="S1A_IW_GRDH_1SDV_20160930T225446_20160930T225515_013288_0152BF_9FE8"/>
  </r>
  <r>
    <s v="2016-10-01"/>
    <x v="2"/>
    <x v="0"/>
    <x v="11"/>
    <x v="24"/>
    <x v="0"/>
    <s v="DESCENDING"/>
    <s v="S1A_IW_GRDH_1SDV_20161001T215657_20161001T215726_013302_01532F_A63D"/>
  </r>
  <r>
    <s v="2016-10-01"/>
    <x v="2"/>
    <x v="0"/>
    <x v="11"/>
    <x v="22"/>
    <x v="1"/>
    <s v="DESCENDING"/>
    <s v="S1A_IW_SLC__1SDV_20161001T215815_20161001T215842_013302_01532F_63A7"/>
  </r>
  <r>
    <s v="2016-10-01"/>
    <x v="2"/>
    <x v="0"/>
    <x v="11"/>
    <x v="4"/>
    <x v="1"/>
    <s v="DESCENDING"/>
    <s v="S1A_IW_SLC__1SDV_20161001T215750_20161001T215817_013302_01532F_75A9"/>
  </r>
  <r>
    <s v="2016-10-01"/>
    <x v="2"/>
    <x v="0"/>
    <x v="11"/>
    <x v="27"/>
    <x v="1"/>
    <s v="DESCENDING"/>
    <s v="S1A_IW_SLC__1SDV_20161001T215724_20161001T215752_013302_01532F_FAF6"/>
  </r>
  <r>
    <s v="2016-10-01"/>
    <x v="2"/>
    <x v="0"/>
    <x v="11"/>
    <x v="24"/>
    <x v="1"/>
    <s v="DESCENDING"/>
    <s v="S1A_IW_SLC__1SDV_20161001T215657_20161001T215726_013302_01532F_8331"/>
  </r>
  <r>
    <s v="2016-10-01"/>
    <x v="2"/>
    <x v="0"/>
    <x v="11"/>
    <x v="4"/>
    <x v="2"/>
    <s v="DESCENDING"/>
    <s v="S1A_IW_RAW__0SDV_20161001T215747_20161001T215819_013302_01532F_9B5C"/>
  </r>
  <r>
    <s v="2016-10-01"/>
    <x v="2"/>
    <x v="0"/>
    <x v="11"/>
    <x v="27"/>
    <x v="2"/>
    <s v="DESCENDING"/>
    <s v="S1A_IW_RAW__0SDV_20161001T215722_20161001T215754_013302_01532F_1EA3"/>
  </r>
  <r>
    <s v="2016-10-01"/>
    <x v="2"/>
    <x v="0"/>
    <x v="11"/>
    <x v="24"/>
    <x v="2"/>
    <s v="DESCENDING"/>
    <s v="S1A_IW_RAW__0SDV_20161001T215657_20161001T215729_013302_01532F_CCC6"/>
  </r>
  <r>
    <s v="2016-10-01"/>
    <x v="2"/>
    <x v="0"/>
    <x v="11"/>
    <x v="22"/>
    <x v="0"/>
    <s v="DESCENDING"/>
    <s v="S1A_IW_GRDH_1SDV_20161001T215816_20161001T215841_013302_01532F_17E8"/>
  </r>
  <r>
    <s v="2016-10-01"/>
    <x v="2"/>
    <x v="0"/>
    <x v="11"/>
    <x v="4"/>
    <x v="0"/>
    <s v="DESCENDING"/>
    <s v="S1A_IW_GRDH_1SDV_20161001T215751_20161001T215816_013302_01532F_F9B8"/>
  </r>
  <r>
    <s v="2016-10-01"/>
    <x v="2"/>
    <x v="0"/>
    <x v="11"/>
    <x v="27"/>
    <x v="0"/>
    <s v="DESCENDING"/>
    <s v="S1A_IW_GRDH_1SDV_20161001T215726_20161001T215751_013302_01532F_719F"/>
  </r>
  <r>
    <s v="2016-10-04"/>
    <x v="2"/>
    <x v="0"/>
    <x v="12"/>
    <x v="28"/>
    <x v="0"/>
    <s v="DESCENDING"/>
    <s v="S1A_IW_GRDH_1SDV_20161004T222316_20161004T222341_013346_01548D_4C7C"/>
  </r>
  <r>
    <s v="2016-10-04"/>
    <x v="2"/>
    <x v="0"/>
    <x v="12"/>
    <x v="28"/>
    <x v="1"/>
    <s v="DESCENDING"/>
    <s v="S1A_IW_SLC__1SDV_20161004T222315_20161004T222343_013346_01548D_8812"/>
  </r>
  <r>
    <s v="2016-10-04"/>
    <x v="2"/>
    <x v="0"/>
    <x v="12"/>
    <x v="17"/>
    <x v="1"/>
    <s v="DESCENDING"/>
    <s v="S1A_IW_SLC__1SDV_20161004T222247_20161004T222317_013346_01548D_6090"/>
  </r>
  <r>
    <s v="2016-10-04"/>
    <x v="2"/>
    <x v="0"/>
    <x v="12"/>
    <x v="28"/>
    <x v="2"/>
    <s v="DESCENDING"/>
    <s v="S1A_IW_RAW__0SDV_20161004T222312_20161004T222345_013346_01548D_7CD8"/>
  </r>
  <r>
    <s v="2016-10-04"/>
    <x v="2"/>
    <x v="0"/>
    <x v="12"/>
    <x v="17"/>
    <x v="2"/>
    <s v="DESCENDING"/>
    <s v="S1A_IW_RAW__0SDV_20161004T222247_20161004T222320_013346_01548D_BCC5"/>
  </r>
  <r>
    <s v="2016-10-04"/>
    <x v="2"/>
    <x v="0"/>
    <x v="12"/>
    <x v="17"/>
    <x v="0"/>
    <s v="DESCENDING"/>
    <s v="S1A_IW_GRDH_1SDV_20161004T222247_20161004T222316_013346_01548D_A621"/>
  </r>
  <r>
    <s v="2016-10-05"/>
    <x v="2"/>
    <x v="0"/>
    <x v="4"/>
    <x v="19"/>
    <x v="1"/>
    <s v="DESCENDING"/>
    <s v="S1A_IW_SLC__1SDV_20161005T230324_20161005T230351_013361_015501_606F"/>
  </r>
  <r>
    <s v="2016-10-05"/>
    <x v="2"/>
    <x v="0"/>
    <x v="4"/>
    <x v="8"/>
    <x v="2"/>
    <s v="DESCENDING"/>
    <s v="S1A_IW_RAW__0SDV_20161005T230346_20161005T230418_013361_015501_1B0B"/>
  </r>
  <r>
    <s v="2016-10-05"/>
    <x v="2"/>
    <x v="0"/>
    <x v="4"/>
    <x v="20"/>
    <x v="2"/>
    <s v="DESCENDING"/>
    <s v="S1A_IW_RAW__0SDV_20161005T230256_20161005T230328_013361_015501_6815"/>
  </r>
  <r>
    <s v="2016-10-05"/>
    <x v="2"/>
    <x v="0"/>
    <x v="4"/>
    <x v="21"/>
    <x v="2"/>
    <s v="DESCENDING"/>
    <s v="S1A_IW_RAW__0SDV_20161005T230231_20161005T230303_013361_015501_B665"/>
  </r>
  <r>
    <s v="2016-10-05"/>
    <x v="2"/>
    <x v="0"/>
    <x v="4"/>
    <x v="8"/>
    <x v="0"/>
    <s v="DESCENDING"/>
    <s v="S1A_IW_GRDH_1SDV_20161005T230349_20161005T230414_013361_015501_5B10"/>
  </r>
  <r>
    <s v="2016-10-05"/>
    <x v="2"/>
    <x v="0"/>
    <x v="4"/>
    <x v="19"/>
    <x v="0"/>
    <s v="DESCENDING"/>
    <s v="S1A_IW_GRDH_1SDV_20161005T230324_20161005T230349_013361_015501_916D"/>
  </r>
  <r>
    <s v="2016-10-05"/>
    <x v="2"/>
    <x v="0"/>
    <x v="4"/>
    <x v="20"/>
    <x v="0"/>
    <s v="DESCENDING"/>
    <s v="S1A_IW_GRDH_1SDV_20161005T230259_20161005T230324_013361_015501_88F6"/>
  </r>
  <r>
    <s v="2016-10-05"/>
    <x v="2"/>
    <x v="0"/>
    <x v="4"/>
    <x v="8"/>
    <x v="1"/>
    <s v="DESCENDING"/>
    <s v="S1A_IW_SLC__1SDV_20161005T230348_20161005T230415_013361_015501_57CB"/>
  </r>
  <r>
    <s v="2016-10-05"/>
    <x v="2"/>
    <x v="0"/>
    <x v="4"/>
    <x v="20"/>
    <x v="1"/>
    <s v="DESCENDING"/>
    <s v="S1A_IW_SLC__1SDV_20161005T230258_20161005T230326_013361_015501_864E"/>
  </r>
  <r>
    <s v="2016-10-06"/>
    <x v="2"/>
    <x v="0"/>
    <x v="0"/>
    <x v="5"/>
    <x v="0"/>
    <s v="ASCENDING"/>
    <s v="S1A_IW_GRDH_1SDV_20161006T112526_20161006T112548_013369_01553A_3A4D"/>
  </r>
  <r>
    <s v="2016-10-06"/>
    <x v="2"/>
    <x v="0"/>
    <x v="1"/>
    <x v="11"/>
    <x v="0"/>
    <s v="ASCENDING"/>
    <s v="S1A_IW_GRDH_1SDV_20161006T112501_20161006T112526_013368_01553A_BA6F"/>
  </r>
  <r>
    <s v="2016-10-06"/>
    <x v="2"/>
    <x v="0"/>
    <x v="0"/>
    <x v="5"/>
    <x v="1"/>
    <s v="ASCENDING"/>
    <s v="S1A_IW_SLC__1SDV_20161006T112525_20161006T112548_013369_01553A_8AFA"/>
  </r>
  <r>
    <s v="2016-10-06"/>
    <x v="2"/>
    <x v="0"/>
    <x v="1"/>
    <x v="11"/>
    <x v="1"/>
    <s v="ASCENDING"/>
    <s v="S1A_IW_SLC__1SDV_20161006T112500_20161006T112527_013368_01553A_5445"/>
  </r>
  <r>
    <s v="2016-10-07"/>
    <x v="2"/>
    <x v="0"/>
    <x v="6"/>
    <x v="13"/>
    <x v="0"/>
    <s v="DESCENDING"/>
    <s v="S1A_IW_GRDH_1SDV_20161007T224741_20161007T224810_013390_0155EB_900A"/>
  </r>
  <r>
    <s v="2016-10-07"/>
    <x v="2"/>
    <x v="0"/>
    <x v="6"/>
    <x v="13"/>
    <x v="2"/>
    <s v="DESCENDING"/>
    <s v="S1A_IW_RAW__0SDV_20161007T224741_20161007T224813_013390_0155EB_3C02"/>
  </r>
  <r>
    <s v="2016-10-07"/>
    <x v="2"/>
    <x v="0"/>
    <x v="6"/>
    <x v="13"/>
    <x v="1"/>
    <s v="DESCENDING"/>
    <s v="S1A_IW_SLC__1SDV_20161007T224741_20161007T224811_013390_0155EB_4618"/>
  </r>
  <r>
    <s v="2016-10-10"/>
    <x v="2"/>
    <x v="0"/>
    <x v="7"/>
    <x v="38"/>
    <x v="1"/>
    <s v="DESCENDING"/>
    <s v="S1A_IW_SLC__1SDV_20161010T231053_20161010T231118_013434_015760_6F6B"/>
  </r>
  <r>
    <s v="2016-10-10"/>
    <x v="2"/>
    <x v="0"/>
    <x v="7"/>
    <x v="38"/>
    <x v="0"/>
    <s v="DESCENDING"/>
    <s v="S1A_IW_GRDH_1SDV_20161010T231054_20161010T231118_013434_015760_37A5"/>
  </r>
  <r>
    <s v="2016-10-11"/>
    <x v="2"/>
    <x v="0"/>
    <x v="3"/>
    <x v="3"/>
    <x v="1"/>
    <s v="ASCENDING"/>
    <s v="S1A_IW_SLC__1SSV_20161011T113352_20161011T113426_013442_015797_57B2"/>
  </r>
  <r>
    <s v="2016-10-11"/>
    <x v="2"/>
    <x v="0"/>
    <x v="2"/>
    <x v="10"/>
    <x v="0"/>
    <s v="ASCENDING"/>
    <s v="S1A_IW_GRDH_1SSV_20161011T113328_20161011T113353_013441_015797_2187"/>
  </r>
  <r>
    <s v="2016-10-11"/>
    <x v="2"/>
    <x v="0"/>
    <x v="3"/>
    <x v="3"/>
    <x v="0"/>
    <s v="ASCENDING"/>
    <s v="S1A_IW_GRDH_1SSV_20161011T113353_20161011T113426_013442_015797_5E99"/>
  </r>
  <r>
    <s v="2016-10-11"/>
    <x v="2"/>
    <x v="0"/>
    <x v="2"/>
    <x v="10"/>
    <x v="1"/>
    <s v="ASCENDING"/>
    <s v="S1A_IW_SLC__1SSV_20161011T113327_20161011T113354_013441_015797_DCF9"/>
  </r>
  <r>
    <s v="2016-10-12"/>
    <x v="2"/>
    <x v="0"/>
    <x v="5"/>
    <x v="14"/>
    <x v="1"/>
    <s v="DESCENDING"/>
    <s v="S1A_IW_SLC__1SDV_20161012T225547_20161012T225617_013463_015849_8CB0"/>
  </r>
  <r>
    <s v="2016-10-12"/>
    <x v="2"/>
    <x v="0"/>
    <x v="5"/>
    <x v="25"/>
    <x v="1"/>
    <s v="DESCENDING"/>
    <s v="S1A_IW_SLC__1SDV_20161012T225452_20161012T225522_013463_015848_579C"/>
  </r>
  <r>
    <s v="2016-10-12"/>
    <x v="2"/>
    <x v="0"/>
    <x v="5"/>
    <x v="14"/>
    <x v="2"/>
    <s v="DESCENDING"/>
    <s v="S1A_IW_RAW__0SDV_20161012T225547_20161012T225620_013463_015849_4A99"/>
  </r>
  <r>
    <s v="2016-10-12"/>
    <x v="2"/>
    <x v="0"/>
    <x v="5"/>
    <x v="14"/>
    <x v="0"/>
    <s v="DESCENDING"/>
    <s v="S1A_IW_GRDH_1SDV_20161012T225547_20161012T225616_013463_015849_7510"/>
  </r>
  <r>
    <s v="2016-10-12"/>
    <x v="2"/>
    <x v="0"/>
    <x v="5"/>
    <x v="25"/>
    <x v="0"/>
    <s v="DESCENDING"/>
    <s v="S1A_IW_GRDH_1SDV_20161012T225453_20161012T225522_013463_015848_B640"/>
  </r>
  <r>
    <s v="2016-10-17"/>
    <x v="2"/>
    <x v="0"/>
    <x v="4"/>
    <x v="20"/>
    <x v="1"/>
    <s v="DESCENDING"/>
    <s v="S1A_IW_SLC__1SDV_20161017T230258_20161017T230328_013536_015A97_0387"/>
  </r>
  <r>
    <s v="2016-10-17"/>
    <x v="2"/>
    <x v="0"/>
    <x v="4"/>
    <x v="20"/>
    <x v="2"/>
    <s v="DESCENDING"/>
    <s v="S1A_IW_RAW__0SDV_20161017T230256_20161017T230327_013536_015A97_EC37"/>
  </r>
  <r>
    <s v="2016-10-17"/>
    <x v="2"/>
    <x v="0"/>
    <x v="4"/>
    <x v="20"/>
    <x v="0"/>
    <s v="DESCENDING"/>
    <s v="S1A_IW_GRDH_1SDV_20161017T230259_20161017T230328_013536_015A97_EC3B"/>
  </r>
  <r>
    <s v="2016-10-18"/>
    <x v="2"/>
    <x v="0"/>
    <x v="0"/>
    <x v="9"/>
    <x v="1"/>
    <s v="ASCENDING"/>
    <s v="S1A_IW_SLC__1SSV_20161018T112530_20161018T112608_013544_015AD5_18E5"/>
  </r>
  <r>
    <s v="2016-10-18"/>
    <x v="2"/>
    <x v="0"/>
    <x v="1"/>
    <x v="6"/>
    <x v="0"/>
    <s v="ASCENDING"/>
    <s v="S1A_IW_GRDH_1SSV_20161018T112507_20161018T112532_013543_015AD5_0C9B"/>
  </r>
  <r>
    <s v="2016-10-18"/>
    <x v="2"/>
    <x v="0"/>
    <x v="0"/>
    <x v="9"/>
    <x v="0"/>
    <s v="ASCENDING"/>
    <s v="S1A_IW_GRDH_1SSV_20161018T112532_20161018T112608_013544_015AD5_F857"/>
  </r>
  <r>
    <s v="2016-10-18"/>
    <x v="2"/>
    <x v="0"/>
    <x v="8"/>
    <x v="8"/>
    <x v="2"/>
    <s v="DESCENDING"/>
    <s v="S1A_IW_RAW__0SDV_20161018T220611_20161018T220643_013550_015B05_4418"/>
  </r>
  <r>
    <s v="2016-10-18"/>
    <x v="2"/>
    <x v="0"/>
    <x v="0"/>
    <x v="9"/>
    <x v="2"/>
    <s v="ASCENDING"/>
    <s v="S1A_IW_RAW__0SSV_20161018T112528_20161018T112607_013544_015AD5_D5AD"/>
  </r>
  <r>
    <s v="2016-10-18"/>
    <x v="2"/>
    <x v="0"/>
    <x v="8"/>
    <x v="36"/>
    <x v="1"/>
    <s v="DESCENDING"/>
    <s v="S1A_IW_SLC__1SDV_20161018T220520_20161018T220550_013550_015B05_2E2E"/>
  </r>
  <r>
    <s v="2016-10-18"/>
    <x v="2"/>
    <x v="0"/>
    <x v="8"/>
    <x v="19"/>
    <x v="1"/>
    <s v="DESCENDING"/>
    <s v="S1A_IW_SLC__1SDV_20161018T220548_20161018T220616_013550_015B05_5872"/>
  </r>
  <r>
    <s v="2016-10-18"/>
    <x v="2"/>
    <x v="0"/>
    <x v="8"/>
    <x v="8"/>
    <x v="1"/>
    <s v="DESCENDING"/>
    <s v="S1A_IW_SLC__1SDV_20161018T220614_20161018T220640_013550_015B05_B95C"/>
  </r>
  <r>
    <s v="2016-10-18"/>
    <x v="2"/>
    <x v="0"/>
    <x v="8"/>
    <x v="18"/>
    <x v="1"/>
    <s v="DESCENDING"/>
    <s v="S1A_IW_SLC__1SDV_20161018T220638_20161018T220705_013550_015B05_FC19"/>
  </r>
  <r>
    <s v="2016-10-18"/>
    <x v="2"/>
    <x v="0"/>
    <x v="1"/>
    <x v="6"/>
    <x v="1"/>
    <s v="ASCENDING"/>
    <s v="S1A_IW_SLC__1SSV_20161018T112506_20161018T112533_013543_015AD5_B962"/>
  </r>
  <r>
    <s v="2016-10-18"/>
    <x v="2"/>
    <x v="0"/>
    <x v="8"/>
    <x v="36"/>
    <x v="0"/>
    <s v="DESCENDING"/>
    <s v="S1A_IW_GRDH_1SDV_20161018T220520_20161018T220549_013550_015B05_CC58"/>
  </r>
  <r>
    <s v="2016-10-18"/>
    <x v="2"/>
    <x v="0"/>
    <x v="8"/>
    <x v="19"/>
    <x v="0"/>
    <s v="DESCENDING"/>
    <s v="S1A_IW_GRDH_1SDV_20161018T220549_20161018T220614_013550_015B05_933D"/>
  </r>
  <r>
    <s v="2016-10-18"/>
    <x v="2"/>
    <x v="0"/>
    <x v="8"/>
    <x v="8"/>
    <x v="0"/>
    <s v="DESCENDING"/>
    <s v="S1A_IW_GRDH_1SDV_20161018T220614_20161018T220639_013550_015B05_5D39"/>
  </r>
  <r>
    <s v="2016-10-18"/>
    <x v="2"/>
    <x v="0"/>
    <x v="8"/>
    <x v="18"/>
    <x v="0"/>
    <s v="DESCENDING"/>
    <s v="S1A_IW_GRDH_1SDV_20161018T220639_20161018T220704_013550_015B05_C134"/>
  </r>
  <r>
    <s v="2016-10-19"/>
    <x v="2"/>
    <x v="0"/>
    <x v="6"/>
    <x v="22"/>
    <x v="1"/>
    <s v="DESCENDING"/>
    <s v="S1A_IW_SLC__1SDV_20161019T224735_20161019T224805_013565_015B83_607C"/>
  </r>
  <r>
    <s v="2016-10-19"/>
    <x v="2"/>
    <x v="0"/>
    <x v="6"/>
    <x v="23"/>
    <x v="1"/>
    <s v="DESCENDING"/>
    <s v="S1A_IW_SLC__1SDV_20161019T224803_20161019T224831_013565_015B83_7EA7"/>
  </r>
  <r>
    <s v="2016-10-19"/>
    <x v="2"/>
    <x v="0"/>
    <x v="6"/>
    <x v="22"/>
    <x v="0"/>
    <s v="DESCENDING"/>
    <s v="S1A_IW_GRDH_1SDV_20161019T224735_20161019T224804_013565_015B83_4918"/>
  </r>
  <r>
    <s v="2016-10-20"/>
    <x v="2"/>
    <x v="0"/>
    <x v="9"/>
    <x v="29"/>
    <x v="0"/>
    <s v="DESCENDING"/>
    <s v="S1A_IW_GRDH_1SDV_20161020T214939_20161020T215004_013579_015BEC_67CD"/>
  </r>
  <r>
    <s v="2016-10-20"/>
    <x v="2"/>
    <x v="0"/>
    <x v="9"/>
    <x v="27"/>
    <x v="1"/>
    <s v="DESCENDING"/>
    <s v="S1A_IW_SLC__1SDV_20161020T214910_20161020T214939_013579_015BEC_69F4"/>
  </r>
  <r>
    <s v="2016-10-20"/>
    <x v="2"/>
    <x v="0"/>
    <x v="9"/>
    <x v="29"/>
    <x v="1"/>
    <s v="DESCENDING"/>
    <s v="S1A_IW_SLC__1SDV_20161020T214937_20161020T215005_013579_015BEC_C719"/>
  </r>
  <r>
    <s v="2016-10-20"/>
    <x v="2"/>
    <x v="0"/>
    <x v="9"/>
    <x v="27"/>
    <x v="0"/>
    <s v="DESCENDING"/>
    <s v="S1A_IW_GRDH_1SDV_20161020T214910_20161020T214939_013579_015BEC_01B2"/>
  </r>
  <r>
    <s v="2016-10-22"/>
    <x v="2"/>
    <x v="0"/>
    <x v="7"/>
    <x v="38"/>
    <x v="0"/>
    <s v="DESCENDING"/>
    <s v="S1A_IW_GRDH_1SDV_20161022T231054_20161022T231118_013609_015CDF_C239"/>
  </r>
  <r>
    <s v="2016-10-22"/>
    <x v="2"/>
    <x v="0"/>
    <x v="7"/>
    <x v="38"/>
    <x v="1"/>
    <s v="DESCENDING"/>
    <s v="S1A_IW_SLC__1SDV_20161022T231053_20161022T231119_013609_015CDF_EC72"/>
  </r>
  <r>
    <s v="2016-10-23"/>
    <x v="2"/>
    <x v="0"/>
    <x v="10"/>
    <x v="28"/>
    <x v="0"/>
    <s v="DESCENDING"/>
    <s v="S1A_IW_GRDH_1SDV_20161023T221505_20161023T221530_013623_015D43_D5CA"/>
  </r>
  <r>
    <s v="2016-10-23"/>
    <x v="2"/>
    <x v="0"/>
    <x v="3"/>
    <x v="5"/>
    <x v="0"/>
    <s v="ASCENDING"/>
    <s v="S1A_IW_GRDH_1SDV_20161023T113339_20161023T113401_013617_015D16_B7C0"/>
  </r>
  <r>
    <s v="2016-10-23"/>
    <x v="2"/>
    <x v="0"/>
    <x v="10"/>
    <x v="16"/>
    <x v="0"/>
    <s v="DESCENDING"/>
    <s v="S1A_IW_GRDH_1SDV_20161023T221411_20161023T221440_013623_015D43_2846"/>
  </r>
  <r>
    <s v="2016-10-23"/>
    <x v="2"/>
    <x v="0"/>
    <x v="10"/>
    <x v="14"/>
    <x v="0"/>
    <s v="DESCENDING"/>
    <s v="S1A_IW_GRDH_1SDV_20161023T221440_20161023T221505_013623_015D43_6B24"/>
  </r>
  <r>
    <s v="2016-10-23"/>
    <x v="2"/>
    <x v="0"/>
    <x v="3"/>
    <x v="5"/>
    <x v="1"/>
    <s v="ASCENDING"/>
    <s v="S1A_IW_SLC__1SDV_20161023T113338_20161023T113401_013617_015D16_8F5D"/>
  </r>
  <r>
    <s v="2016-10-23"/>
    <x v="2"/>
    <x v="0"/>
    <x v="10"/>
    <x v="16"/>
    <x v="1"/>
    <s v="DESCENDING"/>
    <s v="S1A_IW_SLC__1SDV_20161023T221411_20161023T221440_013623_015D43_4C97"/>
  </r>
  <r>
    <s v="2016-10-23"/>
    <x v="2"/>
    <x v="0"/>
    <x v="10"/>
    <x v="14"/>
    <x v="1"/>
    <s v="DESCENDING"/>
    <s v="S1A_IW_SLC__1SDV_20161023T221438_20161023T221506_013623_015D43_B194"/>
  </r>
  <r>
    <s v="2016-10-23"/>
    <x v="2"/>
    <x v="0"/>
    <x v="10"/>
    <x v="28"/>
    <x v="1"/>
    <s v="DESCENDING"/>
    <s v="S1A_IW_SLC__1SDV_20161023T221504_20161023T221531_013623_015D43_ED84"/>
  </r>
  <r>
    <s v="2016-10-24"/>
    <x v="2"/>
    <x v="0"/>
    <x v="5"/>
    <x v="7"/>
    <x v="1"/>
    <s v="DESCENDING"/>
    <s v="S1A_IW_SLC__1SDV_20161024T225605_20161024T225631_013638_015DBA_4397"/>
  </r>
  <r>
    <s v="2016-10-24"/>
    <x v="2"/>
    <x v="0"/>
    <x v="5"/>
    <x v="17"/>
    <x v="0"/>
    <s v="DESCENDING"/>
    <s v="S1A_IW_GRDH_1SDV_20161024T225540_20161024T225605_013638_015DBA_1DB3"/>
  </r>
  <r>
    <s v="2016-10-24"/>
    <x v="2"/>
    <x v="0"/>
    <x v="5"/>
    <x v="20"/>
    <x v="0"/>
    <s v="DESCENDING"/>
    <s v="S1A_IW_GRDH_1SDV_20161024T225446_20161024T225515_013638_015DBA_D7A0"/>
  </r>
  <r>
    <s v="2016-10-24"/>
    <x v="2"/>
    <x v="0"/>
    <x v="5"/>
    <x v="26"/>
    <x v="0"/>
    <s v="DESCENDING"/>
    <s v="S1A_IW_GRDH_1SDV_20161024T225515_20161024T225540_013638_015DBA_D5BA"/>
  </r>
  <r>
    <s v="2016-10-24"/>
    <x v="2"/>
    <x v="0"/>
    <x v="5"/>
    <x v="7"/>
    <x v="0"/>
    <s v="DESCENDING"/>
    <s v="S1A_IW_GRDH_1SDV_20161024T225605_20161024T225630_013638_015DBA_5BD1"/>
  </r>
  <r>
    <s v="2016-10-24"/>
    <x v="2"/>
    <x v="0"/>
    <x v="5"/>
    <x v="20"/>
    <x v="2"/>
    <s v="DESCENDING"/>
    <s v="S1A_IW_RAW__0SDV_20161024T225447_20161024T225519_013638_015DBA_F456"/>
  </r>
  <r>
    <s v="2016-10-24"/>
    <x v="2"/>
    <x v="0"/>
    <x v="5"/>
    <x v="26"/>
    <x v="2"/>
    <s v="DESCENDING"/>
    <s v="S1A_IW_RAW__0SDV_20161024T225512_20161024T225544_013638_015DBA_C96C"/>
  </r>
  <r>
    <s v="2016-10-24"/>
    <x v="2"/>
    <x v="0"/>
    <x v="5"/>
    <x v="17"/>
    <x v="2"/>
    <s v="DESCENDING"/>
    <s v="S1A_IW_RAW__0SDV_20161024T225537_20161024T225609_013638_015DBA_BE8B"/>
  </r>
  <r>
    <s v="2016-10-24"/>
    <x v="2"/>
    <x v="0"/>
    <x v="5"/>
    <x v="7"/>
    <x v="2"/>
    <s v="DESCENDING"/>
    <s v="S1A_IW_RAW__0SDV_20161024T225602_20161024T225634_013638_015DBA_EA38"/>
  </r>
  <r>
    <s v="2016-10-24"/>
    <x v="2"/>
    <x v="0"/>
    <x v="5"/>
    <x v="20"/>
    <x v="1"/>
    <s v="DESCENDING"/>
    <s v="S1A_IW_SLC__1SDV_20161024T225446_20161024T225516_013638_015DBA_98BB"/>
  </r>
  <r>
    <s v="2016-10-24"/>
    <x v="2"/>
    <x v="0"/>
    <x v="5"/>
    <x v="26"/>
    <x v="1"/>
    <s v="DESCENDING"/>
    <s v="S1A_IW_SLC__1SDV_20161024T225514_20161024T225542_013638_015DBA_1F0A"/>
  </r>
  <r>
    <s v="2016-10-24"/>
    <x v="2"/>
    <x v="0"/>
    <x v="5"/>
    <x v="17"/>
    <x v="1"/>
    <s v="DESCENDING"/>
    <s v="S1A_IW_SLC__1SDV_20161024T225540_20161024T225607_013638_015DBA_3CBF"/>
  </r>
  <r>
    <s v="2016-10-25"/>
    <x v="2"/>
    <x v="0"/>
    <x v="11"/>
    <x v="24"/>
    <x v="1"/>
    <s v="DESCENDING"/>
    <s v="S1A_IW_SLC__1SDV_20161025T215657_20161025T215726_013652_015E28_9944"/>
  </r>
  <r>
    <s v="2016-10-25"/>
    <x v="2"/>
    <x v="0"/>
    <x v="11"/>
    <x v="24"/>
    <x v="0"/>
    <s v="DESCENDING"/>
    <s v="S1A_IW_GRDH_1SDV_20161025T215657_20161025T215726_013652_015E28_CF82"/>
  </r>
  <r>
    <s v="2016-10-25"/>
    <x v="2"/>
    <x v="0"/>
    <x v="11"/>
    <x v="27"/>
    <x v="0"/>
    <s v="DESCENDING"/>
    <s v="S1A_IW_GRDH_1SDV_20161025T215726_20161025T215751_013652_015E28_E3D9"/>
  </r>
  <r>
    <s v="2016-10-25"/>
    <x v="2"/>
    <x v="0"/>
    <x v="11"/>
    <x v="4"/>
    <x v="0"/>
    <s v="DESCENDING"/>
    <s v="S1A_IW_GRDH_1SDV_20161025T215751_20161025T215816_013652_015E28_2F2F"/>
  </r>
  <r>
    <s v="2016-10-25"/>
    <x v="2"/>
    <x v="0"/>
    <x v="11"/>
    <x v="22"/>
    <x v="0"/>
    <s v="DESCENDING"/>
    <s v="S1A_IW_GRDH_1SDV_20161025T215816_20161025T215841_013652_015E28_83BF"/>
  </r>
  <r>
    <s v="2016-10-25"/>
    <x v="2"/>
    <x v="0"/>
    <x v="11"/>
    <x v="24"/>
    <x v="2"/>
    <s v="DESCENDING"/>
    <s v="S1A_IW_RAW__0SDV_20161025T215657_20161025T215729_013652_015E28_D11F"/>
  </r>
  <r>
    <s v="2016-10-25"/>
    <x v="2"/>
    <x v="0"/>
    <x v="11"/>
    <x v="27"/>
    <x v="2"/>
    <s v="DESCENDING"/>
    <s v="S1A_IW_RAW__0SDV_20161025T215722_20161025T215754_013652_015E28_0E4D"/>
  </r>
  <r>
    <s v="2016-10-25"/>
    <x v="2"/>
    <x v="0"/>
    <x v="11"/>
    <x v="4"/>
    <x v="2"/>
    <s v="DESCENDING"/>
    <s v="S1A_IW_RAW__0SDV_20161025T215747_20161025T215819_013652_015E28_BCBA"/>
  </r>
  <r>
    <s v="2016-10-25"/>
    <x v="2"/>
    <x v="0"/>
    <x v="11"/>
    <x v="27"/>
    <x v="1"/>
    <s v="DESCENDING"/>
    <s v="S1A_IW_SLC__1SDV_20161025T215724_20161025T215752_013652_015E28_46FD"/>
  </r>
  <r>
    <s v="2016-10-25"/>
    <x v="2"/>
    <x v="0"/>
    <x v="11"/>
    <x v="4"/>
    <x v="1"/>
    <s v="DESCENDING"/>
    <s v="S1A_IW_SLC__1SDV_20161025T215750_20161025T215817_013652_015E28_24DC"/>
  </r>
  <r>
    <s v="2016-10-25"/>
    <x v="2"/>
    <x v="0"/>
    <x v="11"/>
    <x v="22"/>
    <x v="1"/>
    <s v="DESCENDING"/>
    <s v="S1A_IW_SLC__1SDV_20161025T215815_20161025T215842_013652_015E28_BE0E"/>
  </r>
  <r>
    <s v="2016-10-28"/>
    <x v="2"/>
    <x v="0"/>
    <x v="12"/>
    <x v="17"/>
    <x v="0"/>
    <s v="DESCENDING"/>
    <s v="S1A_IW_GRDH_1SDV_20161028T222247_20161028T222316_013696_015F80_28D3"/>
  </r>
  <r>
    <s v="2016-10-28"/>
    <x v="2"/>
    <x v="0"/>
    <x v="12"/>
    <x v="28"/>
    <x v="1"/>
    <s v="DESCENDING"/>
    <s v="S1A_IW_SLC__1SDV_20161028T222315_20161028T222343_013696_015F80_1DE7"/>
  </r>
  <r>
    <s v="2016-10-28"/>
    <x v="2"/>
    <x v="0"/>
    <x v="12"/>
    <x v="17"/>
    <x v="1"/>
    <s v="DESCENDING"/>
    <s v="S1A_IW_SLC__1SDV_20161028T222247_20161028T222317_013696_015F80_BD2E"/>
  </r>
  <r>
    <s v="2016-10-28"/>
    <x v="2"/>
    <x v="0"/>
    <x v="12"/>
    <x v="28"/>
    <x v="0"/>
    <s v="DESCENDING"/>
    <s v="S1A_IW_GRDH_1SDV_20161028T222316_20161028T222341_013696_015F80_7B66"/>
  </r>
  <r>
    <s v="2016-10-29"/>
    <x v="2"/>
    <x v="0"/>
    <x v="4"/>
    <x v="8"/>
    <x v="0"/>
    <s v="DESCENDING"/>
    <s v="S1A_IW_GRDH_1SDV_20161029T230350_20161029T230415_013711_015FF2_A28C"/>
  </r>
  <r>
    <s v="2016-10-29"/>
    <x v="2"/>
    <x v="0"/>
    <x v="4"/>
    <x v="19"/>
    <x v="1"/>
    <s v="DESCENDING"/>
    <s v="S1A_IW_SLC__1SDV_20161029T230324_20161029T230351_013711_015FF2_AF40"/>
  </r>
  <r>
    <s v="2016-10-29"/>
    <x v="2"/>
    <x v="0"/>
    <x v="4"/>
    <x v="20"/>
    <x v="1"/>
    <s v="DESCENDING"/>
    <s v="S1A_IW_SLC__1SDV_20161029T230258_20161029T230326_013711_015FF2_E056"/>
  </r>
  <r>
    <s v="2016-10-29"/>
    <x v="2"/>
    <x v="0"/>
    <x v="4"/>
    <x v="20"/>
    <x v="0"/>
    <s v="DESCENDING"/>
    <s v="S1A_IW_GRDH_1SDV_20161029T230300_20161029T230325_013711_015FF2_A0CF"/>
  </r>
  <r>
    <s v="2016-10-29"/>
    <x v="2"/>
    <x v="0"/>
    <x v="4"/>
    <x v="19"/>
    <x v="0"/>
    <s v="DESCENDING"/>
    <s v="S1A_IW_GRDH_1SDV_20161029T230325_20161029T230350_013711_015FF2_4CB2"/>
  </r>
  <r>
    <s v="2016-10-29"/>
    <x v="2"/>
    <x v="0"/>
    <x v="4"/>
    <x v="8"/>
    <x v="2"/>
    <s v="DESCENDING"/>
    <s v="S1A_IW_RAW__0SDV_20161029T230346_20161029T230418_013711_015FF2_DDDA"/>
  </r>
  <r>
    <s v="2016-10-29"/>
    <x v="2"/>
    <x v="0"/>
    <x v="4"/>
    <x v="8"/>
    <x v="1"/>
    <s v="DESCENDING"/>
    <s v="S1A_IW_SLC__1SDV_20161029T230349_20161029T230416_013711_015FF2_44C6"/>
  </r>
  <r>
    <s v="2016-10-30"/>
    <x v="2"/>
    <x v="0"/>
    <x v="1"/>
    <x v="11"/>
    <x v="0"/>
    <s v="ASCENDING"/>
    <s v="S1A_IW_GRDH_1SDV_20161030T112501_20161030T112526_013718_01602A_9C51"/>
  </r>
  <r>
    <s v="2016-10-30"/>
    <x v="2"/>
    <x v="0"/>
    <x v="1"/>
    <x v="11"/>
    <x v="2"/>
    <s v="ASCENDING"/>
    <s v="S1A_IW_RAW__0SDV_20161030T112457_20161030T112530_013718_01602A_C16F"/>
  </r>
  <r>
    <s v="2016-10-30"/>
    <x v="2"/>
    <x v="0"/>
    <x v="1"/>
    <x v="11"/>
    <x v="1"/>
    <s v="ASCENDING"/>
    <s v="S1A_IW_SLC__1SDV_20161030T112500_20161030T112527_013718_01602A_C487"/>
  </r>
  <r>
    <s v="2016-10-30"/>
    <x v="2"/>
    <x v="0"/>
    <x v="0"/>
    <x v="5"/>
    <x v="1"/>
    <s v="ASCENDING"/>
    <s v="S1A_IW_SLC__1SDV_20161030T112525_20161030T112548_013719_01602A_4C07"/>
  </r>
  <r>
    <s v="2016-10-30"/>
    <x v="2"/>
    <x v="0"/>
    <x v="0"/>
    <x v="5"/>
    <x v="0"/>
    <s v="ASCENDING"/>
    <s v="S1A_IW_GRDH_1SDV_20161030T112526_20161030T112548_013719_01602A_3366"/>
  </r>
  <r>
    <s v="2016-10-31"/>
    <x v="2"/>
    <x v="0"/>
    <x v="6"/>
    <x v="13"/>
    <x v="1"/>
    <s v="DESCENDING"/>
    <s v="S1A_IW_SLC__1SDV_20161031T224741_20161031T224811_013740_0160DD_A3C0"/>
  </r>
  <r>
    <s v="2016-10-31"/>
    <x v="2"/>
    <x v="0"/>
    <x v="6"/>
    <x v="13"/>
    <x v="0"/>
    <s v="DESCENDING"/>
    <s v="S1A_IW_GRDH_1SDV_20161031T224741_20161031T224810_013740_0160DD_58EE"/>
  </r>
  <r>
    <s v="2016-10-31"/>
    <x v="2"/>
    <x v="0"/>
    <x v="6"/>
    <x v="13"/>
    <x v="2"/>
    <s v="DESCENDING"/>
    <s v="S1A_IW_RAW__0SDV_20161031T224741_20161031T224814_013740_0160DD_614E"/>
  </r>
  <r>
    <s v="2016-11-03"/>
    <x v="2"/>
    <x v="0"/>
    <x v="7"/>
    <x v="38"/>
    <x v="0"/>
    <s v="DESCENDING"/>
    <s v="S1A_IW_GRDH_1SDV_20161103T231054_20161103T231118_013784_016252_D36D"/>
  </r>
  <r>
    <s v="2016-11-03"/>
    <x v="2"/>
    <x v="0"/>
    <x v="7"/>
    <x v="38"/>
    <x v="2"/>
    <s v="DESCENDING"/>
    <s v="S1A_IW_RAW__0SDV_20161103T231051_20161103T231118_013784_016252_056B"/>
  </r>
  <r>
    <s v="2016-11-03"/>
    <x v="2"/>
    <x v="0"/>
    <x v="7"/>
    <x v="38"/>
    <x v="1"/>
    <s v="DESCENDING"/>
    <s v="S1A_IW_SLC__1SDV_20161103T231053_20161103T231118_013784_016252_11DF"/>
  </r>
  <r>
    <s v="2016-11-04"/>
    <x v="2"/>
    <x v="0"/>
    <x v="3"/>
    <x v="3"/>
    <x v="1"/>
    <s v="ASCENDING"/>
    <s v="S1A_IW_SLC__1SSV_20161104T113351_20161104T113426_013792_016289_D9EF"/>
  </r>
  <r>
    <s v="2016-11-04"/>
    <x v="2"/>
    <x v="0"/>
    <x v="2"/>
    <x v="10"/>
    <x v="1"/>
    <s v="ASCENDING"/>
    <s v="S1A_IW_SLC__1SSV_20161104T113327_20161104T113354_013791_016289_E78E"/>
  </r>
  <r>
    <s v="2016-11-04"/>
    <x v="2"/>
    <x v="0"/>
    <x v="2"/>
    <x v="10"/>
    <x v="2"/>
    <s v="ASCENDING"/>
    <s v="S1A_IW_RAW__0SSV_20161104T113324_20161104T113356_013791_016289_E318"/>
  </r>
  <r>
    <s v="2016-11-04"/>
    <x v="2"/>
    <x v="0"/>
    <x v="3"/>
    <x v="3"/>
    <x v="2"/>
    <s v="ASCENDING"/>
    <s v="S1A_IW_RAW__0SSV_20161104T113349_20161104T113426_013792_016289_924E"/>
  </r>
  <r>
    <s v="2016-11-04"/>
    <x v="2"/>
    <x v="0"/>
    <x v="3"/>
    <x v="3"/>
    <x v="0"/>
    <s v="ASCENDING"/>
    <s v="S1A_IW_GRDH_1SSV_20161104T113353_20161104T113426_013792_016289_16CB"/>
  </r>
  <r>
    <s v="2016-11-04"/>
    <x v="2"/>
    <x v="0"/>
    <x v="2"/>
    <x v="10"/>
    <x v="0"/>
    <s v="ASCENDING"/>
    <s v="S1A_IW_GRDH_1SSV_20161104T113328_20161104T113353_013791_016289_4E4A"/>
  </r>
  <r>
    <s v="2016-11-10"/>
    <x v="2"/>
    <x v="0"/>
    <x v="4"/>
    <x v="20"/>
    <x v="2"/>
    <s v="DESCENDING"/>
    <s v="S1A_IW_RAW__0SDV_20161110T230256_20161110T230327_013886_016581_6628"/>
  </r>
  <r>
    <s v="2016-11-10"/>
    <x v="2"/>
    <x v="0"/>
    <x v="4"/>
    <x v="20"/>
    <x v="0"/>
    <s v="DESCENDING"/>
    <s v="S1A_IW_GRDH_1SDV_20161110T230259_20161110T230328_013886_016581_B0DE"/>
  </r>
  <r>
    <s v="2016-11-10"/>
    <x v="2"/>
    <x v="0"/>
    <x v="4"/>
    <x v="20"/>
    <x v="1"/>
    <s v="DESCENDING"/>
    <s v="S1A_IW_SLC__1SDV_20161110T230258_20161110T230328_013886_016581_E14F"/>
  </r>
  <r>
    <s v="2016-11-10"/>
    <x v="2"/>
    <x v="0"/>
    <x v="4"/>
    <x v="21"/>
    <x v="2"/>
    <s v="DESCENDING"/>
    <s v="S1A_IW_RAW__0SDV_20161110T230231_20161110T230303_013886_016581_9D10"/>
  </r>
  <r>
    <s v="2016-11-11"/>
    <x v="2"/>
    <x v="0"/>
    <x v="8"/>
    <x v="18"/>
    <x v="1"/>
    <s v="DESCENDING"/>
    <s v="S1A_IW_SLC__1SDV_20161111T220638_20161111T220705_013900_0165F1_3620"/>
  </r>
  <r>
    <s v="2016-11-11"/>
    <x v="2"/>
    <x v="0"/>
    <x v="0"/>
    <x v="9"/>
    <x v="1"/>
    <s v="ASCENDING"/>
    <s v="S1A_IW_SLC__1SSV_20161111T112530_20161111T112608_013894_0165C1_C300"/>
  </r>
  <r>
    <s v="2016-11-11"/>
    <x v="2"/>
    <x v="0"/>
    <x v="8"/>
    <x v="36"/>
    <x v="0"/>
    <s v="DESCENDING"/>
    <s v="S1A_IW_GRDH_1SDV_20161111T220520_20161111T220549_013900_0165F1_CCF7"/>
  </r>
  <r>
    <s v="2016-11-11"/>
    <x v="2"/>
    <x v="0"/>
    <x v="8"/>
    <x v="19"/>
    <x v="0"/>
    <s v="DESCENDING"/>
    <s v="S1A_IW_GRDH_1SDV_20161111T220549_20161111T220614_013900_0165F1_9AB3"/>
  </r>
  <r>
    <s v="2016-11-11"/>
    <x v="2"/>
    <x v="0"/>
    <x v="8"/>
    <x v="8"/>
    <x v="0"/>
    <s v="DESCENDING"/>
    <s v="S1A_IW_GRDH_1SDV_20161111T220614_20161111T220639_013900_0165F1_81EC"/>
  </r>
  <r>
    <s v="2016-11-11"/>
    <x v="2"/>
    <x v="0"/>
    <x v="8"/>
    <x v="18"/>
    <x v="0"/>
    <s v="DESCENDING"/>
    <s v="S1A_IW_GRDH_1SDV_20161111T220639_20161111T220704_013900_0165F1_5E57"/>
  </r>
  <r>
    <s v="2016-11-11"/>
    <x v="2"/>
    <x v="0"/>
    <x v="1"/>
    <x v="6"/>
    <x v="0"/>
    <s v="ASCENDING"/>
    <s v="S1A_IW_GRDH_1SSV_20161111T112507_20161111T112532_013893_0165C1_8FF3"/>
  </r>
  <r>
    <s v="2016-11-11"/>
    <x v="2"/>
    <x v="0"/>
    <x v="0"/>
    <x v="9"/>
    <x v="0"/>
    <s v="ASCENDING"/>
    <s v="S1A_IW_GRDH_1SSV_20161111T112532_20161111T112607_013894_0165C1_D85B"/>
  </r>
  <r>
    <s v="2016-11-11"/>
    <x v="2"/>
    <x v="0"/>
    <x v="8"/>
    <x v="36"/>
    <x v="2"/>
    <s v="DESCENDING"/>
    <s v="S1A_IW_RAW__0SDV_20161111T220520_20161111T220553_013900_0165F1_BA75"/>
  </r>
  <r>
    <s v="2016-11-11"/>
    <x v="2"/>
    <x v="0"/>
    <x v="8"/>
    <x v="19"/>
    <x v="2"/>
    <s v="DESCENDING"/>
    <s v="S1A_IW_RAW__0SDV_20161111T220545_20161111T220618_013900_0165F1_FD68"/>
  </r>
  <r>
    <s v="2016-11-11"/>
    <x v="2"/>
    <x v="0"/>
    <x v="8"/>
    <x v="8"/>
    <x v="2"/>
    <s v="DESCENDING"/>
    <s v="S1A_IW_RAW__0SDV_20161111T220610_20161111T220643_013900_0165F1_D24B"/>
  </r>
  <r>
    <s v="2016-11-11"/>
    <x v="2"/>
    <x v="0"/>
    <x v="8"/>
    <x v="18"/>
    <x v="2"/>
    <s v="DESCENDING"/>
    <s v="S1A_IW_RAW__0SDV_20161111T220635_20161111T220708_013900_0165F1_141D"/>
  </r>
  <r>
    <s v="2016-11-11"/>
    <x v="2"/>
    <x v="0"/>
    <x v="1"/>
    <x v="6"/>
    <x v="2"/>
    <s v="ASCENDING"/>
    <s v="S1A_IW_RAW__0SSV_20161111T112503_20161111T112535_013893_0165C1_FCE6"/>
  </r>
  <r>
    <s v="2016-11-11"/>
    <x v="2"/>
    <x v="0"/>
    <x v="0"/>
    <x v="9"/>
    <x v="2"/>
    <s v="ASCENDING"/>
    <s v="S1A_IW_RAW__0SSV_20161111T112528_20161111T112607_013894_0165C1_F58D"/>
  </r>
  <r>
    <s v="2016-11-11"/>
    <x v="2"/>
    <x v="0"/>
    <x v="8"/>
    <x v="36"/>
    <x v="1"/>
    <s v="DESCENDING"/>
    <s v="S1A_IW_SLC__1SDV_20161111T220520_20161111T220550_013900_0165F1_FD5B"/>
  </r>
  <r>
    <s v="2016-11-11"/>
    <x v="2"/>
    <x v="0"/>
    <x v="8"/>
    <x v="19"/>
    <x v="1"/>
    <s v="DESCENDING"/>
    <s v="S1A_IW_SLC__1SDV_20161111T220548_20161111T220616_013900_0165F1_18C7"/>
  </r>
  <r>
    <s v="2016-11-11"/>
    <x v="2"/>
    <x v="0"/>
    <x v="8"/>
    <x v="8"/>
    <x v="1"/>
    <s v="DESCENDING"/>
    <s v="S1A_IW_SLC__1SDV_20161111T220613_20161111T220640_013900_0165F1_FA14"/>
  </r>
  <r>
    <s v="2016-11-11"/>
    <x v="2"/>
    <x v="0"/>
    <x v="1"/>
    <x v="6"/>
    <x v="1"/>
    <s v="ASCENDING"/>
    <s v="S1A_IW_SLC__1SSV_20161111T112506_20161111T112532_013893_0165C1_9912"/>
  </r>
  <r>
    <s v="2016-11-12"/>
    <x v="2"/>
    <x v="0"/>
    <x v="6"/>
    <x v="22"/>
    <x v="1"/>
    <s v="DESCENDING"/>
    <s v="S1A_IW_SLC__1SDV_20161112T224735_20161112T224805_013915_016669_8EFB"/>
  </r>
  <r>
    <s v="2016-11-12"/>
    <x v="2"/>
    <x v="0"/>
    <x v="6"/>
    <x v="23"/>
    <x v="1"/>
    <s v="DESCENDING"/>
    <s v="S1A_IW_SLC__1SDV_20161112T224803_20161112T224831_013915_016669_092A"/>
  </r>
  <r>
    <s v="2016-11-12"/>
    <x v="2"/>
    <x v="0"/>
    <x v="6"/>
    <x v="22"/>
    <x v="0"/>
    <s v="DESCENDING"/>
    <s v="S1A_IW_GRDH_1SDV_20161112T224735_20161112T224804_013915_016669_BEA6"/>
  </r>
  <r>
    <s v="2016-11-12"/>
    <x v="2"/>
    <x v="0"/>
    <x v="6"/>
    <x v="22"/>
    <x v="2"/>
    <s v="DESCENDING"/>
    <s v="S1A_IW_RAW__0SDV_20161112T224735_20161112T224808_013915_016669_50E6"/>
  </r>
  <r>
    <s v="2016-11-13"/>
    <x v="2"/>
    <x v="0"/>
    <x v="9"/>
    <x v="29"/>
    <x v="2"/>
    <s v="DESCENDING"/>
    <s v="S1A_IW_RAW__0SDV_20161113T214935_20161113T215007_013929_0166D3_E498"/>
  </r>
  <r>
    <s v="2016-11-13"/>
    <x v="2"/>
    <x v="0"/>
    <x v="9"/>
    <x v="29"/>
    <x v="0"/>
    <s v="DESCENDING"/>
    <s v="S1A_IW_GRDH_1SDV_20161113T214938_20161113T215003_013929_0166D3_BBF6"/>
  </r>
  <r>
    <s v="2016-11-13"/>
    <x v="2"/>
    <x v="0"/>
    <x v="9"/>
    <x v="27"/>
    <x v="2"/>
    <s v="DESCENDING"/>
    <s v="S1A_IW_RAW__0SDV_20161113T214910_20161113T214942_013929_0166D3_4746"/>
  </r>
  <r>
    <s v="2016-11-13"/>
    <x v="2"/>
    <x v="0"/>
    <x v="9"/>
    <x v="29"/>
    <x v="1"/>
    <s v="DESCENDING"/>
    <s v="S1A_IW_SLC__1SDV_20161113T214937_20161113T215005_013929_0166D3_2DAE"/>
  </r>
  <r>
    <s v="2016-11-13"/>
    <x v="2"/>
    <x v="0"/>
    <x v="9"/>
    <x v="27"/>
    <x v="1"/>
    <s v="DESCENDING"/>
    <s v="S1A_IW_SLC__1SDV_20161113T214909_20161113T214939_013929_0166D3_8019"/>
  </r>
  <r>
    <s v="2016-11-13"/>
    <x v="2"/>
    <x v="0"/>
    <x v="9"/>
    <x v="27"/>
    <x v="0"/>
    <s v="DESCENDING"/>
    <s v="S1A_IW_GRDH_1SDV_20161113T214909_20161113T214938_013929_0166D3_F867"/>
  </r>
  <r>
    <s v="2016-11-15"/>
    <x v="2"/>
    <x v="0"/>
    <x v="7"/>
    <x v="38"/>
    <x v="1"/>
    <s v="DESCENDING"/>
    <s v="S1A_IW_SLC__1SDV_20161115T231053_20161115T231118_013959_0167C7_41E9"/>
  </r>
  <r>
    <s v="2016-11-15"/>
    <x v="2"/>
    <x v="0"/>
    <x v="7"/>
    <x v="38"/>
    <x v="0"/>
    <s v="DESCENDING"/>
    <s v="S1A_IW_GRDH_1SDV_20161115T231054_20161115T231118_013959_0167C7_6AC7"/>
  </r>
  <r>
    <s v="2016-11-16"/>
    <x v="2"/>
    <x v="0"/>
    <x v="10"/>
    <x v="28"/>
    <x v="0"/>
    <s v="DESCENDING"/>
    <s v="S1A_IW_GRDH_1SDV_20161116T221504_20161116T221529_013973_01682A_F647"/>
  </r>
  <r>
    <s v="2016-11-16"/>
    <x v="2"/>
    <x v="0"/>
    <x v="10"/>
    <x v="16"/>
    <x v="0"/>
    <s v="DESCENDING"/>
    <s v="S1A_IW_GRDH_1SDV_20161116T221410_20161116T221439_013973_01682A_0A1F"/>
  </r>
  <r>
    <s v="2016-11-16"/>
    <x v="2"/>
    <x v="0"/>
    <x v="3"/>
    <x v="5"/>
    <x v="0"/>
    <s v="ASCENDING"/>
    <s v="S1A_IW_GRDH_1SDV_20161116T113338_20161116T113401_013967_0167FE_72CD"/>
  </r>
  <r>
    <s v="2016-11-16"/>
    <x v="2"/>
    <x v="0"/>
    <x v="10"/>
    <x v="28"/>
    <x v="1"/>
    <s v="DESCENDING"/>
    <s v="S1A_IW_SLC__1SDV_20161116T221504_20161116T221531_013973_01682A_FA27"/>
  </r>
  <r>
    <s v="2016-11-16"/>
    <x v="2"/>
    <x v="0"/>
    <x v="10"/>
    <x v="14"/>
    <x v="1"/>
    <s v="DESCENDING"/>
    <s v="S1A_IW_SLC__1SDV_20161116T221438_20161116T221506_013973_01682A_D03D"/>
  </r>
  <r>
    <s v="2016-11-16"/>
    <x v="2"/>
    <x v="0"/>
    <x v="10"/>
    <x v="16"/>
    <x v="1"/>
    <s v="DESCENDING"/>
    <s v="S1A_IW_SLC__1SDV_20161116T221410_20161116T221440_013973_01682A_9B43"/>
  </r>
  <r>
    <s v="2016-11-16"/>
    <x v="2"/>
    <x v="0"/>
    <x v="3"/>
    <x v="5"/>
    <x v="1"/>
    <s v="ASCENDING"/>
    <s v="S1A_IW_SLC__1SDV_20161116T113337_20161116T113401_013967_0167FE_0919"/>
  </r>
  <r>
    <s v="2016-11-16"/>
    <x v="2"/>
    <x v="0"/>
    <x v="10"/>
    <x v="14"/>
    <x v="0"/>
    <s v="DESCENDING"/>
    <s v="S1A_IW_GRDH_1SDV_20161116T221439_20161116T221504_013973_01682A_F489"/>
  </r>
  <r>
    <s v="2016-11-17"/>
    <x v="2"/>
    <x v="0"/>
    <x v="5"/>
    <x v="20"/>
    <x v="0"/>
    <s v="DESCENDING"/>
    <s v="S1A_IW_GRDH_1SDV_20161117T225446_20161117T225515_013988_01689E_0198"/>
  </r>
  <r>
    <s v="2016-11-17"/>
    <x v="2"/>
    <x v="0"/>
    <x v="5"/>
    <x v="20"/>
    <x v="1"/>
    <s v="DESCENDING"/>
    <s v="S1A_IW_SLC__1SDV_20161117T225446_20161117T225516_013988_01689E_7BE2"/>
  </r>
  <r>
    <s v="2016-11-17"/>
    <x v="2"/>
    <x v="0"/>
    <x v="5"/>
    <x v="26"/>
    <x v="1"/>
    <s v="DESCENDING"/>
    <s v="S1A_IW_SLC__1SDV_20161117T225514_20161117T225541_013988_01689E_1143"/>
  </r>
  <r>
    <s v="2016-11-17"/>
    <x v="2"/>
    <x v="0"/>
    <x v="5"/>
    <x v="17"/>
    <x v="1"/>
    <s v="DESCENDING"/>
    <s v="S1A_IW_SLC__1SDV_20161117T225539_20161117T225606_013988_01689E_F439"/>
  </r>
  <r>
    <s v="2016-11-17"/>
    <x v="2"/>
    <x v="0"/>
    <x v="5"/>
    <x v="7"/>
    <x v="1"/>
    <s v="DESCENDING"/>
    <s v="S1A_IW_SLC__1SDV_20161117T225604_20161117T225631_013988_01689E_D900"/>
  </r>
  <r>
    <s v="2016-11-17"/>
    <x v="2"/>
    <x v="0"/>
    <x v="5"/>
    <x v="17"/>
    <x v="0"/>
    <s v="DESCENDING"/>
    <s v="S1A_IW_GRDH_1SDV_20161117T225540_20161117T225605_013988_01689E_C5C4"/>
  </r>
  <r>
    <s v="2016-11-17"/>
    <x v="2"/>
    <x v="0"/>
    <x v="5"/>
    <x v="26"/>
    <x v="0"/>
    <s v="DESCENDING"/>
    <s v="S1A_IW_GRDH_1SDV_20161117T225515_20161117T225540_013988_01689E_A297"/>
  </r>
  <r>
    <s v="2016-11-17"/>
    <x v="2"/>
    <x v="0"/>
    <x v="5"/>
    <x v="7"/>
    <x v="0"/>
    <s v="DESCENDING"/>
    <s v="S1A_IW_GRDH_1SDV_20161117T225605_20161117T225630_013988_01689E_3B5D"/>
  </r>
  <r>
    <s v="2016-11-18"/>
    <x v="2"/>
    <x v="0"/>
    <x v="11"/>
    <x v="24"/>
    <x v="1"/>
    <s v="DESCENDING"/>
    <s v="S1A_IW_SLC__1SDV_20161118T215656_20161118T215726_014002_01690B_3AA5"/>
  </r>
  <r>
    <s v="2016-11-18"/>
    <x v="2"/>
    <x v="0"/>
    <x v="11"/>
    <x v="4"/>
    <x v="0"/>
    <s v="DESCENDING"/>
    <s v="S1A_IW_GRDH_1SDV_20161118T215750_20161118T215815_014002_01690B_FCAA"/>
  </r>
  <r>
    <s v="2016-11-18"/>
    <x v="2"/>
    <x v="0"/>
    <x v="11"/>
    <x v="22"/>
    <x v="0"/>
    <s v="DESCENDING"/>
    <s v="S1A_IW_GRDH_1SDV_20161118T215815_20161118T215840_014002_01690B_A062"/>
  </r>
  <r>
    <s v="2016-11-18"/>
    <x v="2"/>
    <x v="0"/>
    <x v="11"/>
    <x v="27"/>
    <x v="1"/>
    <s v="DESCENDING"/>
    <s v="S1A_IW_SLC__1SDV_20161118T215724_20161118T215752_014002_01690B_EE8A"/>
  </r>
  <r>
    <s v="2016-11-18"/>
    <x v="2"/>
    <x v="0"/>
    <x v="11"/>
    <x v="4"/>
    <x v="1"/>
    <s v="DESCENDING"/>
    <s v="S1A_IW_SLC__1SDV_20161118T215750_20161118T215817_014002_01690B_B575"/>
  </r>
  <r>
    <s v="2016-11-18"/>
    <x v="2"/>
    <x v="0"/>
    <x v="11"/>
    <x v="22"/>
    <x v="1"/>
    <s v="DESCENDING"/>
    <s v="S1A_IW_SLC__1SDV_20161118T215814_20161118T215841_014002_01690B_2999"/>
  </r>
  <r>
    <s v="2016-11-21"/>
    <x v="2"/>
    <x v="0"/>
    <x v="12"/>
    <x v="17"/>
    <x v="1"/>
    <s v="DESCENDING"/>
    <s v="S1A_IW_SLC__1SDV_20161121T222247_20161121T222317_014046_016A5A_6F47"/>
  </r>
  <r>
    <s v="2016-11-21"/>
    <x v="2"/>
    <x v="0"/>
    <x v="12"/>
    <x v="17"/>
    <x v="0"/>
    <s v="DESCENDING"/>
    <s v="S1A_IW_GRDH_1SDV_20161121T222247_20161121T222316_014046_016A5A_5481"/>
  </r>
  <r>
    <s v="2016-11-21"/>
    <x v="2"/>
    <x v="0"/>
    <x v="12"/>
    <x v="28"/>
    <x v="1"/>
    <s v="DESCENDING"/>
    <s v="S1A_IW_SLC__1SDV_20161121T222314_20161121T222342_014046_016A5A_887C"/>
  </r>
  <r>
    <s v="2016-11-22"/>
    <x v="2"/>
    <x v="0"/>
    <x v="4"/>
    <x v="19"/>
    <x v="1"/>
    <s v="DESCENDING"/>
    <s v="S1A_IW_SLC__1SDV_20161122T230323_20161122T230350_014061_016ACE_9055"/>
  </r>
  <r>
    <s v="2016-11-22"/>
    <x v="2"/>
    <x v="0"/>
    <x v="4"/>
    <x v="8"/>
    <x v="1"/>
    <s v="DESCENDING"/>
    <s v="S1A_IW_SLC__1SDV_20161122T230348_20161122T230415_014061_016ACE_22B4"/>
  </r>
  <r>
    <s v="2016-11-22"/>
    <x v="2"/>
    <x v="0"/>
    <x v="4"/>
    <x v="20"/>
    <x v="0"/>
    <s v="DESCENDING"/>
    <s v="S1A_IW_GRDH_1SDV_20161122T230259_20161122T230324_014061_016ACE_7BA4"/>
  </r>
  <r>
    <s v="2016-11-22"/>
    <x v="2"/>
    <x v="0"/>
    <x v="4"/>
    <x v="19"/>
    <x v="0"/>
    <s v="DESCENDING"/>
    <s v="S1A_IW_GRDH_1SDV_20161122T230324_20161122T230349_014061_016ACE_F36D"/>
  </r>
  <r>
    <s v="2016-11-22"/>
    <x v="2"/>
    <x v="0"/>
    <x v="4"/>
    <x v="8"/>
    <x v="0"/>
    <s v="DESCENDING"/>
    <s v="S1A_IW_GRDH_1SDV_20161122T230349_20161122T230414_014061_016ACE_933B"/>
  </r>
  <r>
    <s v="2016-11-22"/>
    <x v="2"/>
    <x v="0"/>
    <x v="4"/>
    <x v="21"/>
    <x v="2"/>
    <s v="DESCENDING"/>
    <s v="S1A_IW_RAW__0SDV_20161122T230230_20161122T230303_014061_016ACE_EAD5"/>
  </r>
  <r>
    <s v="2016-11-22"/>
    <x v="2"/>
    <x v="0"/>
    <x v="4"/>
    <x v="20"/>
    <x v="2"/>
    <s v="DESCENDING"/>
    <s v="S1A_IW_RAW__0SDV_20161122T230255_20161122T230328_014061_016ACE_5685"/>
  </r>
  <r>
    <s v="2016-11-22"/>
    <x v="2"/>
    <x v="0"/>
    <x v="4"/>
    <x v="19"/>
    <x v="2"/>
    <s v="DESCENDING"/>
    <s v="S1A_IW_RAW__0SDV_20161122T230320_20161122T230353_014061_016ACE_7493"/>
  </r>
  <r>
    <s v="2016-11-22"/>
    <x v="2"/>
    <x v="0"/>
    <x v="4"/>
    <x v="8"/>
    <x v="2"/>
    <s v="DESCENDING"/>
    <s v="S1A_IW_RAW__0SDV_20161122T230345_20161122T230418_014061_016ACE_5B52"/>
  </r>
  <r>
    <s v="2016-11-22"/>
    <x v="2"/>
    <x v="0"/>
    <x v="4"/>
    <x v="20"/>
    <x v="1"/>
    <s v="DESCENDING"/>
    <s v="S1A_IW_SLC__1SDV_20161122T230258_20161122T230326_014061_016ACE_269A"/>
  </r>
  <r>
    <s v="2016-11-23"/>
    <x v="2"/>
    <x v="0"/>
    <x v="0"/>
    <x v="5"/>
    <x v="1"/>
    <s v="ASCENDING"/>
    <s v="S1A_IW_SLC__1SDV_20161123T112525_20161123T112548_014069_016B07_3B9F"/>
  </r>
  <r>
    <s v="2016-11-23"/>
    <x v="2"/>
    <x v="0"/>
    <x v="1"/>
    <x v="11"/>
    <x v="0"/>
    <s v="ASCENDING"/>
    <s v="S1A_IW_GRDH_1SDV_20161123T112501_20161123T112526_014068_016B07_2414"/>
  </r>
  <r>
    <s v="2016-11-23"/>
    <x v="2"/>
    <x v="0"/>
    <x v="1"/>
    <x v="11"/>
    <x v="1"/>
    <s v="ASCENDING"/>
    <s v="S1A_IW_SLC__1SDV_20161123T112500_20161123T112527_014068_016B07_0670"/>
  </r>
  <r>
    <s v="2016-11-27"/>
    <x v="2"/>
    <x v="0"/>
    <x v="7"/>
    <x v="38"/>
    <x v="1"/>
    <s v="DESCENDING"/>
    <s v="S1A_IW_SLC__1SDV_20161127T231053_20161127T231118_014134_016D21_24B5"/>
  </r>
  <r>
    <s v="2016-11-27"/>
    <x v="2"/>
    <x v="0"/>
    <x v="7"/>
    <x v="38"/>
    <x v="2"/>
    <s v="DESCENDING"/>
    <s v="S1A_IW_RAW__0SDV_20161127T231050_20161127T231118_014134_016D21_2AC1"/>
  </r>
  <r>
    <s v="2016-11-27"/>
    <x v="2"/>
    <x v="0"/>
    <x v="7"/>
    <x v="38"/>
    <x v="0"/>
    <s v="DESCENDING"/>
    <s v="S1A_IW_GRDH_1SDV_20161127T231054_20161127T231118_014134_016D21_77E2"/>
  </r>
  <r>
    <s v="2016-11-28"/>
    <x v="2"/>
    <x v="0"/>
    <x v="2"/>
    <x v="10"/>
    <x v="1"/>
    <s v="ASCENDING"/>
    <s v="S1A_IW_SLC__1SSV_20161128T113326_20161128T113353_014141_016D58_4F45"/>
  </r>
  <r>
    <s v="2016-11-28"/>
    <x v="2"/>
    <x v="0"/>
    <x v="2"/>
    <x v="10"/>
    <x v="0"/>
    <s v="ASCENDING"/>
    <s v="S1A_IW_GRDH_1SSV_20161128T113327_20161128T113352_014141_016D58_0D73"/>
  </r>
  <r>
    <s v="2016-11-28"/>
    <x v="2"/>
    <x v="0"/>
    <x v="3"/>
    <x v="3"/>
    <x v="0"/>
    <s v="ASCENDING"/>
    <s v="S1A_IW_GRDH_1SSV_20161128T113352_20161128T113425_014142_016D58_AA62"/>
  </r>
  <r>
    <s v="2016-11-28"/>
    <x v="2"/>
    <x v="0"/>
    <x v="2"/>
    <x v="10"/>
    <x v="2"/>
    <s v="ASCENDING"/>
    <s v="S1A_IW_RAW__0SSV_20161128T113324_20161128T113356_014141_016D58_A599"/>
  </r>
  <r>
    <s v="2016-11-28"/>
    <x v="2"/>
    <x v="0"/>
    <x v="3"/>
    <x v="3"/>
    <x v="2"/>
    <s v="ASCENDING"/>
    <s v="S1A_IW_RAW__0SSV_20161128T113349_20161128T113425_014142_016D58_8C1C"/>
  </r>
  <r>
    <s v="2016-11-28"/>
    <x v="2"/>
    <x v="0"/>
    <x v="3"/>
    <x v="3"/>
    <x v="1"/>
    <s v="ASCENDING"/>
    <s v="S1A_IW_SLC__1SSV_20161128T113351_20161128T113425_014142_016D58_8B05"/>
  </r>
  <r>
    <s v="2016-11-29"/>
    <x v="2"/>
    <x v="0"/>
    <x v="5"/>
    <x v="25"/>
    <x v="2"/>
    <s v="DESCENDING"/>
    <s v="S1A_IW_RAW__0SDV_20161129T225449_20161129T225521_014163_016E04_C6CD"/>
  </r>
  <r>
    <s v="2016-11-29"/>
    <x v="2"/>
    <x v="0"/>
    <x v="5"/>
    <x v="38"/>
    <x v="2"/>
    <s v="DESCENDING"/>
    <s v="S1A_IW_RAW__0SDV_20161129T225424_20161129T225456_014163_016E04_D732"/>
  </r>
  <r>
    <s v="2016-11-29"/>
    <x v="2"/>
    <x v="0"/>
    <x v="5"/>
    <x v="25"/>
    <x v="0"/>
    <s v="DESCENDING"/>
    <s v="S1A_IW_GRDH_1SDV_20161129T225453_20161129T225521_014163_016E04_83EA"/>
  </r>
  <r>
    <s v="2016-11-29"/>
    <x v="2"/>
    <x v="0"/>
    <x v="5"/>
    <x v="25"/>
    <x v="1"/>
    <s v="DESCENDING"/>
    <s v="S1A_IW_SLC__1SDV_20161129T225451_20161129T225521_014163_016E04_759D"/>
  </r>
  <r>
    <s v="2016-12-04"/>
    <x v="2"/>
    <x v="0"/>
    <x v="4"/>
    <x v="20"/>
    <x v="2"/>
    <s v="DESCENDING"/>
    <s v="S1A_IW_RAW__0SDV_20161204T230255_20161204T230327_014236_017049_C09F"/>
  </r>
  <r>
    <s v="2016-12-04"/>
    <x v="2"/>
    <x v="0"/>
    <x v="4"/>
    <x v="21"/>
    <x v="2"/>
    <s v="DESCENDING"/>
    <s v="S1A_IW_RAW__0SDV_20161204T230230_20161204T230302_014236_017049_BCAC"/>
  </r>
  <r>
    <s v="2016-12-04"/>
    <x v="2"/>
    <x v="0"/>
    <x v="4"/>
    <x v="20"/>
    <x v="0"/>
    <s v="DESCENDING"/>
    <s v="S1A_IW_GRDH_1SDV_20161204T230259_20161204T230327_014236_017049_2092"/>
  </r>
  <r>
    <s v="2016-12-04"/>
    <x v="2"/>
    <x v="0"/>
    <x v="4"/>
    <x v="20"/>
    <x v="1"/>
    <s v="DESCENDING"/>
    <s v="S1A_IW_SLC__1SDV_20161204T230257_20161204T230327_014236_017049_54F1"/>
  </r>
  <r>
    <s v="2016-12-05"/>
    <x v="2"/>
    <x v="0"/>
    <x v="0"/>
    <x v="9"/>
    <x v="0"/>
    <s v="ASCENDING"/>
    <s v="S1A_IW_GRDH_1SSV_20161205T112531_20161205T112607_014244_017088_E205"/>
  </r>
  <r>
    <s v="2016-12-05"/>
    <x v="2"/>
    <x v="0"/>
    <x v="8"/>
    <x v="36"/>
    <x v="1"/>
    <s v="DESCENDING"/>
    <s v="S1A_IW_SLC__1SDV_20161205T220520_20161205T220549_014250_0170B9_2D2B"/>
  </r>
  <r>
    <s v="2016-12-05"/>
    <x v="2"/>
    <x v="0"/>
    <x v="1"/>
    <x v="6"/>
    <x v="2"/>
    <s v="ASCENDING"/>
    <s v="S1A_IW_RAW__0SSV_20161205T112502_20161205T112535_014243_017088_F912"/>
  </r>
  <r>
    <s v="2016-12-05"/>
    <x v="2"/>
    <x v="0"/>
    <x v="8"/>
    <x v="18"/>
    <x v="2"/>
    <s v="DESCENDING"/>
    <s v="S1A_IW_RAW__0SDV_20161205T220635_20161205T220707_014250_0170B9_E75B"/>
  </r>
  <r>
    <s v="2016-12-05"/>
    <x v="2"/>
    <x v="0"/>
    <x v="8"/>
    <x v="8"/>
    <x v="2"/>
    <s v="DESCENDING"/>
    <s v="S1A_IW_RAW__0SDV_20161205T220610_20161205T220642_014250_0170B9_2D04"/>
  </r>
  <r>
    <s v="2016-12-05"/>
    <x v="2"/>
    <x v="0"/>
    <x v="8"/>
    <x v="19"/>
    <x v="2"/>
    <s v="DESCENDING"/>
    <s v="S1A_IW_RAW__0SDV_20161205T220545_20161205T220617_014250_0170B9_A1EB"/>
  </r>
  <r>
    <s v="2016-12-05"/>
    <x v="2"/>
    <x v="0"/>
    <x v="8"/>
    <x v="36"/>
    <x v="2"/>
    <s v="DESCENDING"/>
    <s v="S1A_IW_RAW__0SDV_20161205T220520_20161205T220552_014250_0170B9_1A1A"/>
  </r>
  <r>
    <s v="2016-12-05"/>
    <x v="2"/>
    <x v="0"/>
    <x v="0"/>
    <x v="9"/>
    <x v="2"/>
    <s v="ASCENDING"/>
    <s v="S1A_IW_RAW__0SSV_20161205T112527_20161205T112607_014244_017088_810B"/>
  </r>
  <r>
    <s v="2016-12-05"/>
    <x v="2"/>
    <x v="0"/>
    <x v="1"/>
    <x v="6"/>
    <x v="0"/>
    <s v="ASCENDING"/>
    <s v="S1A_IW_GRDH_1SSV_20161205T112506_20161205T112531_014243_017088_8ECA"/>
  </r>
  <r>
    <s v="2016-12-05"/>
    <x v="2"/>
    <x v="0"/>
    <x v="8"/>
    <x v="18"/>
    <x v="0"/>
    <s v="DESCENDING"/>
    <s v="S1A_IW_GRDH_1SDV_20161205T220639_20161205T220704_014250_0170B9_8108"/>
  </r>
  <r>
    <s v="2016-12-05"/>
    <x v="2"/>
    <x v="0"/>
    <x v="8"/>
    <x v="8"/>
    <x v="0"/>
    <s v="DESCENDING"/>
    <s v="S1A_IW_GRDH_1SDV_20161205T220614_20161205T220639_014250_0170B9_A9F0"/>
  </r>
  <r>
    <s v="2016-12-05"/>
    <x v="2"/>
    <x v="0"/>
    <x v="8"/>
    <x v="19"/>
    <x v="0"/>
    <s v="DESCENDING"/>
    <s v="S1A_IW_GRDH_1SDV_20161205T220549_20161205T220614_014250_0170B9_65BA"/>
  </r>
  <r>
    <s v="2016-12-05"/>
    <x v="2"/>
    <x v="0"/>
    <x v="8"/>
    <x v="36"/>
    <x v="0"/>
    <s v="DESCENDING"/>
    <s v="S1A_IW_GRDH_1SDV_20161205T220520_20161205T220549_014250_0170B9_6291"/>
  </r>
  <r>
    <s v="2016-12-05"/>
    <x v="2"/>
    <x v="0"/>
    <x v="8"/>
    <x v="19"/>
    <x v="1"/>
    <s v="DESCENDING"/>
    <s v="S1A_IW_SLC__1SDV_20161205T220547_20161205T220615_014250_0170B9_2126"/>
  </r>
  <r>
    <s v="2016-12-05"/>
    <x v="2"/>
    <x v="0"/>
    <x v="8"/>
    <x v="8"/>
    <x v="1"/>
    <s v="DESCENDING"/>
    <s v="S1A_IW_SLC__1SDV_20161205T220613_20161205T220640_014250_0170B9_C593"/>
  </r>
  <r>
    <s v="2016-12-05"/>
    <x v="2"/>
    <x v="0"/>
    <x v="8"/>
    <x v="18"/>
    <x v="1"/>
    <s v="DESCENDING"/>
    <s v="S1A_IW_SLC__1SDV_20161205T220638_20161205T220705_014250_0170B9_584B"/>
  </r>
  <r>
    <s v="2016-12-05"/>
    <x v="2"/>
    <x v="0"/>
    <x v="1"/>
    <x v="6"/>
    <x v="1"/>
    <s v="ASCENDING"/>
    <s v="S1A_IW_SLC__1SSV_20161205T112505_20161205T112532_014243_017088_E521"/>
  </r>
  <r>
    <s v="2016-12-05"/>
    <x v="2"/>
    <x v="0"/>
    <x v="0"/>
    <x v="9"/>
    <x v="1"/>
    <s v="ASCENDING"/>
    <s v="S1A_IW_SLC__1SSV_20161205T112530_20161205T112607_014244_017088_B51D"/>
  </r>
  <r>
    <s v="2016-12-06"/>
    <x v="2"/>
    <x v="0"/>
    <x v="6"/>
    <x v="22"/>
    <x v="0"/>
    <s v="DESCENDING"/>
    <s v="S1A_IW_GRDH_1SDV_20161206T224735_20161206T224804_014265_017137_985D"/>
  </r>
  <r>
    <s v="2016-12-06"/>
    <x v="2"/>
    <x v="0"/>
    <x v="6"/>
    <x v="22"/>
    <x v="1"/>
    <s v="DESCENDING"/>
    <s v="S1A_IW_SLC__1SDV_20161206T224735_20161206T224804_014265_017137_A131"/>
  </r>
  <r>
    <s v="2016-12-06"/>
    <x v="2"/>
    <x v="0"/>
    <x v="6"/>
    <x v="23"/>
    <x v="1"/>
    <s v="DESCENDING"/>
    <s v="S1A_IW_SLC__1SDV_20161206T224802_20161206T224830_014265_017137_2AFA"/>
  </r>
  <r>
    <s v="2016-12-07"/>
    <x v="2"/>
    <x v="0"/>
    <x v="9"/>
    <x v="27"/>
    <x v="0"/>
    <s v="DESCENDING"/>
    <s v="S1A_IW_GRDH_1SDV_20161207T214909_20161207T214938_014279_0171A9_EED3"/>
  </r>
  <r>
    <s v="2016-12-07"/>
    <x v="2"/>
    <x v="0"/>
    <x v="9"/>
    <x v="29"/>
    <x v="0"/>
    <s v="DESCENDING"/>
    <s v="S1A_IW_GRDH_1SDV_20161207T214938_20161207T215003_014279_0171A9_501B"/>
  </r>
  <r>
    <s v="2016-12-07"/>
    <x v="2"/>
    <x v="0"/>
    <x v="9"/>
    <x v="27"/>
    <x v="1"/>
    <s v="DESCENDING"/>
    <s v="S1A_IW_SLC__1SDV_20161207T214909_20161207T214939_014279_0171A9_E8EE"/>
  </r>
  <r>
    <s v="2016-12-07"/>
    <x v="2"/>
    <x v="0"/>
    <x v="9"/>
    <x v="29"/>
    <x v="1"/>
    <s v="DESCENDING"/>
    <s v="S1A_IW_SLC__1SDV_20161207T214936_20161207T215004_014279_0171A9_D65F"/>
  </r>
  <r>
    <s v="2016-12-09"/>
    <x v="2"/>
    <x v="0"/>
    <x v="7"/>
    <x v="38"/>
    <x v="1"/>
    <s v="DESCENDING"/>
    <s v="S1A_IW_SLC__1SDV_20161209T231052_20161209T231118_014309_0172AC_4011"/>
  </r>
  <r>
    <s v="2016-12-10"/>
    <x v="2"/>
    <x v="0"/>
    <x v="10"/>
    <x v="16"/>
    <x v="0"/>
    <s v="DESCENDING"/>
    <s v="S1A_IW_GRDH_1SDV_20161210T221410_20161210T221439_014323_017319_0599"/>
  </r>
  <r>
    <s v="2016-12-10"/>
    <x v="2"/>
    <x v="0"/>
    <x v="3"/>
    <x v="5"/>
    <x v="0"/>
    <s v="ASCENDING"/>
    <s v="S1A_IW_GRDH_1SDV_20161210T113338_20161210T113400_014317_0172EA_66CA"/>
  </r>
  <r>
    <s v="2016-12-10"/>
    <x v="2"/>
    <x v="0"/>
    <x v="10"/>
    <x v="14"/>
    <x v="0"/>
    <s v="DESCENDING"/>
    <s v="S1A_IW_GRDH_1SDV_20161210T221439_20161210T221504_014323_017319_A27A"/>
  </r>
  <r>
    <s v="2016-12-10"/>
    <x v="2"/>
    <x v="0"/>
    <x v="3"/>
    <x v="5"/>
    <x v="1"/>
    <s v="ASCENDING"/>
    <s v="S1A_IW_SLC__1SDV_20161210T113337_20161210T113400_014317_0172EA_8FE1"/>
  </r>
  <r>
    <s v="2016-12-10"/>
    <x v="2"/>
    <x v="0"/>
    <x v="10"/>
    <x v="16"/>
    <x v="1"/>
    <s v="DESCENDING"/>
    <s v="S1A_IW_SLC__1SDV_20161210T221410_20161210T221440_014323_017319_7CB5"/>
  </r>
  <r>
    <s v="2016-12-10"/>
    <x v="2"/>
    <x v="0"/>
    <x v="10"/>
    <x v="14"/>
    <x v="1"/>
    <s v="DESCENDING"/>
    <s v="S1A_IW_SLC__1SDV_20161210T221437_20161210T221505_014323_017319_C8D7"/>
  </r>
  <r>
    <s v="2016-12-10"/>
    <x v="2"/>
    <x v="0"/>
    <x v="10"/>
    <x v="28"/>
    <x v="1"/>
    <s v="DESCENDING"/>
    <s v="S1A_IW_SLC__1SDV_20161210T221503_20161210T221530_014323_017319_9B36"/>
  </r>
  <r>
    <s v="2016-12-11"/>
    <x v="2"/>
    <x v="0"/>
    <x v="5"/>
    <x v="26"/>
    <x v="0"/>
    <s v="DESCENDING"/>
    <s v="S1A_IW_GRDH_1SDV_20161211T225514_20161211T225539_014338_017396_B1A1"/>
  </r>
  <r>
    <s v="2016-12-11"/>
    <x v="2"/>
    <x v="0"/>
    <x v="5"/>
    <x v="20"/>
    <x v="0"/>
    <s v="DESCENDING"/>
    <s v="S1A_IW_GRDH_1SDV_20161211T225445_20161211T225514_014338_017396_5B00"/>
  </r>
  <r>
    <s v="2016-12-11"/>
    <x v="2"/>
    <x v="0"/>
    <x v="5"/>
    <x v="17"/>
    <x v="0"/>
    <s v="DESCENDING"/>
    <s v="S1A_IW_GRDH_1SDV_20161211T225539_20161211T225604_014338_017396_F830"/>
  </r>
  <r>
    <s v="2016-12-11"/>
    <x v="2"/>
    <x v="0"/>
    <x v="5"/>
    <x v="20"/>
    <x v="1"/>
    <s v="DESCENDING"/>
    <s v="S1A_IW_SLC__1SDV_20161211T225445_20161211T225515_014338_017396_299E"/>
  </r>
  <r>
    <s v="2016-12-11"/>
    <x v="2"/>
    <x v="0"/>
    <x v="5"/>
    <x v="26"/>
    <x v="1"/>
    <s v="DESCENDING"/>
    <s v="S1A_IW_SLC__1SDV_20161211T225513_20161211T225541_014338_017396_91EF"/>
  </r>
  <r>
    <s v="2016-12-11"/>
    <x v="2"/>
    <x v="0"/>
    <x v="5"/>
    <x v="17"/>
    <x v="1"/>
    <s v="DESCENDING"/>
    <s v="S1A_IW_SLC__1SDV_20161211T225539_20161211T225606_014338_017396_F354"/>
  </r>
  <r>
    <s v="2016-12-11"/>
    <x v="2"/>
    <x v="0"/>
    <x v="5"/>
    <x v="7"/>
    <x v="1"/>
    <s v="DESCENDING"/>
    <s v="S1A_IW_SLC__1SDV_20161211T225604_20161211T225630_014338_017396_8356"/>
  </r>
  <r>
    <s v="2016-12-12"/>
    <x v="2"/>
    <x v="0"/>
    <x v="11"/>
    <x v="22"/>
    <x v="0"/>
    <s v="DESCENDING"/>
    <s v="S1A_IW_GRDH_1SDV_20161212T215815_20161212T215840_014352_017408_C5F6"/>
  </r>
  <r>
    <s v="2016-12-12"/>
    <x v="2"/>
    <x v="0"/>
    <x v="11"/>
    <x v="24"/>
    <x v="1"/>
    <s v="DESCENDING"/>
    <s v="S1A_IW_SLC__1SDV_20161212T215656_20161212T215725_014352_017408_DECC"/>
  </r>
  <r>
    <s v="2016-12-12"/>
    <x v="2"/>
    <x v="0"/>
    <x v="11"/>
    <x v="27"/>
    <x v="1"/>
    <s v="DESCENDING"/>
    <s v="S1A_IW_SLC__1SDV_20161212T215723_20161212T215751_014352_017408_2F8C"/>
  </r>
  <r>
    <s v="2016-12-12"/>
    <x v="2"/>
    <x v="0"/>
    <x v="11"/>
    <x v="4"/>
    <x v="1"/>
    <s v="DESCENDING"/>
    <s v="S1A_IW_SLC__1SDV_20161212T215749_20161212T215816_014352_017408_C433"/>
  </r>
  <r>
    <s v="2016-12-12"/>
    <x v="2"/>
    <x v="0"/>
    <x v="11"/>
    <x v="22"/>
    <x v="1"/>
    <s v="DESCENDING"/>
    <s v="S1A_IW_SLC__1SDV_20161212T215814_20161212T215841_014352_017408_BD28"/>
  </r>
  <r>
    <s v="2016-12-15"/>
    <x v="2"/>
    <x v="0"/>
    <x v="12"/>
    <x v="17"/>
    <x v="0"/>
    <s v="DESCENDING"/>
    <s v="S1A_IW_GRDH_1SDV_20161215T222246_20161215T222315_014396_01755A_4BFB"/>
  </r>
  <r>
    <s v="2016-12-15"/>
    <x v="2"/>
    <x v="0"/>
    <x v="12"/>
    <x v="28"/>
    <x v="0"/>
    <s v="DESCENDING"/>
    <s v="S1A_IW_GRDH_1SDV_20161215T222315_20161215T222340_014396_01755A_0501"/>
  </r>
  <r>
    <s v="2016-12-15"/>
    <x v="2"/>
    <x v="0"/>
    <x v="12"/>
    <x v="17"/>
    <x v="1"/>
    <s v="DESCENDING"/>
    <s v="S1A_IW_SLC__1SDV_20161215T222246_20161215T222316_014396_01755A_01E1"/>
  </r>
  <r>
    <s v="2016-12-15"/>
    <x v="2"/>
    <x v="0"/>
    <x v="12"/>
    <x v="28"/>
    <x v="1"/>
    <s v="DESCENDING"/>
    <s v="S1A_IW_SLC__1SDV_20161215T222314_20161215T222341_014396_01755A_2BB0"/>
  </r>
  <r>
    <s v="2016-12-16"/>
    <x v="2"/>
    <x v="0"/>
    <x v="4"/>
    <x v="20"/>
    <x v="0"/>
    <s v="DESCENDING"/>
    <s v="S1A_IW_GRDH_1SDV_20161216T230258_20161216T230323_014411_0175CE_0961"/>
  </r>
  <r>
    <s v="2016-12-16"/>
    <x v="2"/>
    <x v="0"/>
    <x v="4"/>
    <x v="19"/>
    <x v="0"/>
    <s v="DESCENDING"/>
    <s v="S1A_IW_GRDH_1SDV_20161216T230323_20161216T230348_014411_0175CE_DA13"/>
  </r>
  <r>
    <s v="2016-12-16"/>
    <x v="2"/>
    <x v="0"/>
    <x v="4"/>
    <x v="8"/>
    <x v="0"/>
    <s v="DESCENDING"/>
    <s v="S1A_IW_GRDH_1SDV_20161216T230348_20161216T230413_014411_0175CE_492F"/>
  </r>
  <r>
    <s v="2016-12-16"/>
    <x v="2"/>
    <x v="0"/>
    <x v="4"/>
    <x v="20"/>
    <x v="1"/>
    <s v="DESCENDING"/>
    <s v="S1A_IW_SLC__1SDV_20161216T230257_20161216T230325_014411_0175CE_A74A"/>
  </r>
  <r>
    <s v="2016-12-16"/>
    <x v="2"/>
    <x v="0"/>
    <x v="4"/>
    <x v="19"/>
    <x v="1"/>
    <s v="DESCENDING"/>
    <s v="S1A_IW_SLC__1SDV_20161216T230323_20161216T230350_014411_0175CE_2384"/>
  </r>
  <r>
    <s v="2016-12-16"/>
    <x v="2"/>
    <x v="0"/>
    <x v="4"/>
    <x v="8"/>
    <x v="1"/>
    <s v="DESCENDING"/>
    <s v="S1A_IW_SLC__1SDV_20161216T230347_20161216T230414_014411_0175CE_74C8"/>
  </r>
  <r>
    <s v="2016-12-17"/>
    <x v="2"/>
    <x v="0"/>
    <x v="1"/>
    <x v="11"/>
    <x v="0"/>
    <s v="ASCENDING"/>
    <s v="S1A_IW_GRDH_1SDV_20161217T112500_20161217T112525_014418_017609_1CB7"/>
  </r>
  <r>
    <s v="2016-12-17"/>
    <x v="2"/>
    <x v="0"/>
    <x v="0"/>
    <x v="5"/>
    <x v="0"/>
    <s v="ASCENDING"/>
    <s v="S1A_IW_GRDH_1SDV_20161217T112525_20161217T112547_014419_017609_3D5F"/>
  </r>
  <r>
    <s v="2016-12-17"/>
    <x v="2"/>
    <x v="0"/>
    <x v="1"/>
    <x v="11"/>
    <x v="1"/>
    <s v="ASCENDING"/>
    <s v="S1A_IW_SLC__1SDV_20161217T112459_20161217T112526_014418_017609_6E85"/>
  </r>
  <r>
    <s v="2016-12-17"/>
    <x v="2"/>
    <x v="0"/>
    <x v="0"/>
    <x v="5"/>
    <x v="1"/>
    <s v="ASCENDING"/>
    <s v="S1A_IW_SLC__1SDV_20161217T112524_20161217T112547_014419_017609_FD5B"/>
  </r>
  <r>
    <s v="2016-12-18"/>
    <x v="2"/>
    <x v="0"/>
    <x v="6"/>
    <x v="13"/>
    <x v="1"/>
    <s v="DESCENDING"/>
    <s v="S1A_IW_SLC__1SDV_20161218T224740_20161218T224809_014440_0176BA_67C8"/>
  </r>
  <r>
    <s v="2016-12-18"/>
    <x v="2"/>
    <x v="0"/>
    <x v="6"/>
    <x v="13"/>
    <x v="0"/>
    <s v="DESCENDING"/>
    <s v="S1A_IW_GRDH_1SDV_20161218T224740_20161218T224809_014440_0176BA_5F5A"/>
  </r>
  <r>
    <s v="2016-12-21"/>
    <x v="2"/>
    <x v="0"/>
    <x v="7"/>
    <x v="38"/>
    <x v="1"/>
    <s v="DESCENDING"/>
    <s v="S1A_IW_SLC__1SDV_20161221T231052_20161221T231117_014484_017824_DB4E"/>
  </r>
  <r>
    <s v="2016-12-21"/>
    <x v="2"/>
    <x v="0"/>
    <x v="7"/>
    <x v="38"/>
    <x v="0"/>
    <s v="DESCENDING"/>
    <s v="S1A_IW_GRDH_1SDV_20161221T231053_20161221T231117_014484_017824_65BA"/>
  </r>
  <r>
    <s v="2016-12-22"/>
    <x v="2"/>
    <x v="0"/>
    <x v="2"/>
    <x v="10"/>
    <x v="1"/>
    <s v="ASCENDING"/>
    <s v="S1A_IW_SLC__1SSV_20161222T113325_20161222T113352_014491_01785C_2DDE"/>
  </r>
  <r>
    <s v="2016-12-22"/>
    <x v="2"/>
    <x v="0"/>
    <x v="3"/>
    <x v="3"/>
    <x v="0"/>
    <s v="ASCENDING"/>
    <s v="S1A_IW_GRDH_1SSV_20161222T113351_20161222T113425_014492_01785C_AF58"/>
  </r>
  <r>
    <s v="2016-12-22"/>
    <x v="2"/>
    <x v="0"/>
    <x v="3"/>
    <x v="3"/>
    <x v="1"/>
    <s v="ASCENDING"/>
    <s v="S1A_IW_SLC__1SSV_20161222T113350_20161222T113425_014492_01785C_AD5E"/>
  </r>
  <r>
    <s v="2016-12-22"/>
    <x v="2"/>
    <x v="0"/>
    <x v="2"/>
    <x v="10"/>
    <x v="0"/>
    <s v="ASCENDING"/>
    <s v="S1A_IW_GRDH_1SSV_20161222T113326_20161222T113351_014491_01785C_E518"/>
  </r>
  <r>
    <s v="2016-12-28"/>
    <x v="2"/>
    <x v="0"/>
    <x v="4"/>
    <x v="20"/>
    <x v="1"/>
    <s v="DESCENDING"/>
    <s v="S1A_IW_SLC__1SDV_20161228T230257_20161228T230326_014586_017B43_ACE9"/>
  </r>
  <r>
    <s v="2016-12-28"/>
    <x v="2"/>
    <x v="0"/>
    <x v="4"/>
    <x v="20"/>
    <x v="0"/>
    <s v="DESCENDING"/>
    <s v="S1A_IW_GRDH_1SDV_20161228T230258_20161228T230326_014586_017B43_9D7F"/>
  </r>
  <r>
    <s v="2016-12-29"/>
    <x v="2"/>
    <x v="0"/>
    <x v="8"/>
    <x v="8"/>
    <x v="1"/>
    <s v="DESCENDING"/>
    <s v="S1A_IW_SLC__1SDV_20161229T220612_20161229T220639_014600_017BB6_A2D9"/>
  </r>
  <r>
    <s v="2016-12-29"/>
    <x v="2"/>
    <x v="0"/>
    <x v="8"/>
    <x v="18"/>
    <x v="1"/>
    <s v="DESCENDING"/>
    <s v="S1A_IW_SLC__1SDV_20161229T220637_20161229T220704_014600_017BB6_F57C"/>
  </r>
  <r>
    <s v="2016-12-29"/>
    <x v="2"/>
    <x v="0"/>
    <x v="1"/>
    <x v="6"/>
    <x v="1"/>
    <s v="ASCENDING"/>
    <s v="S1A_IW_SLC__1SSV_20161229T112504_20161229T112531_014593_017B85_E146"/>
  </r>
  <r>
    <s v="2016-12-29"/>
    <x v="2"/>
    <x v="0"/>
    <x v="0"/>
    <x v="9"/>
    <x v="1"/>
    <s v="ASCENDING"/>
    <s v="S1A_IW_SLC__1SSV_20161229T112529_20161229T112606_014594_017B85_1493"/>
  </r>
  <r>
    <s v="2016-12-29"/>
    <x v="2"/>
    <x v="0"/>
    <x v="0"/>
    <x v="9"/>
    <x v="0"/>
    <s v="ASCENDING"/>
    <s v="S1A_IW_GRDH_1SSV_20161229T112530_20161229T112606_014594_017B85_E0DB"/>
  </r>
  <r>
    <s v="2016-12-29"/>
    <x v="2"/>
    <x v="0"/>
    <x v="8"/>
    <x v="36"/>
    <x v="0"/>
    <s v="DESCENDING"/>
    <s v="S1A_IW_GRDH_1SDV_20161229T220519_20161229T220548_014600_017BB6_9AF3"/>
  </r>
  <r>
    <s v="2016-12-29"/>
    <x v="2"/>
    <x v="0"/>
    <x v="8"/>
    <x v="19"/>
    <x v="0"/>
    <s v="DESCENDING"/>
    <s v="S1A_IW_GRDH_1SDV_20161229T220548_20161229T220613_014600_017BB6_F9EE"/>
  </r>
  <r>
    <s v="2016-12-29"/>
    <x v="2"/>
    <x v="0"/>
    <x v="8"/>
    <x v="8"/>
    <x v="0"/>
    <s v="DESCENDING"/>
    <s v="S1A_IW_GRDH_1SDV_20161229T220613_20161229T220638_014600_017BB6_7023"/>
  </r>
  <r>
    <s v="2016-12-29"/>
    <x v="2"/>
    <x v="0"/>
    <x v="8"/>
    <x v="18"/>
    <x v="0"/>
    <s v="DESCENDING"/>
    <s v="S1A_IW_GRDH_1SDV_20161229T220638_20161229T220703_014600_017BB6_1087"/>
  </r>
  <r>
    <s v="2016-12-29"/>
    <x v="2"/>
    <x v="0"/>
    <x v="1"/>
    <x v="6"/>
    <x v="0"/>
    <s v="ASCENDING"/>
    <s v="S1A_IW_GRDH_1SSV_20161229T112505_20161229T112530_014593_017B85_9FA2"/>
  </r>
  <r>
    <s v="2016-12-29"/>
    <x v="2"/>
    <x v="0"/>
    <x v="8"/>
    <x v="36"/>
    <x v="1"/>
    <s v="DESCENDING"/>
    <s v="S1A_IW_SLC__1SDV_20161229T220519_20161229T220549_014600_017BB6_8EA8"/>
  </r>
  <r>
    <s v="2016-12-29"/>
    <x v="2"/>
    <x v="0"/>
    <x v="8"/>
    <x v="19"/>
    <x v="1"/>
    <s v="DESCENDING"/>
    <s v="S1A_IW_SLC__1SDV_20161229T220546_20161229T220614_014600_017BB6_4F68"/>
  </r>
  <r>
    <s v="2016-12-30"/>
    <x v="2"/>
    <x v="0"/>
    <x v="6"/>
    <x v="22"/>
    <x v="1"/>
    <s v="DESCENDING"/>
    <s v="S1A_IW_SLC__1SDV_20161230T224734_20161230T224804_014615_017C2A_A128"/>
  </r>
  <r>
    <s v="2016-12-30"/>
    <x v="2"/>
    <x v="0"/>
    <x v="6"/>
    <x v="22"/>
    <x v="0"/>
    <s v="DESCENDING"/>
    <s v="S1A_IW_GRDH_1SDV_20161230T224734_20161230T224803_014615_017C2A_4484"/>
  </r>
  <r>
    <s v="2016-12-30"/>
    <x v="2"/>
    <x v="0"/>
    <x v="6"/>
    <x v="23"/>
    <x v="1"/>
    <s v="DESCENDING"/>
    <s v="S1A_IW_SLC__1SDV_20161230T224801_20161230T224829_014615_017C2A_81A7"/>
  </r>
  <r>
    <s v="2016-12-31"/>
    <x v="2"/>
    <x v="0"/>
    <x v="9"/>
    <x v="27"/>
    <x v="0"/>
    <s v="DESCENDING"/>
    <s v="S1A_IW_GRDH_1SDV_20161231T214908_20161231T214937_014629_017C90_4C99"/>
  </r>
  <r>
    <s v="2016-12-31"/>
    <x v="2"/>
    <x v="0"/>
    <x v="9"/>
    <x v="27"/>
    <x v="1"/>
    <s v="DESCENDING"/>
    <s v="S1A_IW_SLC__1SDV_20161231T214908_20161231T214938_014629_017C90_91E4"/>
  </r>
  <r>
    <s v="2016-12-31"/>
    <x v="2"/>
    <x v="0"/>
    <x v="9"/>
    <x v="29"/>
    <x v="1"/>
    <s v="DESCENDING"/>
    <s v="S1A_IW_SLC__1SDV_20161231T214936_20161231T215003_014629_017C90_8F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7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15">
        <item sd="0" x="8"/>
        <item sd="0" x="6"/>
        <item sd="0" x="9"/>
        <item sd="0" x="7"/>
        <item sd="0" x="2"/>
        <item sd="0" x="3"/>
        <item sd="0" x="10"/>
        <item sd="0" x="5"/>
        <item sd="0" x="11"/>
        <item sd="0" x="13"/>
        <item sd="0" x="12"/>
        <item sd="0" x="4"/>
        <item sd="0" x="1"/>
        <item sd="0" x="0"/>
        <item t="default" sd="0"/>
      </items>
    </pivotField>
    <pivotField axis="axisRow" compact="0" showAll="0" includeNewItemsInFilter="1">
      <items count="43">
        <item sd="0" x="15"/>
        <item sd="0" x="0"/>
        <item sd="0" x="12"/>
        <item sd="0" x="5"/>
        <item sd="0" x="9"/>
        <item sd="0" x="3"/>
        <item sd="0" x="1"/>
        <item sd="0" x="40"/>
        <item sd="0" x="37"/>
        <item sd="0" x="39"/>
        <item sd="0" x="21"/>
        <item sd="0" x="33"/>
        <item sd="0" x="38"/>
        <item sd="0" x="24"/>
        <item sd="0" x="32"/>
        <item sd="0" x="36"/>
        <item sd="0" x="20"/>
        <item sd="0" x="25"/>
        <item sd="0" x="31"/>
        <item sd="0" x="27"/>
        <item sd="0" x="30"/>
        <item sd="0" x="19"/>
        <item sd="0" x="26"/>
        <item sd="0" x="16"/>
        <item sd="0" x="4"/>
        <item sd="0" x="29"/>
        <item sd="0" x="8"/>
        <item sd="0" x="17"/>
        <item sd="0" x="14"/>
        <item sd="0" x="22"/>
        <item sd="0" x="13"/>
        <item sd="0" x="18"/>
        <item sd="0" x="7"/>
        <item sd="0" x="28"/>
        <item sd="0" x="23"/>
        <item sd="0" x="34"/>
        <item sd="0" x="35"/>
        <item sd="0" x="41"/>
        <item sd="0" x="2"/>
        <item sd="0" x="11"/>
        <item sd="0" x="6"/>
        <item sd="0" x="10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D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2">
        <item x="0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2">
    <i>
      <x/>
    </i>
    <i t="grand">
      <x/>
    </i>
  </colItems>
  <dataFields count="1">
    <dataField name="Count of Year" fld="1" subtotal="count" baseField="0" baseItem="0"/>
  </dataFields>
  <chartFormats count="1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554" totalsRowShown="0">
  <autoFilter ref="A1:H2554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4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172</v>
      </c>
      <c r="E2">
        <v>1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172</v>
      </c>
      <c r="E3">
        <v>6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2014</v>
      </c>
      <c r="C4" t="s">
        <v>9</v>
      </c>
      <c r="D4">
        <v>171</v>
      </c>
      <c r="E4">
        <v>1181</v>
      </c>
      <c r="F4" t="s">
        <v>10</v>
      </c>
      <c r="G4" t="s">
        <v>11</v>
      </c>
      <c r="H4" t="s">
        <v>14</v>
      </c>
    </row>
    <row r="5" spans="1:8" x14ac:dyDescent="0.35">
      <c r="A5" t="s">
        <v>15</v>
      </c>
      <c r="B5">
        <v>2014</v>
      </c>
      <c r="C5" t="s">
        <v>9</v>
      </c>
      <c r="D5">
        <v>69</v>
      </c>
      <c r="E5">
        <v>1</v>
      </c>
      <c r="F5" t="s">
        <v>10</v>
      </c>
      <c r="G5" t="s">
        <v>11</v>
      </c>
      <c r="H5" t="s">
        <v>16</v>
      </c>
    </row>
    <row r="6" spans="1:8" x14ac:dyDescent="0.35">
      <c r="A6" t="s">
        <v>15</v>
      </c>
      <c r="B6">
        <v>2014</v>
      </c>
      <c r="C6" t="s">
        <v>9</v>
      </c>
      <c r="D6">
        <v>70</v>
      </c>
      <c r="E6">
        <v>5</v>
      </c>
      <c r="F6" t="s">
        <v>17</v>
      </c>
      <c r="G6" t="s">
        <v>11</v>
      </c>
      <c r="H6" t="s">
        <v>18</v>
      </c>
    </row>
    <row r="7" spans="1:8" x14ac:dyDescent="0.35">
      <c r="A7" t="s">
        <v>15</v>
      </c>
      <c r="B7">
        <v>2014</v>
      </c>
      <c r="C7" t="s">
        <v>9</v>
      </c>
      <c r="D7">
        <v>70</v>
      </c>
      <c r="E7">
        <v>5</v>
      </c>
      <c r="F7" t="s">
        <v>10</v>
      </c>
      <c r="G7" t="s">
        <v>11</v>
      </c>
      <c r="H7" t="s">
        <v>19</v>
      </c>
    </row>
    <row r="8" spans="1:8" x14ac:dyDescent="0.35">
      <c r="A8" t="s">
        <v>15</v>
      </c>
      <c r="B8">
        <v>2014</v>
      </c>
      <c r="C8" t="s">
        <v>9</v>
      </c>
      <c r="D8">
        <v>69</v>
      </c>
      <c r="E8">
        <v>1</v>
      </c>
      <c r="F8" t="s">
        <v>17</v>
      </c>
      <c r="G8" t="s">
        <v>11</v>
      </c>
      <c r="H8" t="s">
        <v>20</v>
      </c>
    </row>
    <row r="9" spans="1:8" x14ac:dyDescent="0.35">
      <c r="A9" t="s">
        <v>21</v>
      </c>
      <c r="B9">
        <v>2014</v>
      </c>
      <c r="C9" t="s">
        <v>9</v>
      </c>
      <c r="D9">
        <v>164</v>
      </c>
      <c r="E9">
        <v>580</v>
      </c>
      <c r="F9" t="s">
        <v>17</v>
      </c>
      <c r="G9" t="s">
        <v>22</v>
      </c>
      <c r="H9" t="s">
        <v>23</v>
      </c>
    </row>
    <row r="10" spans="1:8" x14ac:dyDescent="0.35">
      <c r="A10" t="s">
        <v>21</v>
      </c>
      <c r="B10">
        <v>2014</v>
      </c>
      <c r="C10" t="s">
        <v>9</v>
      </c>
      <c r="D10">
        <v>164</v>
      </c>
      <c r="E10">
        <v>580</v>
      </c>
      <c r="F10" t="s">
        <v>10</v>
      </c>
      <c r="G10" t="s">
        <v>22</v>
      </c>
      <c r="H10" t="s">
        <v>24</v>
      </c>
    </row>
    <row r="11" spans="1:8" x14ac:dyDescent="0.35">
      <c r="A11" t="s">
        <v>25</v>
      </c>
      <c r="B11">
        <v>2014</v>
      </c>
      <c r="C11" t="s">
        <v>9</v>
      </c>
      <c r="D11">
        <v>70</v>
      </c>
      <c r="E11">
        <v>3</v>
      </c>
      <c r="F11" t="s">
        <v>17</v>
      </c>
      <c r="G11" t="s">
        <v>11</v>
      </c>
      <c r="H11" t="s">
        <v>26</v>
      </c>
    </row>
    <row r="12" spans="1:8" x14ac:dyDescent="0.35">
      <c r="A12" t="s">
        <v>25</v>
      </c>
      <c r="B12">
        <v>2014</v>
      </c>
      <c r="C12" t="s">
        <v>9</v>
      </c>
      <c r="D12">
        <v>70</v>
      </c>
      <c r="E12">
        <v>3</v>
      </c>
      <c r="F12" t="s">
        <v>10</v>
      </c>
      <c r="G12" t="s">
        <v>11</v>
      </c>
      <c r="H12" t="s">
        <v>27</v>
      </c>
    </row>
    <row r="13" spans="1:8" x14ac:dyDescent="0.35">
      <c r="A13" t="s">
        <v>25</v>
      </c>
      <c r="B13">
        <v>2014</v>
      </c>
      <c r="C13" t="s">
        <v>9</v>
      </c>
      <c r="D13">
        <v>69</v>
      </c>
      <c r="E13">
        <v>1183</v>
      </c>
      <c r="F13" t="s">
        <v>17</v>
      </c>
      <c r="G13" t="s">
        <v>11</v>
      </c>
      <c r="H13" t="s">
        <v>28</v>
      </c>
    </row>
    <row r="14" spans="1:8" x14ac:dyDescent="0.35">
      <c r="A14" t="s">
        <v>25</v>
      </c>
      <c r="B14">
        <v>2014</v>
      </c>
      <c r="C14" t="s">
        <v>9</v>
      </c>
      <c r="D14">
        <v>69</v>
      </c>
      <c r="E14">
        <v>1183</v>
      </c>
      <c r="F14" t="s">
        <v>10</v>
      </c>
      <c r="G14" t="s">
        <v>11</v>
      </c>
      <c r="H14" t="s">
        <v>29</v>
      </c>
    </row>
    <row r="15" spans="1:8" x14ac:dyDescent="0.35">
      <c r="A15" t="s">
        <v>30</v>
      </c>
      <c r="B15">
        <v>2014</v>
      </c>
      <c r="C15" t="s">
        <v>9</v>
      </c>
      <c r="D15">
        <v>91</v>
      </c>
      <c r="E15">
        <v>588</v>
      </c>
      <c r="F15" t="s">
        <v>17</v>
      </c>
      <c r="G15" t="s">
        <v>22</v>
      </c>
      <c r="H15" t="s">
        <v>31</v>
      </c>
    </row>
    <row r="16" spans="1:8" x14ac:dyDescent="0.35">
      <c r="A16" t="s">
        <v>30</v>
      </c>
      <c r="B16">
        <v>2014</v>
      </c>
      <c r="C16" t="s">
        <v>9</v>
      </c>
      <c r="D16">
        <v>91</v>
      </c>
      <c r="E16">
        <v>582</v>
      </c>
      <c r="F16" t="s">
        <v>10</v>
      </c>
      <c r="G16" t="s">
        <v>22</v>
      </c>
      <c r="H16" t="s">
        <v>32</v>
      </c>
    </row>
    <row r="17" spans="1:8" x14ac:dyDescent="0.35">
      <c r="A17" t="s">
        <v>30</v>
      </c>
      <c r="B17">
        <v>2014</v>
      </c>
      <c r="C17" t="s">
        <v>9</v>
      </c>
      <c r="D17">
        <v>91</v>
      </c>
      <c r="E17">
        <v>582</v>
      </c>
      <c r="F17" t="s">
        <v>17</v>
      </c>
      <c r="G17" t="s">
        <v>22</v>
      </c>
      <c r="H17" t="s">
        <v>33</v>
      </c>
    </row>
    <row r="18" spans="1:8" x14ac:dyDescent="0.35">
      <c r="A18" t="s">
        <v>34</v>
      </c>
      <c r="B18">
        <v>2014</v>
      </c>
      <c r="C18" t="s">
        <v>9</v>
      </c>
      <c r="D18">
        <v>172</v>
      </c>
      <c r="E18">
        <v>4</v>
      </c>
      <c r="F18" t="s">
        <v>17</v>
      </c>
      <c r="G18" t="s">
        <v>11</v>
      </c>
      <c r="H18" t="s">
        <v>35</v>
      </c>
    </row>
    <row r="19" spans="1:8" x14ac:dyDescent="0.35">
      <c r="A19" t="s">
        <v>34</v>
      </c>
      <c r="B19">
        <v>2014</v>
      </c>
      <c r="C19" t="s">
        <v>9</v>
      </c>
      <c r="D19">
        <v>171</v>
      </c>
      <c r="E19">
        <v>1184</v>
      </c>
      <c r="F19" t="s">
        <v>17</v>
      </c>
      <c r="G19" t="s">
        <v>11</v>
      </c>
      <c r="H19" t="s">
        <v>36</v>
      </c>
    </row>
    <row r="20" spans="1:8" x14ac:dyDescent="0.35">
      <c r="A20" t="s">
        <v>34</v>
      </c>
      <c r="B20">
        <v>2014</v>
      </c>
      <c r="C20" t="s">
        <v>9</v>
      </c>
      <c r="D20">
        <v>172</v>
      </c>
      <c r="E20">
        <v>4</v>
      </c>
      <c r="F20" t="s">
        <v>10</v>
      </c>
      <c r="G20" t="s">
        <v>11</v>
      </c>
      <c r="H20" t="s">
        <v>37</v>
      </c>
    </row>
    <row r="21" spans="1:8" x14ac:dyDescent="0.35">
      <c r="A21" t="s">
        <v>34</v>
      </c>
      <c r="B21">
        <v>2014</v>
      </c>
      <c r="C21" t="s">
        <v>9</v>
      </c>
      <c r="D21">
        <v>171</v>
      </c>
      <c r="E21">
        <v>1184</v>
      </c>
      <c r="F21" t="s">
        <v>10</v>
      </c>
      <c r="G21" t="s">
        <v>11</v>
      </c>
      <c r="H21" t="s">
        <v>38</v>
      </c>
    </row>
    <row r="22" spans="1:8" x14ac:dyDescent="0.35">
      <c r="A22" t="s">
        <v>39</v>
      </c>
      <c r="B22">
        <v>2014</v>
      </c>
      <c r="C22" t="s">
        <v>9</v>
      </c>
      <c r="D22">
        <v>70</v>
      </c>
      <c r="E22">
        <v>5</v>
      </c>
      <c r="F22" t="s">
        <v>17</v>
      </c>
      <c r="G22" t="s">
        <v>11</v>
      </c>
      <c r="H22" t="s">
        <v>40</v>
      </c>
    </row>
    <row r="23" spans="1:8" x14ac:dyDescent="0.35">
      <c r="A23" t="s">
        <v>39</v>
      </c>
      <c r="B23">
        <v>2014</v>
      </c>
      <c r="C23" t="s">
        <v>9</v>
      </c>
      <c r="D23">
        <v>69</v>
      </c>
      <c r="E23">
        <v>1</v>
      </c>
      <c r="F23" t="s">
        <v>17</v>
      </c>
      <c r="G23" t="s">
        <v>11</v>
      </c>
      <c r="H23" t="s">
        <v>41</v>
      </c>
    </row>
    <row r="24" spans="1:8" x14ac:dyDescent="0.35">
      <c r="A24" t="s">
        <v>39</v>
      </c>
      <c r="B24">
        <v>2014</v>
      </c>
      <c r="C24" t="s">
        <v>9</v>
      </c>
      <c r="D24">
        <v>70</v>
      </c>
      <c r="E24">
        <v>5</v>
      </c>
      <c r="F24" t="s">
        <v>10</v>
      </c>
      <c r="G24" t="s">
        <v>11</v>
      </c>
      <c r="H24" t="s">
        <v>42</v>
      </c>
    </row>
    <row r="25" spans="1:8" x14ac:dyDescent="0.35">
      <c r="A25" t="s">
        <v>39</v>
      </c>
      <c r="B25">
        <v>2014</v>
      </c>
      <c r="C25" t="s">
        <v>9</v>
      </c>
      <c r="D25">
        <v>69</v>
      </c>
      <c r="E25">
        <v>1</v>
      </c>
      <c r="F25" t="s">
        <v>10</v>
      </c>
      <c r="G25" t="s">
        <v>11</v>
      </c>
      <c r="H25" t="s">
        <v>43</v>
      </c>
    </row>
    <row r="26" spans="1:8" x14ac:dyDescent="0.35">
      <c r="A26" t="s">
        <v>44</v>
      </c>
      <c r="B26">
        <v>2014</v>
      </c>
      <c r="C26" t="s">
        <v>9</v>
      </c>
      <c r="D26">
        <v>164</v>
      </c>
      <c r="E26">
        <v>580</v>
      </c>
      <c r="F26" t="s">
        <v>17</v>
      </c>
      <c r="G26" t="s">
        <v>22</v>
      </c>
      <c r="H26" t="s">
        <v>45</v>
      </c>
    </row>
    <row r="27" spans="1:8" x14ac:dyDescent="0.35">
      <c r="A27" t="s">
        <v>44</v>
      </c>
      <c r="B27">
        <v>2014</v>
      </c>
      <c r="C27" t="s">
        <v>9</v>
      </c>
      <c r="D27">
        <v>164</v>
      </c>
      <c r="E27">
        <v>580</v>
      </c>
      <c r="F27" t="s">
        <v>10</v>
      </c>
      <c r="G27" t="s">
        <v>22</v>
      </c>
      <c r="H27" t="s">
        <v>46</v>
      </c>
    </row>
    <row r="28" spans="1:8" x14ac:dyDescent="0.35">
      <c r="A28" t="s">
        <v>47</v>
      </c>
      <c r="B28">
        <v>2014</v>
      </c>
      <c r="C28" t="s">
        <v>9</v>
      </c>
      <c r="D28">
        <v>171</v>
      </c>
      <c r="E28">
        <v>1182</v>
      </c>
      <c r="F28" t="s">
        <v>10</v>
      </c>
      <c r="G28" t="s">
        <v>11</v>
      </c>
      <c r="H28" t="s">
        <v>48</v>
      </c>
    </row>
    <row r="29" spans="1:8" x14ac:dyDescent="0.35">
      <c r="A29" t="s">
        <v>47</v>
      </c>
      <c r="B29">
        <v>2014</v>
      </c>
      <c r="C29" t="s">
        <v>9</v>
      </c>
      <c r="D29">
        <v>172</v>
      </c>
      <c r="E29">
        <v>2</v>
      </c>
      <c r="F29" t="s">
        <v>10</v>
      </c>
      <c r="G29" t="s">
        <v>11</v>
      </c>
      <c r="H29" t="s">
        <v>49</v>
      </c>
    </row>
    <row r="30" spans="1:8" x14ac:dyDescent="0.35">
      <c r="A30" t="s">
        <v>47</v>
      </c>
      <c r="B30">
        <v>2014</v>
      </c>
      <c r="C30" t="s">
        <v>9</v>
      </c>
      <c r="D30">
        <v>171</v>
      </c>
      <c r="E30">
        <v>1182</v>
      </c>
      <c r="F30" t="s">
        <v>17</v>
      </c>
      <c r="G30" t="s">
        <v>11</v>
      </c>
      <c r="H30" t="s">
        <v>50</v>
      </c>
    </row>
    <row r="31" spans="1:8" x14ac:dyDescent="0.35">
      <c r="A31" t="s">
        <v>47</v>
      </c>
      <c r="B31">
        <v>2014</v>
      </c>
      <c r="C31" t="s">
        <v>9</v>
      </c>
      <c r="D31">
        <v>172</v>
      </c>
      <c r="E31">
        <v>2</v>
      </c>
      <c r="F31" t="s">
        <v>17</v>
      </c>
      <c r="G31" t="s">
        <v>11</v>
      </c>
      <c r="H31" t="s">
        <v>51</v>
      </c>
    </row>
    <row r="32" spans="1:8" x14ac:dyDescent="0.35">
      <c r="A32" t="s">
        <v>52</v>
      </c>
      <c r="B32">
        <v>2014</v>
      </c>
      <c r="C32" t="s">
        <v>9</v>
      </c>
      <c r="D32">
        <v>70</v>
      </c>
      <c r="E32">
        <v>3</v>
      </c>
      <c r="F32" t="s">
        <v>10</v>
      </c>
      <c r="G32" t="s">
        <v>11</v>
      </c>
      <c r="H32" t="s">
        <v>53</v>
      </c>
    </row>
    <row r="33" spans="1:8" x14ac:dyDescent="0.35">
      <c r="A33" t="s">
        <v>52</v>
      </c>
      <c r="B33">
        <v>2014</v>
      </c>
      <c r="C33" t="s">
        <v>9</v>
      </c>
      <c r="D33">
        <v>70</v>
      </c>
      <c r="E33">
        <v>3</v>
      </c>
      <c r="F33" t="s">
        <v>17</v>
      </c>
      <c r="G33" t="s">
        <v>11</v>
      </c>
      <c r="H33" t="s">
        <v>54</v>
      </c>
    </row>
    <row r="34" spans="1:8" x14ac:dyDescent="0.35">
      <c r="A34" t="s">
        <v>52</v>
      </c>
      <c r="B34">
        <v>2014</v>
      </c>
      <c r="C34" t="s">
        <v>9</v>
      </c>
      <c r="D34">
        <v>69</v>
      </c>
      <c r="E34">
        <v>1183</v>
      </c>
      <c r="F34" t="s">
        <v>17</v>
      </c>
      <c r="G34" t="s">
        <v>11</v>
      </c>
      <c r="H34" t="s">
        <v>55</v>
      </c>
    </row>
    <row r="35" spans="1:8" x14ac:dyDescent="0.35">
      <c r="A35" t="s">
        <v>56</v>
      </c>
      <c r="B35">
        <v>2014</v>
      </c>
      <c r="C35" t="s">
        <v>9</v>
      </c>
      <c r="D35">
        <v>91</v>
      </c>
      <c r="E35">
        <v>588</v>
      </c>
      <c r="F35" t="s">
        <v>17</v>
      </c>
      <c r="G35" t="s">
        <v>22</v>
      </c>
      <c r="H35" t="s">
        <v>57</v>
      </c>
    </row>
    <row r="36" spans="1:8" x14ac:dyDescent="0.35">
      <c r="A36" t="s">
        <v>56</v>
      </c>
      <c r="B36">
        <v>2014</v>
      </c>
      <c r="C36" t="s">
        <v>9</v>
      </c>
      <c r="D36">
        <v>91</v>
      </c>
      <c r="E36">
        <v>582</v>
      </c>
      <c r="F36" t="s">
        <v>17</v>
      </c>
      <c r="G36" t="s">
        <v>22</v>
      </c>
      <c r="H36" t="s">
        <v>58</v>
      </c>
    </row>
    <row r="37" spans="1:8" x14ac:dyDescent="0.35">
      <c r="A37" t="s">
        <v>56</v>
      </c>
      <c r="B37">
        <v>2014</v>
      </c>
      <c r="C37" t="s">
        <v>9</v>
      </c>
      <c r="D37">
        <v>91</v>
      </c>
      <c r="E37">
        <v>582</v>
      </c>
      <c r="F37" t="s">
        <v>10</v>
      </c>
      <c r="G37" t="s">
        <v>22</v>
      </c>
      <c r="H37" t="s">
        <v>59</v>
      </c>
    </row>
    <row r="38" spans="1:8" x14ac:dyDescent="0.35">
      <c r="A38" t="s">
        <v>60</v>
      </c>
      <c r="B38">
        <v>2014</v>
      </c>
      <c r="C38" t="s">
        <v>9</v>
      </c>
      <c r="D38">
        <v>172</v>
      </c>
      <c r="E38">
        <v>4</v>
      </c>
      <c r="F38" t="s">
        <v>17</v>
      </c>
      <c r="G38" t="s">
        <v>11</v>
      </c>
      <c r="H38" t="s">
        <v>61</v>
      </c>
    </row>
    <row r="39" spans="1:8" x14ac:dyDescent="0.35">
      <c r="A39" t="s">
        <v>60</v>
      </c>
      <c r="B39">
        <v>2014</v>
      </c>
      <c r="C39" t="s">
        <v>9</v>
      </c>
      <c r="D39">
        <v>171</v>
      </c>
      <c r="E39">
        <v>1184</v>
      </c>
      <c r="F39" t="s">
        <v>10</v>
      </c>
      <c r="G39" t="s">
        <v>11</v>
      </c>
      <c r="H39" t="s">
        <v>62</v>
      </c>
    </row>
    <row r="40" spans="1:8" x14ac:dyDescent="0.35">
      <c r="A40" t="s">
        <v>60</v>
      </c>
      <c r="B40">
        <v>2014</v>
      </c>
      <c r="C40" t="s">
        <v>9</v>
      </c>
      <c r="D40">
        <v>172</v>
      </c>
      <c r="E40">
        <v>4</v>
      </c>
      <c r="F40" t="s">
        <v>10</v>
      </c>
      <c r="G40" t="s">
        <v>11</v>
      </c>
      <c r="H40" t="s">
        <v>63</v>
      </c>
    </row>
    <row r="41" spans="1:8" x14ac:dyDescent="0.35">
      <c r="A41" t="s">
        <v>60</v>
      </c>
      <c r="B41">
        <v>2014</v>
      </c>
      <c r="C41" t="s">
        <v>9</v>
      </c>
      <c r="D41">
        <v>171</v>
      </c>
      <c r="E41">
        <v>1184</v>
      </c>
      <c r="F41" t="s">
        <v>17</v>
      </c>
      <c r="G41" t="s">
        <v>11</v>
      </c>
      <c r="H41" t="s">
        <v>64</v>
      </c>
    </row>
    <row r="42" spans="1:8" x14ac:dyDescent="0.35">
      <c r="A42" t="s">
        <v>65</v>
      </c>
      <c r="B42">
        <v>2014</v>
      </c>
      <c r="C42" t="s">
        <v>9</v>
      </c>
      <c r="D42">
        <v>18</v>
      </c>
      <c r="E42">
        <v>586</v>
      </c>
      <c r="F42" t="s">
        <v>17</v>
      </c>
      <c r="G42" t="s">
        <v>22</v>
      </c>
      <c r="H42" t="s">
        <v>66</v>
      </c>
    </row>
    <row r="43" spans="1:8" x14ac:dyDescent="0.35">
      <c r="A43" t="s">
        <v>65</v>
      </c>
      <c r="B43">
        <v>2014</v>
      </c>
      <c r="C43" t="s">
        <v>9</v>
      </c>
      <c r="D43">
        <v>18</v>
      </c>
      <c r="E43">
        <v>586</v>
      </c>
      <c r="F43" t="s">
        <v>10</v>
      </c>
      <c r="G43" t="s">
        <v>22</v>
      </c>
      <c r="H43" t="s">
        <v>67</v>
      </c>
    </row>
    <row r="44" spans="1:8" x14ac:dyDescent="0.35">
      <c r="A44" t="s">
        <v>68</v>
      </c>
      <c r="B44">
        <v>2014</v>
      </c>
      <c r="C44" t="s">
        <v>9</v>
      </c>
      <c r="D44">
        <v>69</v>
      </c>
      <c r="E44">
        <v>1</v>
      </c>
      <c r="F44" t="s">
        <v>17</v>
      </c>
      <c r="G44" t="s">
        <v>11</v>
      </c>
      <c r="H44" t="s">
        <v>69</v>
      </c>
    </row>
    <row r="45" spans="1:8" x14ac:dyDescent="0.35">
      <c r="A45" t="s">
        <v>68</v>
      </c>
      <c r="B45">
        <v>2014</v>
      </c>
      <c r="C45" t="s">
        <v>9</v>
      </c>
      <c r="D45">
        <v>70</v>
      </c>
      <c r="E45">
        <v>6</v>
      </c>
      <c r="F45" t="s">
        <v>17</v>
      </c>
      <c r="G45" t="s">
        <v>11</v>
      </c>
      <c r="H45" t="s">
        <v>70</v>
      </c>
    </row>
    <row r="46" spans="1:8" x14ac:dyDescent="0.35">
      <c r="A46" t="s">
        <v>71</v>
      </c>
      <c r="B46">
        <v>2014</v>
      </c>
      <c r="C46" t="s">
        <v>9</v>
      </c>
      <c r="D46">
        <v>91</v>
      </c>
      <c r="E46">
        <v>584</v>
      </c>
      <c r="F46" t="s">
        <v>10</v>
      </c>
      <c r="G46" t="s">
        <v>22</v>
      </c>
      <c r="H46" t="s">
        <v>72</v>
      </c>
    </row>
    <row r="47" spans="1:8" x14ac:dyDescent="0.35">
      <c r="A47" t="s">
        <v>71</v>
      </c>
      <c r="B47">
        <v>2014</v>
      </c>
      <c r="C47" t="s">
        <v>9</v>
      </c>
      <c r="D47">
        <v>91</v>
      </c>
      <c r="E47">
        <v>584</v>
      </c>
      <c r="F47" t="s">
        <v>17</v>
      </c>
      <c r="G47" t="s">
        <v>22</v>
      </c>
      <c r="H47" t="s">
        <v>73</v>
      </c>
    </row>
    <row r="48" spans="1:8" x14ac:dyDescent="0.35">
      <c r="A48" t="s">
        <v>74</v>
      </c>
      <c r="B48">
        <v>2014</v>
      </c>
      <c r="C48" t="s">
        <v>9</v>
      </c>
      <c r="D48">
        <v>164</v>
      </c>
      <c r="E48">
        <v>580</v>
      </c>
      <c r="F48" t="s">
        <v>10</v>
      </c>
      <c r="G48" t="s">
        <v>22</v>
      </c>
      <c r="H48" t="s">
        <v>75</v>
      </c>
    </row>
    <row r="49" spans="1:8" x14ac:dyDescent="0.35">
      <c r="A49" t="s">
        <v>74</v>
      </c>
      <c r="B49">
        <v>2014</v>
      </c>
      <c r="C49" t="s">
        <v>9</v>
      </c>
      <c r="D49">
        <v>164</v>
      </c>
      <c r="E49">
        <v>580</v>
      </c>
      <c r="F49" t="s">
        <v>17</v>
      </c>
      <c r="G49" t="s">
        <v>22</v>
      </c>
      <c r="H49" t="s">
        <v>76</v>
      </c>
    </row>
    <row r="50" spans="1:8" x14ac:dyDescent="0.35">
      <c r="A50" t="s">
        <v>77</v>
      </c>
      <c r="B50">
        <v>2014</v>
      </c>
      <c r="C50" t="s">
        <v>9</v>
      </c>
      <c r="D50">
        <v>172</v>
      </c>
      <c r="E50">
        <v>2</v>
      </c>
      <c r="F50" t="s">
        <v>10</v>
      </c>
      <c r="G50" t="s">
        <v>11</v>
      </c>
      <c r="H50" t="s">
        <v>78</v>
      </c>
    </row>
    <row r="51" spans="1:8" x14ac:dyDescent="0.35">
      <c r="A51" t="s">
        <v>77</v>
      </c>
      <c r="B51">
        <v>2014</v>
      </c>
      <c r="C51" t="s">
        <v>9</v>
      </c>
      <c r="D51">
        <v>171</v>
      </c>
      <c r="E51">
        <v>1182</v>
      </c>
      <c r="F51" t="s">
        <v>10</v>
      </c>
      <c r="G51" t="s">
        <v>11</v>
      </c>
      <c r="H51" t="s">
        <v>79</v>
      </c>
    </row>
    <row r="52" spans="1:8" x14ac:dyDescent="0.35">
      <c r="A52" t="s">
        <v>77</v>
      </c>
      <c r="B52">
        <v>2014</v>
      </c>
      <c r="C52" t="s">
        <v>9</v>
      </c>
      <c r="D52">
        <v>171</v>
      </c>
      <c r="E52">
        <v>1182</v>
      </c>
      <c r="F52" t="s">
        <v>80</v>
      </c>
      <c r="G52" t="s">
        <v>11</v>
      </c>
      <c r="H52" t="s">
        <v>81</v>
      </c>
    </row>
    <row r="53" spans="1:8" x14ac:dyDescent="0.35">
      <c r="A53" t="s">
        <v>77</v>
      </c>
      <c r="B53">
        <v>2014</v>
      </c>
      <c r="C53" t="s">
        <v>9</v>
      </c>
      <c r="D53">
        <v>172</v>
      </c>
      <c r="E53">
        <v>2</v>
      </c>
      <c r="F53" t="s">
        <v>80</v>
      </c>
      <c r="G53" t="s">
        <v>11</v>
      </c>
      <c r="H53" t="s">
        <v>82</v>
      </c>
    </row>
    <row r="54" spans="1:8" x14ac:dyDescent="0.35">
      <c r="A54" t="s">
        <v>77</v>
      </c>
      <c r="B54">
        <v>2014</v>
      </c>
      <c r="C54" t="s">
        <v>9</v>
      </c>
      <c r="D54">
        <v>171</v>
      </c>
      <c r="E54">
        <v>1182</v>
      </c>
      <c r="F54" t="s">
        <v>17</v>
      </c>
      <c r="G54" t="s">
        <v>11</v>
      </c>
      <c r="H54" t="s">
        <v>83</v>
      </c>
    </row>
    <row r="55" spans="1:8" x14ac:dyDescent="0.35">
      <c r="A55" t="s">
        <v>77</v>
      </c>
      <c r="B55">
        <v>2014</v>
      </c>
      <c r="C55" t="s">
        <v>9</v>
      </c>
      <c r="D55">
        <v>172</v>
      </c>
      <c r="E55">
        <v>2</v>
      </c>
      <c r="F55" t="s">
        <v>17</v>
      </c>
      <c r="G55" t="s">
        <v>11</v>
      </c>
      <c r="H55" t="s">
        <v>84</v>
      </c>
    </row>
    <row r="56" spans="1:8" x14ac:dyDescent="0.35">
      <c r="A56" t="s">
        <v>85</v>
      </c>
      <c r="B56">
        <v>2014</v>
      </c>
      <c r="C56" t="s">
        <v>9</v>
      </c>
      <c r="D56">
        <v>70</v>
      </c>
      <c r="E56">
        <v>2</v>
      </c>
      <c r="F56" t="s">
        <v>10</v>
      </c>
      <c r="G56" t="s">
        <v>11</v>
      </c>
      <c r="H56" t="s">
        <v>86</v>
      </c>
    </row>
    <row r="57" spans="1:8" x14ac:dyDescent="0.35">
      <c r="A57" t="s">
        <v>85</v>
      </c>
      <c r="B57">
        <v>2014</v>
      </c>
      <c r="C57" t="s">
        <v>9</v>
      </c>
      <c r="D57">
        <v>70</v>
      </c>
      <c r="E57">
        <v>2</v>
      </c>
      <c r="F57" t="s">
        <v>80</v>
      </c>
      <c r="G57" t="s">
        <v>11</v>
      </c>
      <c r="H57" t="s">
        <v>87</v>
      </c>
    </row>
    <row r="58" spans="1:8" x14ac:dyDescent="0.35">
      <c r="A58" t="s">
        <v>85</v>
      </c>
      <c r="B58">
        <v>2014</v>
      </c>
      <c r="C58" t="s">
        <v>9</v>
      </c>
      <c r="D58">
        <v>70</v>
      </c>
      <c r="E58">
        <v>2</v>
      </c>
      <c r="F58" t="s">
        <v>17</v>
      </c>
      <c r="G58" t="s">
        <v>11</v>
      </c>
      <c r="H58" t="s">
        <v>88</v>
      </c>
    </row>
    <row r="59" spans="1:8" x14ac:dyDescent="0.35">
      <c r="A59" t="s">
        <v>85</v>
      </c>
      <c r="B59">
        <v>2014</v>
      </c>
      <c r="C59" t="s">
        <v>9</v>
      </c>
      <c r="D59">
        <v>69</v>
      </c>
      <c r="E59">
        <v>1182</v>
      </c>
      <c r="F59" t="s">
        <v>17</v>
      </c>
      <c r="G59" t="s">
        <v>11</v>
      </c>
      <c r="H59" t="s">
        <v>89</v>
      </c>
    </row>
    <row r="60" spans="1:8" x14ac:dyDescent="0.35">
      <c r="A60" t="s">
        <v>90</v>
      </c>
      <c r="B60">
        <v>2014</v>
      </c>
      <c r="C60" t="s">
        <v>9</v>
      </c>
      <c r="D60">
        <v>91</v>
      </c>
      <c r="E60">
        <v>588</v>
      </c>
      <c r="F60" t="s">
        <v>80</v>
      </c>
      <c r="G60" t="s">
        <v>22</v>
      </c>
      <c r="H60" t="s">
        <v>91</v>
      </c>
    </row>
    <row r="61" spans="1:8" x14ac:dyDescent="0.35">
      <c r="A61" t="s">
        <v>90</v>
      </c>
      <c r="B61">
        <v>2014</v>
      </c>
      <c r="C61" t="s">
        <v>9</v>
      </c>
      <c r="D61">
        <v>91</v>
      </c>
      <c r="E61">
        <v>582</v>
      </c>
      <c r="F61" t="s">
        <v>80</v>
      </c>
      <c r="G61" t="s">
        <v>22</v>
      </c>
      <c r="H61" t="s">
        <v>92</v>
      </c>
    </row>
    <row r="62" spans="1:8" x14ac:dyDescent="0.35">
      <c r="A62" t="s">
        <v>90</v>
      </c>
      <c r="B62">
        <v>2014</v>
      </c>
      <c r="C62" t="s">
        <v>9</v>
      </c>
      <c r="D62">
        <v>91</v>
      </c>
      <c r="E62">
        <v>582</v>
      </c>
      <c r="F62" t="s">
        <v>10</v>
      </c>
      <c r="G62" t="s">
        <v>22</v>
      </c>
      <c r="H62" t="s">
        <v>93</v>
      </c>
    </row>
    <row r="63" spans="1:8" x14ac:dyDescent="0.35">
      <c r="A63" t="s">
        <v>90</v>
      </c>
      <c r="B63">
        <v>2014</v>
      </c>
      <c r="C63" t="s">
        <v>9</v>
      </c>
      <c r="D63">
        <v>91</v>
      </c>
      <c r="E63">
        <v>588</v>
      </c>
      <c r="F63" t="s">
        <v>17</v>
      </c>
      <c r="G63" t="s">
        <v>22</v>
      </c>
      <c r="H63" t="s">
        <v>94</v>
      </c>
    </row>
    <row r="64" spans="1:8" x14ac:dyDescent="0.35">
      <c r="A64" t="s">
        <v>90</v>
      </c>
      <c r="B64">
        <v>2014</v>
      </c>
      <c r="C64" t="s">
        <v>9</v>
      </c>
      <c r="D64">
        <v>91</v>
      </c>
      <c r="E64">
        <v>582</v>
      </c>
      <c r="F64" t="s">
        <v>17</v>
      </c>
      <c r="G64" t="s">
        <v>22</v>
      </c>
      <c r="H64" t="s">
        <v>95</v>
      </c>
    </row>
    <row r="65" spans="1:8" x14ac:dyDescent="0.35">
      <c r="A65" t="s">
        <v>96</v>
      </c>
      <c r="B65">
        <v>2014</v>
      </c>
      <c r="C65" t="s">
        <v>9</v>
      </c>
      <c r="D65">
        <v>172</v>
      </c>
      <c r="E65">
        <v>4</v>
      </c>
      <c r="F65" t="s">
        <v>80</v>
      </c>
      <c r="G65" t="s">
        <v>11</v>
      </c>
      <c r="H65" t="s">
        <v>97</v>
      </c>
    </row>
    <row r="66" spans="1:8" x14ac:dyDescent="0.35">
      <c r="A66" t="s">
        <v>96</v>
      </c>
      <c r="B66">
        <v>2014</v>
      </c>
      <c r="C66" t="s">
        <v>9</v>
      </c>
      <c r="D66">
        <v>172</v>
      </c>
      <c r="E66">
        <v>4</v>
      </c>
      <c r="F66" t="s">
        <v>17</v>
      </c>
      <c r="G66" t="s">
        <v>11</v>
      </c>
      <c r="H66" t="s">
        <v>98</v>
      </c>
    </row>
    <row r="67" spans="1:8" x14ac:dyDescent="0.35">
      <c r="A67" t="s">
        <v>96</v>
      </c>
      <c r="B67">
        <v>2014</v>
      </c>
      <c r="C67" t="s">
        <v>9</v>
      </c>
      <c r="D67">
        <v>171</v>
      </c>
      <c r="E67">
        <v>1184</v>
      </c>
      <c r="F67" t="s">
        <v>10</v>
      </c>
      <c r="G67" t="s">
        <v>11</v>
      </c>
      <c r="H67" t="s">
        <v>99</v>
      </c>
    </row>
    <row r="68" spans="1:8" x14ac:dyDescent="0.35">
      <c r="A68" t="s">
        <v>96</v>
      </c>
      <c r="B68">
        <v>2014</v>
      </c>
      <c r="C68" t="s">
        <v>9</v>
      </c>
      <c r="D68">
        <v>172</v>
      </c>
      <c r="E68">
        <v>4</v>
      </c>
      <c r="F68" t="s">
        <v>10</v>
      </c>
      <c r="G68" t="s">
        <v>11</v>
      </c>
      <c r="H68" t="s">
        <v>100</v>
      </c>
    </row>
    <row r="69" spans="1:8" x14ac:dyDescent="0.35">
      <c r="A69" t="s">
        <v>96</v>
      </c>
      <c r="B69">
        <v>2014</v>
      </c>
      <c r="C69" t="s">
        <v>9</v>
      </c>
      <c r="D69">
        <v>171</v>
      </c>
      <c r="E69">
        <v>1184</v>
      </c>
      <c r="F69" t="s">
        <v>80</v>
      </c>
      <c r="G69" t="s">
        <v>11</v>
      </c>
      <c r="H69" t="s">
        <v>101</v>
      </c>
    </row>
    <row r="70" spans="1:8" x14ac:dyDescent="0.35">
      <c r="A70" t="s">
        <v>96</v>
      </c>
      <c r="B70">
        <v>2014</v>
      </c>
      <c r="C70" t="s">
        <v>9</v>
      </c>
      <c r="D70">
        <v>171</v>
      </c>
      <c r="E70">
        <v>1184</v>
      </c>
      <c r="F70" t="s">
        <v>17</v>
      </c>
      <c r="G70" t="s">
        <v>11</v>
      </c>
      <c r="H70" t="s">
        <v>102</v>
      </c>
    </row>
    <row r="71" spans="1:8" x14ac:dyDescent="0.35">
      <c r="A71" t="s">
        <v>103</v>
      </c>
      <c r="B71">
        <v>2014</v>
      </c>
      <c r="C71" t="s">
        <v>9</v>
      </c>
      <c r="D71">
        <v>18</v>
      </c>
      <c r="E71">
        <v>586</v>
      </c>
      <c r="F71" t="s">
        <v>80</v>
      </c>
      <c r="G71" t="s">
        <v>22</v>
      </c>
      <c r="H71" t="s">
        <v>104</v>
      </c>
    </row>
    <row r="72" spans="1:8" x14ac:dyDescent="0.35">
      <c r="A72" t="s">
        <v>103</v>
      </c>
      <c r="B72">
        <v>2014</v>
      </c>
      <c r="C72" t="s">
        <v>9</v>
      </c>
      <c r="D72">
        <v>18</v>
      </c>
      <c r="E72">
        <v>586</v>
      </c>
      <c r="F72" t="s">
        <v>17</v>
      </c>
      <c r="G72" t="s">
        <v>22</v>
      </c>
      <c r="H72" t="s">
        <v>105</v>
      </c>
    </row>
    <row r="73" spans="1:8" x14ac:dyDescent="0.35">
      <c r="A73" t="s">
        <v>103</v>
      </c>
      <c r="B73">
        <v>2014</v>
      </c>
      <c r="C73" t="s">
        <v>9</v>
      </c>
      <c r="D73">
        <v>18</v>
      </c>
      <c r="E73">
        <v>586</v>
      </c>
      <c r="F73" t="s">
        <v>10</v>
      </c>
      <c r="G73" t="s">
        <v>22</v>
      </c>
      <c r="H73" t="s">
        <v>106</v>
      </c>
    </row>
    <row r="74" spans="1:8" x14ac:dyDescent="0.35">
      <c r="A74" t="s">
        <v>103</v>
      </c>
      <c r="B74">
        <v>2014</v>
      </c>
      <c r="C74" t="s">
        <v>9</v>
      </c>
      <c r="D74">
        <v>18</v>
      </c>
      <c r="E74">
        <v>586</v>
      </c>
      <c r="F74" t="s">
        <v>17</v>
      </c>
      <c r="G74" t="s">
        <v>22</v>
      </c>
      <c r="H74" t="s">
        <v>107</v>
      </c>
    </row>
    <row r="75" spans="1:8" x14ac:dyDescent="0.35">
      <c r="A75" t="s">
        <v>103</v>
      </c>
      <c r="B75">
        <v>2014</v>
      </c>
      <c r="C75" t="s">
        <v>9</v>
      </c>
      <c r="D75">
        <v>18</v>
      </c>
      <c r="E75">
        <v>586</v>
      </c>
      <c r="F75" t="s">
        <v>17</v>
      </c>
      <c r="G75" t="s">
        <v>22</v>
      </c>
      <c r="H75" t="s">
        <v>108</v>
      </c>
    </row>
    <row r="76" spans="1:8" x14ac:dyDescent="0.35">
      <c r="A76" t="s">
        <v>103</v>
      </c>
      <c r="B76">
        <v>2014</v>
      </c>
      <c r="C76" t="s">
        <v>9</v>
      </c>
      <c r="D76">
        <v>18</v>
      </c>
      <c r="E76">
        <v>586</v>
      </c>
      <c r="F76" t="s">
        <v>10</v>
      </c>
      <c r="G76" t="s">
        <v>22</v>
      </c>
      <c r="H76" t="s">
        <v>109</v>
      </c>
    </row>
    <row r="77" spans="1:8" x14ac:dyDescent="0.35">
      <c r="A77" t="s">
        <v>103</v>
      </c>
      <c r="B77">
        <v>2014</v>
      </c>
      <c r="C77" t="s">
        <v>9</v>
      </c>
      <c r="D77">
        <v>18</v>
      </c>
      <c r="E77">
        <v>586</v>
      </c>
      <c r="F77" t="s">
        <v>80</v>
      </c>
      <c r="G77" t="s">
        <v>22</v>
      </c>
      <c r="H77" t="s">
        <v>110</v>
      </c>
    </row>
    <row r="78" spans="1:8" x14ac:dyDescent="0.35">
      <c r="A78" t="s">
        <v>111</v>
      </c>
      <c r="B78">
        <v>2014</v>
      </c>
      <c r="C78" t="s">
        <v>9</v>
      </c>
      <c r="D78">
        <v>69</v>
      </c>
      <c r="E78">
        <v>0</v>
      </c>
      <c r="F78" t="s">
        <v>80</v>
      </c>
      <c r="G78" t="s">
        <v>11</v>
      </c>
      <c r="H78" t="s">
        <v>112</v>
      </c>
    </row>
    <row r="79" spans="1:8" x14ac:dyDescent="0.35">
      <c r="A79" t="s">
        <v>111</v>
      </c>
      <c r="B79">
        <v>2014</v>
      </c>
      <c r="C79" t="s">
        <v>9</v>
      </c>
      <c r="D79">
        <v>70</v>
      </c>
      <c r="E79">
        <v>5</v>
      </c>
      <c r="F79" t="s">
        <v>17</v>
      </c>
      <c r="G79" t="s">
        <v>11</v>
      </c>
      <c r="H79" t="s">
        <v>113</v>
      </c>
    </row>
    <row r="80" spans="1:8" x14ac:dyDescent="0.35">
      <c r="A80" t="s">
        <v>111</v>
      </c>
      <c r="B80">
        <v>2014</v>
      </c>
      <c r="C80" t="s">
        <v>9</v>
      </c>
      <c r="D80">
        <v>69</v>
      </c>
      <c r="E80">
        <v>0</v>
      </c>
      <c r="F80" t="s">
        <v>17</v>
      </c>
      <c r="G80" t="s">
        <v>11</v>
      </c>
      <c r="H80" t="s">
        <v>114</v>
      </c>
    </row>
    <row r="81" spans="1:8" x14ac:dyDescent="0.35">
      <c r="A81" t="s">
        <v>111</v>
      </c>
      <c r="B81">
        <v>2014</v>
      </c>
      <c r="C81" t="s">
        <v>9</v>
      </c>
      <c r="D81">
        <v>69</v>
      </c>
      <c r="E81">
        <v>0</v>
      </c>
      <c r="F81" t="s">
        <v>10</v>
      </c>
      <c r="G81" t="s">
        <v>11</v>
      </c>
      <c r="H81" t="s">
        <v>115</v>
      </c>
    </row>
    <row r="82" spans="1:8" x14ac:dyDescent="0.35">
      <c r="A82" t="s">
        <v>111</v>
      </c>
      <c r="B82">
        <v>2014</v>
      </c>
      <c r="C82" t="s">
        <v>9</v>
      </c>
      <c r="D82">
        <v>70</v>
      </c>
      <c r="E82">
        <v>5</v>
      </c>
      <c r="F82" t="s">
        <v>10</v>
      </c>
      <c r="G82" t="s">
        <v>11</v>
      </c>
      <c r="H82" t="s">
        <v>116</v>
      </c>
    </row>
    <row r="83" spans="1:8" x14ac:dyDescent="0.35">
      <c r="A83" t="s">
        <v>111</v>
      </c>
      <c r="B83">
        <v>2014</v>
      </c>
      <c r="C83" t="s">
        <v>9</v>
      </c>
      <c r="D83">
        <v>70</v>
      </c>
      <c r="E83">
        <v>5</v>
      </c>
      <c r="F83" t="s">
        <v>80</v>
      </c>
      <c r="G83" t="s">
        <v>11</v>
      </c>
      <c r="H83" t="s">
        <v>117</v>
      </c>
    </row>
    <row r="84" spans="1:8" x14ac:dyDescent="0.35">
      <c r="A84" t="s">
        <v>118</v>
      </c>
      <c r="B84">
        <v>2014</v>
      </c>
      <c r="C84" t="s">
        <v>9</v>
      </c>
      <c r="D84">
        <v>91</v>
      </c>
      <c r="E84">
        <v>584</v>
      </c>
      <c r="F84" t="s">
        <v>10</v>
      </c>
      <c r="G84" t="s">
        <v>22</v>
      </c>
      <c r="H84" t="s">
        <v>119</v>
      </c>
    </row>
    <row r="85" spans="1:8" x14ac:dyDescent="0.35">
      <c r="A85" t="s">
        <v>118</v>
      </c>
      <c r="B85">
        <v>2014</v>
      </c>
      <c r="C85" t="s">
        <v>9</v>
      </c>
      <c r="D85">
        <v>91</v>
      </c>
      <c r="E85">
        <v>584</v>
      </c>
      <c r="F85" t="s">
        <v>80</v>
      </c>
      <c r="G85" t="s">
        <v>22</v>
      </c>
      <c r="H85" t="s">
        <v>120</v>
      </c>
    </row>
    <row r="86" spans="1:8" x14ac:dyDescent="0.35">
      <c r="A86" t="s">
        <v>118</v>
      </c>
      <c r="B86">
        <v>2014</v>
      </c>
      <c r="C86" t="s">
        <v>9</v>
      </c>
      <c r="D86">
        <v>91</v>
      </c>
      <c r="E86">
        <v>584</v>
      </c>
      <c r="F86" t="s">
        <v>17</v>
      </c>
      <c r="G86" t="s">
        <v>22</v>
      </c>
      <c r="H86" t="s">
        <v>121</v>
      </c>
    </row>
    <row r="87" spans="1:8" x14ac:dyDescent="0.35">
      <c r="A87" t="s">
        <v>122</v>
      </c>
      <c r="B87">
        <v>2014</v>
      </c>
      <c r="C87" t="s">
        <v>9</v>
      </c>
      <c r="D87">
        <v>164</v>
      </c>
      <c r="E87">
        <v>579</v>
      </c>
      <c r="F87" t="s">
        <v>10</v>
      </c>
      <c r="G87" t="s">
        <v>22</v>
      </c>
      <c r="H87" t="s">
        <v>123</v>
      </c>
    </row>
    <row r="88" spans="1:8" x14ac:dyDescent="0.35">
      <c r="A88" t="s">
        <v>122</v>
      </c>
      <c r="B88">
        <v>2014</v>
      </c>
      <c r="C88" t="s">
        <v>9</v>
      </c>
      <c r="D88">
        <v>164</v>
      </c>
      <c r="E88">
        <v>579</v>
      </c>
      <c r="F88" t="s">
        <v>80</v>
      </c>
      <c r="G88" t="s">
        <v>22</v>
      </c>
      <c r="H88" t="s">
        <v>124</v>
      </c>
    </row>
    <row r="89" spans="1:8" x14ac:dyDescent="0.35">
      <c r="A89" t="s">
        <v>122</v>
      </c>
      <c r="B89">
        <v>2014</v>
      </c>
      <c r="C89" t="s">
        <v>9</v>
      </c>
      <c r="D89">
        <v>164</v>
      </c>
      <c r="E89">
        <v>579</v>
      </c>
      <c r="F89" t="s">
        <v>17</v>
      </c>
      <c r="G89" t="s">
        <v>22</v>
      </c>
      <c r="H89" t="s">
        <v>125</v>
      </c>
    </row>
    <row r="90" spans="1:8" x14ac:dyDescent="0.35">
      <c r="A90" t="s">
        <v>126</v>
      </c>
      <c r="B90">
        <v>2014</v>
      </c>
      <c r="C90" t="s">
        <v>9</v>
      </c>
      <c r="D90">
        <v>172</v>
      </c>
      <c r="E90">
        <v>2</v>
      </c>
      <c r="F90" t="s">
        <v>80</v>
      </c>
      <c r="G90" t="s">
        <v>11</v>
      </c>
      <c r="H90" t="s">
        <v>127</v>
      </c>
    </row>
    <row r="91" spans="1:8" x14ac:dyDescent="0.35">
      <c r="A91" t="s">
        <v>126</v>
      </c>
      <c r="B91">
        <v>2014</v>
      </c>
      <c r="C91" t="s">
        <v>9</v>
      </c>
      <c r="D91">
        <v>171</v>
      </c>
      <c r="E91">
        <v>1182</v>
      </c>
      <c r="F91" t="s">
        <v>10</v>
      </c>
      <c r="G91" t="s">
        <v>11</v>
      </c>
      <c r="H91" t="s">
        <v>128</v>
      </c>
    </row>
    <row r="92" spans="1:8" x14ac:dyDescent="0.35">
      <c r="A92" t="s">
        <v>126</v>
      </c>
      <c r="B92">
        <v>2014</v>
      </c>
      <c r="C92" t="s">
        <v>9</v>
      </c>
      <c r="D92">
        <v>172</v>
      </c>
      <c r="E92">
        <v>2</v>
      </c>
      <c r="F92" t="s">
        <v>10</v>
      </c>
      <c r="G92" t="s">
        <v>11</v>
      </c>
      <c r="H92" t="s">
        <v>129</v>
      </c>
    </row>
    <row r="93" spans="1:8" x14ac:dyDescent="0.35">
      <c r="A93" t="s">
        <v>126</v>
      </c>
      <c r="B93">
        <v>2014</v>
      </c>
      <c r="C93" t="s">
        <v>9</v>
      </c>
      <c r="D93">
        <v>171</v>
      </c>
      <c r="E93">
        <v>1182</v>
      </c>
      <c r="F93" t="s">
        <v>80</v>
      </c>
      <c r="G93" t="s">
        <v>11</v>
      </c>
      <c r="H93" t="s">
        <v>130</v>
      </c>
    </row>
    <row r="94" spans="1:8" x14ac:dyDescent="0.35">
      <c r="A94" t="s">
        <v>126</v>
      </c>
      <c r="B94">
        <v>2014</v>
      </c>
      <c r="C94" t="s">
        <v>9</v>
      </c>
      <c r="D94">
        <v>171</v>
      </c>
      <c r="E94">
        <v>1182</v>
      </c>
      <c r="F94" t="s">
        <v>17</v>
      </c>
      <c r="G94" t="s">
        <v>11</v>
      </c>
      <c r="H94" t="s">
        <v>131</v>
      </c>
    </row>
    <row r="95" spans="1:8" x14ac:dyDescent="0.35">
      <c r="A95" t="s">
        <v>126</v>
      </c>
      <c r="B95">
        <v>2014</v>
      </c>
      <c r="C95" t="s">
        <v>9</v>
      </c>
      <c r="D95">
        <v>172</v>
      </c>
      <c r="E95">
        <v>2</v>
      </c>
      <c r="F95" t="s">
        <v>17</v>
      </c>
      <c r="G95" t="s">
        <v>11</v>
      </c>
      <c r="H95" t="s">
        <v>132</v>
      </c>
    </row>
    <row r="96" spans="1:8" x14ac:dyDescent="0.35">
      <c r="A96" t="s">
        <v>133</v>
      </c>
      <c r="B96">
        <v>2015</v>
      </c>
      <c r="C96" t="s">
        <v>9</v>
      </c>
      <c r="D96">
        <v>70</v>
      </c>
      <c r="E96">
        <v>2</v>
      </c>
      <c r="F96" t="s">
        <v>80</v>
      </c>
      <c r="G96" t="s">
        <v>11</v>
      </c>
      <c r="H96" t="s">
        <v>134</v>
      </c>
    </row>
    <row r="97" spans="1:8" x14ac:dyDescent="0.35">
      <c r="A97" t="s">
        <v>133</v>
      </c>
      <c r="B97">
        <v>2015</v>
      </c>
      <c r="C97" t="s">
        <v>9</v>
      </c>
      <c r="D97">
        <v>70</v>
      </c>
      <c r="E97">
        <v>2</v>
      </c>
      <c r="F97" t="s">
        <v>17</v>
      </c>
      <c r="G97" t="s">
        <v>11</v>
      </c>
      <c r="H97" t="s">
        <v>135</v>
      </c>
    </row>
    <row r="98" spans="1:8" x14ac:dyDescent="0.35">
      <c r="A98" t="s">
        <v>133</v>
      </c>
      <c r="B98">
        <v>2015</v>
      </c>
      <c r="C98" t="s">
        <v>9</v>
      </c>
      <c r="D98">
        <v>69</v>
      </c>
      <c r="E98">
        <v>1182</v>
      </c>
      <c r="F98" t="s">
        <v>17</v>
      </c>
      <c r="G98" t="s">
        <v>11</v>
      </c>
      <c r="H98" t="s">
        <v>136</v>
      </c>
    </row>
    <row r="99" spans="1:8" x14ac:dyDescent="0.35">
      <c r="A99" t="s">
        <v>133</v>
      </c>
      <c r="B99">
        <v>2015</v>
      </c>
      <c r="C99" t="s">
        <v>9</v>
      </c>
      <c r="D99">
        <v>70</v>
      </c>
      <c r="E99">
        <v>2</v>
      </c>
      <c r="F99" t="s">
        <v>10</v>
      </c>
      <c r="G99" t="s">
        <v>11</v>
      </c>
      <c r="H99" t="s">
        <v>137</v>
      </c>
    </row>
    <row r="100" spans="1:8" x14ac:dyDescent="0.35">
      <c r="A100" t="s">
        <v>138</v>
      </c>
      <c r="B100">
        <v>2015</v>
      </c>
      <c r="C100" t="s">
        <v>9</v>
      </c>
      <c r="D100">
        <v>91</v>
      </c>
      <c r="E100">
        <v>588</v>
      </c>
      <c r="F100" t="s">
        <v>80</v>
      </c>
      <c r="G100" t="s">
        <v>22</v>
      </c>
      <c r="H100" t="s">
        <v>139</v>
      </c>
    </row>
    <row r="101" spans="1:8" x14ac:dyDescent="0.35">
      <c r="A101" t="s">
        <v>138</v>
      </c>
      <c r="B101">
        <v>2015</v>
      </c>
      <c r="C101" t="s">
        <v>9</v>
      </c>
      <c r="D101">
        <v>91</v>
      </c>
      <c r="E101">
        <v>588</v>
      </c>
      <c r="F101" t="s">
        <v>17</v>
      </c>
      <c r="G101" t="s">
        <v>22</v>
      </c>
      <c r="H101" t="s">
        <v>140</v>
      </c>
    </row>
    <row r="102" spans="1:8" x14ac:dyDescent="0.35">
      <c r="A102" t="s">
        <v>138</v>
      </c>
      <c r="B102">
        <v>2015</v>
      </c>
      <c r="C102" t="s">
        <v>9</v>
      </c>
      <c r="D102">
        <v>91</v>
      </c>
      <c r="E102">
        <v>582</v>
      </c>
      <c r="F102" t="s">
        <v>10</v>
      </c>
      <c r="G102" t="s">
        <v>22</v>
      </c>
      <c r="H102" t="s">
        <v>141</v>
      </c>
    </row>
    <row r="103" spans="1:8" x14ac:dyDescent="0.35">
      <c r="A103" t="s">
        <v>138</v>
      </c>
      <c r="B103">
        <v>2015</v>
      </c>
      <c r="C103" t="s">
        <v>9</v>
      </c>
      <c r="D103">
        <v>91</v>
      </c>
      <c r="E103">
        <v>582</v>
      </c>
      <c r="F103" t="s">
        <v>80</v>
      </c>
      <c r="G103" t="s">
        <v>22</v>
      </c>
      <c r="H103" t="s">
        <v>142</v>
      </c>
    </row>
    <row r="104" spans="1:8" x14ac:dyDescent="0.35">
      <c r="A104" t="s">
        <v>138</v>
      </c>
      <c r="B104">
        <v>2015</v>
      </c>
      <c r="C104" t="s">
        <v>9</v>
      </c>
      <c r="D104">
        <v>91</v>
      </c>
      <c r="E104">
        <v>582</v>
      </c>
      <c r="F104" t="s">
        <v>17</v>
      </c>
      <c r="G104" t="s">
        <v>22</v>
      </c>
      <c r="H104" t="s">
        <v>143</v>
      </c>
    </row>
    <row r="105" spans="1:8" x14ac:dyDescent="0.35">
      <c r="A105" t="s">
        <v>144</v>
      </c>
      <c r="B105">
        <v>2015</v>
      </c>
      <c r="C105" t="s">
        <v>9</v>
      </c>
      <c r="D105">
        <v>172</v>
      </c>
      <c r="E105">
        <v>4</v>
      </c>
      <c r="F105" t="s">
        <v>17</v>
      </c>
      <c r="G105" t="s">
        <v>11</v>
      </c>
      <c r="H105" t="s">
        <v>145</v>
      </c>
    </row>
    <row r="106" spans="1:8" x14ac:dyDescent="0.35">
      <c r="A106" t="s">
        <v>144</v>
      </c>
      <c r="B106">
        <v>2015</v>
      </c>
      <c r="C106" t="s">
        <v>9</v>
      </c>
      <c r="D106">
        <v>171</v>
      </c>
      <c r="E106">
        <v>1184</v>
      </c>
      <c r="F106" t="s">
        <v>10</v>
      </c>
      <c r="G106" t="s">
        <v>11</v>
      </c>
      <c r="H106" t="s">
        <v>146</v>
      </c>
    </row>
    <row r="107" spans="1:8" x14ac:dyDescent="0.35">
      <c r="A107" t="s">
        <v>144</v>
      </c>
      <c r="B107">
        <v>2015</v>
      </c>
      <c r="C107" t="s">
        <v>9</v>
      </c>
      <c r="D107">
        <v>172</v>
      </c>
      <c r="E107">
        <v>4</v>
      </c>
      <c r="F107" t="s">
        <v>10</v>
      </c>
      <c r="G107" t="s">
        <v>11</v>
      </c>
      <c r="H107" t="s">
        <v>147</v>
      </c>
    </row>
    <row r="108" spans="1:8" x14ac:dyDescent="0.35">
      <c r="A108" t="s">
        <v>144</v>
      </c>
      <c r="B108">
        <v>2015</v>
      </c>
      <c r="C108" t="s">
        <v>9</v>
      </c>
      <c r="D108">
        <v>171</v>
      </c>
      <c r="E108">
        <v>1184</v>
      </c>
      <c r="F108" t="s">
        <v>80</v>
      </c>
      <c r="G108" t="s">
        <v>11</v>
      </c>
      <c r="H108" t="s">
        <v>148</v>
      </c>
    </row>
    <row r="109" spans="1:8" x14ac:dyDescent="0.35">
      <c r="A109" t="s">
        <v>144</v>
      </c>
      <c r="B109">
        <v>2015</v>
      </c>
      <c r="C109" t="s">
        <v>9</v>
      </c>
      <c r="D109">
        <v>172</v>
      </c>
      <c r="E109">
        <v>4</v>
      </c>
      <c r="F109" t="s">
        <v>80</v>
      </c>
      <c r="G109" t="s">
        <v>11</v>
      </c>
      <c r="H109" t="s">
        <v>149</v>
      </c>
    </row>
    <row r="110" spans="1:8" x14ac:dyDescent="0.35">
      <c r="A110" t="s">
        <v>144</v>
      </c>
      <c r="B110">
        <v>2015</v>
      </c>
      <c r="C110" t="s">
        <v>9</v>
      </c>
      <c r="D110">
        <v>171</v>
      </c>
      <c r="E110">
        <v>1184</v>
      </c>
      <c r="F110" t="s">
        <v>17</v>
      </c>
      <c r="G110" t="s">
        <v>11</v>
      </c>
      <c r="H110" t="s">
        <v>150</v>
      </c>
    </row>
    <row r="111" spans="1:8" x14ac:dyDescent="0.35">
      <c r="A111" t="s">
        <v>151</v>
      </c>
      <c r="B111">
        <v>2015</v>
      </c>
      <c r="C111" t="s">
        <v>9</v>
      </c>
      <c r="D111">
        <v>18</v>
      </c>
      <c r="E111">
        <v>586</v>
      </c>
      <c r="F111" t="s">
        <v>10</v>
      </c>
      <c r="G111" t="s">
        <v>22</v>
      </c>
      <c r="H111" t="s">
        <v>152</v>
      </c>
    </row>
    <row r="112" spans="1:8" x14ac:dyDescent="0.35">
      <c r="A112" t="s">
        <v>151</v>
      </c>
      <c r="B112">
        <v>2015</v>
      </c>
      <c r="C112" t="s">
        <v>9</v>
      </c>
      <c r="D112">
        <v>18</v>
      </c>
      <c r="E112">
        <v>586</v>
      </c>
      <c r="F112" t="s">
        <v>80</v>
      </c>
      <c r="G112" t="s">
        <v>22</v>
      </c>
      <c r="H112" t="s">
        <v>153</v>
      </c>
    </row>
    <row r="113" spans="1:8" x14ac:dyDescent="0.35">
      <c r="A113" t="s">
        <v>151</v>
      </c>
      <c r="B113">
        <v>2015</v>
      </c>
      <c r="C113" t="s">
        <v>9</v>
      </c>
      <c r="D113">
        <v>18</v>
      </c>
      <c r="E113">
        <v>586</v>
      </c>
      <c r="F113" t="s">
        <v>17</v>
      </c>
      <c r="G113" t="s">
        <v>22</v>
      </c>
      <c r="H113" t="s">
        <v>154</v>
      </c>
    </row>
    <row r="114" spans="1:8" x14ac:dyDescent="0.35">
      <c r="A114" t="s">
        <v>155</v>
      </c>
      <c r="B114">
        <v>2015</v>
      </c>
      <c r="C114" t="s">
        <v>9</v>
      </c>
      <c r="D114">
        <v>69</v>
      </c>
      <c r="E114">
        <v>1</v>
      </c>
      <c r="F114" t="s">
        <v>10</v>
      </c>
      <c r="G114" t="s">
        <v>11</v>
      </c>
      <c r="H114" t="s">
        <v>156</v>
      </c>
    </row>
    <row r="115" spans="1:8" x14ac:dyDescent="0.35">
      <c r="A115" t="s">
        <v>155</v>
      </c>
      <c r="B115">
        <v>2015</v>
      </c>
      <c r="C115" t="s">
        <v>9</v>
      </c>
      <c r="D115">
        <v>70</v>
      </c>
      <c r="E115">
        <v>5</v>
      </c>
      <c r="F115" t="s">
        <v>10</v>
      </c>
      <c r="G115" t="s">
        <v>11</v>
      </c>
      <c r="H115" t="s">
        <v>157</v>
      </c>
    </row>
    <row r="116" spans="1:8" x14ac:dyDescent="0.35">
      <c r="A116" t="s">
        <v>155</v>
      </c>
      <c r="B116">
        <v>2015</v>
      </c>
      <c r="C116" t="s">
        <v>9</v>
      </c>
      <c r="D116">
        <v>70</v>
      </c>
      <c r="E116">
        <v>5</v>
      </c>
      <c r="F116" t="s">
        <v>80</v>
      </c>
      <c r="G116" t="s">
        <v>11</v>
      </c>
      <c r="H116" t="s">
        <v>158</v>
      </c>
    </row>
    <row r="117" spans="1:8" x14ac:dyDescent="0.35">
      <c r="A117" t="s">
        <v>155</v>
      </c>
      <c r="B117">
        <v>2015</v>
      </c>
      <c r="C117" t="s">
        <v>9</v>
      </c>
      <c r="D117">
        <v>69</v>
      </c>
      <c r="E117">
        <v>1</v>
      </c>
      <c r="F117" t="s">
        <v>17</v>
      </c>
      <c r="G117" t="s">
        <v>11</v>
      </c>
      <c r="H117" t="s">
        <v>159</v>
      </c>
    </row>
    <row r="118" spans="1:8" x14ac:dyDescent="0.35">
      <c r="A118" t="s">
        <v>155</v>
      </c>
      <c r="B118">
        <v>2015</v>
      </c>
      <c r="C118" t="s">
        <v>9</v>
      </c>
      <c r="D118">
        <v>70</v>
      </c>
      <c r="E118">
        <v>5</v>
      </c>
      <c r="F118" t="s">
        <v>17</v>
      </c>
      <c r="G118" t="s">
        <v>11</v>
      </c>
      <c r="H118" t="s">
        <v>160</v>
      </c>
    </row>
    <row r="119" spans="1:8" x14ac:dyDescent="0.35">
      <c r="A119" t="s">
        <v>161</v>
      </c>
      <c r="B119">
        <v>2015</v>
      </c>
      <c r="C119" t="s">
        <v>9</v>
      </c>
      <c r="D119">
        <v>91</v>
      </c>
      <c r="E119">
        <v>584</v>
      </c>
      <c r="F119" t="s">
        <v>10</v>
      </c>
      <c r="G119" t="s">
        <v>22</v>
      </c>
      <c r="H119" t="s">
        <v>162</v>
      </c>
    </row>
    <row r="120" spans="1:8" x14ac:dyDescent="0.35">
      <c r="A120" t="s">
        <v>161</v>
      </c>
      <c r="B120">
        <v>2015</v>
      </c>
      <c r="C120" t="s">
        <v>9</v>
      </c>
      <c r="D120">
        <v>91</v>
      </c>
      <c r="E120">
        <v>584</v>
      </c>
      <c r="F120" t="s">
        <v>80</v>
      </c>
      <c r="G120" t="s">
        <v>22</v>
      </c>
      <c r="H120" t="s">
        <v>163</v>
      </c>
    </row>
    <row r="121" spans="1:8" x14ac:dyDescent="0.35">
      <c r="A121" t="s">
        <v>161</v>
      </c>
      <c r="B121">
        <v>2015</v>
      </c>
      <c r="C121" t="s">
        <v>9</v>
      </c>
      <c r="D121">
        <v>91</v>
      </c>
      <c r="E121">
        <v>584</v>
      </c>
      <c r="F121" t="s">
        <v>17</v>
      </c>
      <c r="G121" t="s">
        <v>22</v>
      </c>
      <c r="H121" t="s">
        <v>164</v>
      </c>
    </row>
    <row r="122" spans="1:8" x14ac:dyDescent="0.35">
      <c r="A122" t="s">
        <v>165</v>
      </c>
      <c r="B122">
        <v>2015</v>
      </c>
      <c r="C122" t="s">
        <v>9</v>
      </c>
      <c r="D122">
        <v>164</v>
      </c>
      <c r="E122">
        <v>579</v>
      </c>
      <c r="F122" t="s">
        <v>10</v>
      </c>
      <c r="G122" t="s">
        <v>22</v>
      </c>
      <c r="H122" t="s">
        <v>166</v>
      </c>
    </row>
    <row r="123" spans="1:8" x14ac:dyDescent="0.35">
      <c r="A123" t="s">
        <v>165</v>
      </c>
      <c r="B123">
        <v>2015</v>
      </c>
      <c r="C123" t="s">
        <v>9</v>
      </c>
      <c r="D123">
        <v>164</v>
      </c>
      <c r="E123">
        <v>579</v>
      </c>
      <c r="F123" t="s">
        <v>80</v>
      </c>
      <c r="G123" t="s">
        <v>22</v>
      </c>
      <c r="H123" t="s">
        <v>167</v>
      </c>
    </row>
    <row r="124" spans="1:8" x14ac:dyDescent="0.35">
      <c r="A124" t="s">
        <v>165</v>
      </c>
      <c r="B124">
        <v>2015</v>
      </c>
      <c r="C124" t="s">
        <v>9</v>
      </c>
      <c r="D124">
        <v>164</v>
      </c>
      <c r="E124">
        <v>579</v>
      </c>
      <c r="F124" t="s">
        <v>17</v>
      </c>
      <c r="G124" t="s">
        <v>22</v>
      </c>
      <c r="H124" t="s">
        <v>168</v>
      </c>
    </row>
    <row r="125" spans="1:8" x14ac:dyDescent="0.35">
      <c r="A125" t="s">
        <v>169</v>
      </c>
      <c r="B125">
        <v>2015</v>
      </c>
      <c r="C125" t="s">
        <v>9</v>
      </c>
      <c r="D125">
        <v>171</v>
      </c>
      <c r="E125">
        <v>1182</v>
      </c>
      <c r="F125" t="s">
        <v>17</v>
      </c>
      <c r="G125" t="s">
        <v>11</v>
      </c>
      <c r="H125" t="s">
        <v>170</v>
      </c>
    </row>
    <row r="126" spans="1:8" x14ac:dyDescent="0.35">
      <c r="A126" t="s">
        <v>169</v>
      </c>
      <c r="B126">
        <v>2015</v>
      </c>
      <c r="C126" t="s">
        <v>9</v>
      </c>
      <c r="D126">
        <v>171</v>
      </c>
      <c r="E126">
        <v>1182</v>
      </c>
      <c r="F126" t="s">
        <v>10</v>
      </c>
      <c r="G126" t="s">
        <v>11</v>
      </c>
      <c r="H126" t="s">
        <v>171</v>
      </c>
    </row>
    <row r="127" spans="1:8" x14ac:dyDescent="0.35">
      <c r="A127" t="s">
        <v>169</v>
      </c>
      <c r="B127">
        <v>2015</v>
      </c>
      <c r="C127" t="s">
        <v>9</v>
      </c>
      <c r="D127">
        <v>172</v>
      </c>
      <c r="E127">
        <v>2</v>
      </c>
      <c r="F127" t="s">
        <v>10</v>
      </c>
      <c r="G127" t="s">
        <v>11</v>
      </c>
      <c r="H127" t="s">
        <v>172</v>
      </c>
    </row>
    <row r="128" spans="1:8" x14ac:dyDescent="0.35">
      <c r="A128" t="s">
        <v>169</v>
      </c>
      <c r="B128">
        <v>2015</v>
      </c>
      <c r="C128" t="s">
        <v>9</v>
      </c>
      <c r="D128">
        <v>171</v>
      </c>
      <c r="E128">
        <v>1182</v>
      </c>
      <c r="F128" t="s">
        <v>80</v>
      </c>
      <c r="G128" t="s">
        <v>11</v>
      </c>
      <c r="H128" t="s">
        <v>173</v>
      </c>
    </row>
    <row r="129" spans="1:8" x14ac:dyDescent="0.35">
      <c r="A129" t="s">
        <v>169</v>
      </c>
      <c r="B129">
        <v>2015</v>
      </c>
      <c r="C129" t="s">
        <v>9</v>
      </c>
      <c r="D129">
        <v>172</v>
      </c>
      <c r="E129">
        <v>2</v>
      </c>
      <c r="F129" t="s">
        <v>80</v>
      </c>
      <c r="G129" t="s">
        <v>11</v>
      </c>
      <c r="H129" t="s">
        <v>174</v>
      </c>
    </row>
    <row r="130" spans="1:8" x14ac:dyDescent="0.35">
      <c r="A130" t="s">
        <v>169</v>
      </c>
      <c r="B130">
        <v>2015</v>
      </c>
      <c r="C130" t="s">
        <v>9</v>
      </c>
      <c r="D130">
        <v>172</v>
      </c>
      <c r="E130">
        <v>2</v>
      </c>
      <c r="F130" t="s">
        <v>17</v>
      </c>
      <c r="G130" t="s">
        <v>11</v>
      </c>
      <c r="H130" t="s">
        <v>175</v>
      </c>
    </row>
    <row r="131" spans="1:8" x14ac:dyDescent="0.35">
      <c r="A131" t="s">
        <v>176</v>
      </c>
      <c r="B131">
        <v>2015</v>
      </c>
      <c r="C131" t="s">
        <v>9</v>
      </c>
      <c r="D131">
        <v>70</v>
      </c>
      <c r="E131">
        <v>4</v>
      </c>
      <c r="F131" t="s">
        <v>17</v>
      </c>
      <c r="G131" t="s">
        <v>11</v>
      </c>
      <c r="H131" t="s">
        <v>177</v>
      </c>
    </row>
    <row r="132" spans="1:8" x14ac:dyDescent="0.35">
      <c r="A132" t="s">
        <v>176</v>
      </c>
      <c r="B132">
        <v>2015</v>
      </c>
      <c r="C132" t="s">
        <v>9</v>
      </c>
      <c r="D132">
        <v>69</v>
      </c>
      <c r="E132">
        <v>1183</v>
      </c>
      <c r="F132" t="s">
        <v>17</v>
      </c>
      <c r="G132" t="s">
        <v>11</v>
      </c>
      <c r="H132" t="s">
        <v>178</v>
      </c>
    </row>
    <row r="133" spans="1:8" x14ac:dyDescent="0.35">
      <c r="A133" t="s">
        <v>179</v>
      </c>
      <c r="B133">
        <v>2015</v>
      </c>
      <c r="C133" t="s">
        <v>9</v>
      </c>
      <c r="D133">
        <v>91</v>
      </c>
      <c r="E133">
        <v>588</v>
      </c>
      <c r="F133" t="s">
        <v>17</v>
      </c>
      <c r="G133" t="s">
        <v>22</v>
      </c>
      <c r="H133" t="s">
        <v>180</v>
      </c>
    </row>
    <row r="134" spans="1:8" x14ac:dyDescent="0.35">
      <c r="A134" t="s">
        <v>179</v>
      </c>
      <c r="B134">
        <v>2015</v>
      </c>
      <c r="C134" t="s">
        <v>9</v>
      </c>
      <c r="D134">
        <v>91</v>
      </c>
      <c r="E134">
        <v>583</v>
      </c>
      <c r="F134" t="s">
        <v>17</v>
      </c>
      <c r="G134" t="s">
        <v>22</v>
      </c>
      <c r="H134" t="s">
        <v>181</v>
      </c>
    </row>
    <row r="135" spans="1:8" x14ac:dyDescent="0.35">
      <c r="A135" t="s">
        <v>182</v>
      </c>
      <c r="B135">
        <v>2015</v>
      </c>
      <c r="C135" t="s">
        <v>9</v>
      </c>
      <c r="D135">
        <v>18</v>
      </c>
      <c r="E135">
        <v>587</v>
      </c>
      <c r="F135" t="s">
        <v>10</v>
      </c>
      <c r="G135" t="s">
        <v>22</v>
      </c>
      <c r="H135" t="s">
        <v>183</v>
      </c>
    </row>
    <row r="136" spans="1:8" x14ac:dyDescent="0.35">
      <c r="A136" t="s">
        <v>182</v>
      </c>
      <c r="B136">
        <v>2015</v>
      </c>
      <c r="C136" t="s">
        <v>9</v>
      </c>
      <c r="D136">
        <v>18</v>
      </c>
      <c r="E136">
        <v>587</v>
      </c>
      <c r="F136" t="s">
        <v>17</v>
      </c>
      <c r="G136" t="s">
        <v>22</v>
      </c>
      <c r="H136" t="s">
        <v>184</v>
      </c>
    </row>
    <row r="137" spans="1:8" x14ac:dyDescent="0.35">
      <c r="A137" t="s">
        <v>182</v>
      </c>
      <c r="B137">
        <v>2015</v>
      </c>
      <c r="C137" t="s">
        <v>9</v>
      </c>
      <c r="D137">
        <v>18</v>
      </c>
      <c r="E137">
        <v>587</v>
      </c>
      <c r="F137" t="s">
        <v>80</v>
      </c>
      <c r="G137" t="s">
        <v>22</v>
      </c>
      <c r="H137" t="s">
        <v>185</v>
      </c>
    </row>
    <row r="138" spans="1:8" x14ac:dyDescent="0.35">
      <c r="A138" t="s">
        <v>186</v>
      </c>
      <c r="B138">
        <v>2015</v>
      </c>
      <c r="C138" t="s">
        <v>9</v>
      </c>
      <c r="D138">
        <v>70</v>
      </c>
      <c r="E138">
        <v>6</v>
      </c>
      <c r="F138" t="s">
        <v>10</v>
      </c>
      <c r="G138" t="s">
        <v>11</v>
      </c>
      <c r="H138" t="s">
        <v>187</v>
      </c>
    </row>
    <row r="139" spans="1:8" x14ac:dyDescent="0.35">
      <c r="A139" t="s">
        <v>186</v>
      </c>
      <c r="B139">
        <v>2015</v>
      </c>
      <c r="C139" t="s">
        <v>9</v>
      </c>
      <c r="D139">
        <v>70</v>
      </c>
      <c r="E139">
        <v>6</v>
      </c>
      <c r="F139" t="s">
        <v>17</v>
      </c>
      <c r="G139" t="s">
        <v>11</v>
      </c>
      <c r="H139" t="s">
        <v>188</v>
      </c>
    </row>
    <row r="140" spans="1:8" x14ac:dyDescent="0.35">
      <c r="A140" t="s">
        <v>186</v>
      </c>
      <c r="B140">
        <v>2015</v>
      </c>
      <c r="C140" t="s">
        <v>9</v>
      </c>
      <c r="D140">
        <v>69</v>
      </c>
      <c r="E140">
        <v>1</v>
      </c>
      <c r="F140" t="s">
        <v>17</v>
      </c>
      <c r="G140" t="s">
        <v>11</v>
      </c>
      <c r="H140" t="s">
        <v>189</v>
      </c>
    </row>
    <row r="141" spans="1:8" x14ac:dyDescent="0.35">
      <c r="A141" t="s">
        <v>186</v>
      </c>
      <c r="B141">
        <v>2015</v>
      </c>
      <c r="C141" t="s">
        <v>9</v>
      </c>
      <c r="D141">
        <v>69</v>
      </c>
      <c r="E141">
        <v>1</v>
      </c>
      <c r="F141" t="s">
        <v>10</v>
      </c>
      <c r="G141" t="s">
        <v>11</v>
      </c>
      <c r="H141" t="s">
        <v>190</v>
      </c>
    </row>
    <row r="142" spans="1:8" x14ac:dyDescent="0.35">
      <c r="A142" t="s">
        <v>191</v>
      </c>
      <c r="B142">
        <v>2015</v>
      </c>
      <c r="C142" t="s">
        <v>9</v>
      </c>
      <c r="D142">
        <v>91</v>
      </c>
      <c r="E142">
        <v>588</v>
      </c>
      <c r="F142" t="s">
        <v>17</v>
      </c>
      <c r="G142" t="s">
        <v>22</v>
      </c>
      <c r="H142" t="s">
        <v>192</v>
      </c>
    </row>
    <row r="143" spans="1:8" x14ac:dyDescent="0.35">
      <c r="A143" t="s">
        <v>193</v>
      </c>
      <c r="B143">
        <v>2015</v>
      </c>
      <c r="C143" t="s">
        <v>9</v>
      </c>
      <c r="D143">
        <v>164</v>
      </c>
      <c r="E143">
        <v>579</v>
      </c>
      <c r="F143" t="s">
        <v>17</v>
      </c>
      <c r="G143" t="s">
        <v>22</v>
      </c>
      <c r="H143" t="s">
        <v>194</v>
      </c>
    </row>
    <row r="144" spans="1:8" x14ac:dyDescent="0.35">
      <c r="A144" t="s">
        <v>193</v>
      </c>
      <c r="B144">
        <v>2015</v>
      </c>
      <c r="C144" t="s">
        <v>9</v>
      </c>
      <c r="D144">
        <v>164</v>
      </c>
      <c r="E144">
        <v>579</v>
      </c>
      <c r="F144" t="s">
        <v>10</v>
      </c>
      <c r="G144" t="s">
        <v>22</v>
      </c>
      <c r="H144" t="s">
        <v>195</v>
      </c>
    </row>
    <row r="145" spans="1:8" x14ac:dyDescent="0.35">
      <c r="A145" t="s">
        <v>196</v>
      </c>
      <c r="B145">
        <v>2015</v>
      </c>
      <c r="C145" t="s">
        <v>9</v>
      </c>
      <c r="D145">
        <v>172</v>
      </c>
      <c r="E145">
        <v>3</v>
      </c>
      <c r="F145" t="s">
        <v>10</v>
      </c>
      <c r="G145" t="s">
        <v>11</v>
      </c>
      <c r="H145" t="s">
        <v>197</v>
      </c>
    </row>
    <row r="146" spans="1:8" x14ac:dyDescent="0.35">
      <c r="A146" t="s">
        <v>196</v>
      </c>
      <c r="B146">
        <v>2015</v>
      </c>
      <c r="C146" t="s">
        <v>9</v>
      </c>
      <c r="D146">
        <v>171</v>
      </c>
      <c r="E146">
        <v>1182</v>
      </c>
      <c r="F146" t="s">
        <v>17</v>
      </c>
      <c r="G146" t="s">
        <v>11</v>
      </c>
      <c r="H146" t="s">
        <v>198</v>
      </c>
    </row>
    <row r="147" spans="1:8" x14ac:dyDescent="0.35">
      <c r="A147" t="s">
        <v>196</v>
      </c>
      <c r="B147">
        <v>2015</v>
      </c>
      <c r="C147" t="s">
        <v>9</v>
      </c>
      <c r="D147">
        <v>172</v>
      </c>
      <c r="E147">
        <v>3</v>
      </c>
      <c r="F147" t="s">
        <v>17</v>
      </c>
      <c r="G147" t="s">
        <v>11</v>
      </c>
      <c r="H147" t="s">
        <v>199</v>
      </c>
    </row>
    <row r="148" spans="1:8" x14ac:dyDescent="0.35">
      <c r="A148" t="s">
        <v>196</v>
      </c>
      <c r="B148">
        <v>2015</v>
      </c>
      <c r="C148" t="s">
        <v>9</v>
      </c>
      <c r="D148">
        <v>171</v>
      </c>
      <c r="E148">
        <v>1182</v>
      </c>
      <c r="F148" t="s">
        <v>10</v>
      </c>
      <c r="G148" t="s">
        <v>11</v>
      </c>
      <c r="H148" t="s">
        <v>200</v>
      </c>
    </row>
    <row r="149" spans="1:8" x14ac:dyDescent="0.35">
      <c r="A149" t="s">
        <v>201</v>
      </c>
      <c r="B149">
        <v>2015</v>
      </c>
      <c r="C149" t="s">
        <v>9</v>
      </c>
      <c r="D149">
        <v>70</v>
      </c>
      <c r="E149">
        <v>4</v>
      </c>
      <c r="F149" t="s">
        <v>10</v>
      </c>
      <c r="G149" t="s">
        <v>11</v>
      </c>
      <c r="H149" t="s">
        <v>202</v>
      </c>
    </row>
    <row r="150" spans="1:8" x14ac:dyDescent="0.35">
      <c r="A150" t="s">
        <v>201</v>
      </c>
      <c r="B150">
        <v>2015</v>
      </c>
      <c r="C150" t="s">
        <v>9</v>
      </c>
      <c r="D150">
        <v>70</v>
      </c>
      <c r="E150">
        <v>4</v>
      </c>
      <c r="F150" t="s">
        <v>17</v>
      </c>
      <c r="G150" t="s">
        <v>11</v>
      </c>
      <c r="H150" t="s">
        <v>203</v>
      </c>
    </row>
    <row r="151" spans="1:8" x14ac:dyDescent="0.35">
      <c r="A151" t="s">
        <v>201</v>
      </c>
      <c r="B151">
        <v>2015</v>
      </c>
      <c r="C151" t="s">
        <v>9</v>
      </c>
      <c r="D151">
        <v>69</v>
      </c>
      <c r="E151">
        <v>1183</v>
      </c>
      <c r="F151" t="s">
        <v>17</v>
      </c>
      <c r="G151" t="s">
        <v>11</v>
      </c>
      <c r="H151" t="s">
        <v>204</v>
      </c>
    </row>
    <row r="152" spans="1:8" x14ac:dyDescent="0.35">
      <c r="A152" t="s">
        <v>205</v>
      </c>
      <c r="B152">
        <v>2015</v>
      </c>
      <c r="C152" t="s">
        <v>9</v>
      </c>
      <c r="D152">
        <v>91</v>
      </c>
      <c r="E152">
        <v>588</v>
      </c>
      <c r="F152" t="s">
        <v>17</v>
      </c>
      <c r="G152" t="s">
        <v>22</v>
      </c>
      <c r="H152" t="s">
        <v>206</v>
      </c>
    </row>
    <row r="153" spans="1:8" x14ac:dyDescent="0.35">
      <c r="A153" t="s">
        <v>207</v>
      </c>
      <c r="B153">
        <v>2015</v>
      </c>
      <c r="C153" t="s">
        <v>9</v>
      </c>
      <c r="D153">
        <v>164</v>
      </c>
      <c r="E153">
        <v>577</v>
      </c>
      <c r="F153" t="s">
        <v>17</v>
      </c>
      <c r="G153" t="s">
        <v>22</v>
      </c>
      <c r="H153" t="s">
        <v>208</v>
      </c>
    </row>
    <row r="154" spans="1:8" x14ac:dyDescent="0.35">
      <c r="A154" t="s">
        <v>207</v>
      </c>
      <c r="B154">
        <v>2015</v>
      </c>
      <c r="C154" t="s">
        <v>9</v>
      </c>
      <c r="D154">
        <v>164</v>
      </c>
      <c r="E154">
        <v>572</v>
      </c>
      <c r="F154" t="s">
        <v>17</v>
      </c>
      <c r="G154" t="s">
        <v>22</v>
      </c>
      <c r="H154" t="s">
        <v>209</v>
      </c>
    </row>
    <row r="155" spans="1:8" x14ac:dyDescent="0.35">
      <c r="A155" t="s">
        <v>207</v>
      </c>
      <c r="B155">
        <v>2015</v>
      </c>
      <c r="C155" t="s">
        <v>9</v>
      </c>
      <c r="D155">
        <v>164</v>
      </c>
      <c r="E155">
        <v>566</v>
      </c>
      <c r="F155" t="s">
        <v>17</v>
      </c>
      <c r="G155" t="s">
        <v>22</v>
      </c>
      <c r="H155" t="s">
        <v>210</v>
      </c>
    </row>
    <row r="156" spans="1:8" x14ac:dyDescent="0.35">
      <c r="A156" t="s">
        <v>207</v>
      </c>
      <c r="B156">
        <v>2015</v>
      </c>
      <c r="C156" t="s">
        <v>9</v>
      </c>
      <c r="D156">
        <v>164</v>
      </c>
      <c r="E156">
        <v>566</v>
      </c>
      <c r="F156" t="s">
        <v>10</v>
      </c>
      <c r="G156" t="s">
        <v>22</v>
      </c>
      <c r="H156" t="s">
        <v>211</v>
      </c>
    </row>
    <row r="157" spans="1:8" x14ac:dyDescent="0.35">
      <c r="A157" t="s">
        <v>207</v>
      </c>
      <c r="B157">
        <v>2015</v>
      </c>
      <c r="C157" t="s">
        <v>9</v>
      </c>
      <c r="D157">
        <v>164</v>
      </c>
      <c r="E157">
        <v>572</v>
      </c>
      <c r="F157" t="s">
        <v>10</v>
      </c>
      <c r="G157" t="s">
        <v>22</v>
      </c>
      <c r="H157" t="s">
        <v>212</v>
      </c>
    </row>
    <row r="158" spans="1:8" x14ac:dyDescent="0.35">
      <c r="A158" t="s">
        <v>207</v>
      </c>
      <c r="B158">
        <v>2015</v>
      </c>
      <c r="C158" t="s">
        <v>9</v>
      </c>
      <c r="D158">
        <v>164</v>
      </c>
      <c r="E158">
        <v>577</v>
      </c>
      <c r="F158" t="s">
        <v>10</v>
      </c>
      <c r="G158" t="s">
        <v>22</v>
      </c>
      <c r="H158" t="s">
        <v>213</v>
      </c>
    </row>
    <row r="159" spans="1:8" x14ac:dyDescent="0.35">
      <c r="A159" t="s">
        <v>214</v>
      </c>
      <c r="B159">
        <v>2015</v>
      </c>
      <c r="C159" t="s">
        <v>9</v>
      </c>
      <c r="D159">
        <v>171</v>
      </c>
      <c r="E159">
        <v>1184</v>
      </c>
      <c r="F159" t="s">
        <v>17</v>
      </c>
      <c r="G159" t="s">
        <v>11</v>
      </c>
      <c r="H159" t="s">
        <v>215</v>
      </c>
    </row>
    <row r="160" spans="1:8" x14ac:dyDescent="0.35">
      <c r="A160" t="s">
        <v>214</v>
      </c>
      <c r="B160">
        <v>2015</v>
      </c>
      <c r="C160" t="s">
        <v>9</v>
      </c>
      <c r="D160">
        <v>171</v>
      </c>
      <c r="E160">
        <v>1184</v>
      </c>
      <c r="F160" t="s">
        <v>10</v>
      </c>
      <c r="G160" t="s">
        <v>11</v>
      </c>
      <c r="H160" t="s">
        <v>216</v>
      </c>
    </row>
    <row r="161" spans="1:8" x14ac:dyDescent="0.35">
      <c r="A161" t="s">
        <v>214</v>
      </c>
      <c r="B161">
        <v>2015</v>
      </c>
      <c r="C161" t="s">
        <v>9</v>
      </c>
      <c r="D161">
        <v>172</v>
      </c>
      <c r="E161">
        <v>5</v>
      </c>
      <c r="F161" t="s">
        <v>10</v>
      </c>
      <c r="G161" t="s">
        <v>11</v>
      </c>
      <c r="H161" t="s">
        <v>217</v>
      </c>
    </row>
    <row r="162" spans="1:8" x14ac:dyDescent="0.35">
      <c r="A162" t="s">
        <v>214</v>
      </c>
      <c r="B162">
        <v>2015</v>
      </c>
      <c r="C162" t="s">
        <v>9</v>
      </c>
      <c r="D162">
        <v>172</v>
      </c>
      <c r="E162">
        <v>5</v>
      </c>
      <c r="F162" t="s">
        <v>17</v>
      </c>
      <c r="G162" t="s">
        <v>11</v>
      </c>
      <c r="H162" t="s">
        <v>218</v>
      </c>
    </row>
    <row r="163" spans="1:8" x14ac:dyDescent="0.35">
      <c r="A163" t="s">
        <v>219</v>
      </c>
      <c r="B163">
        <v>2015</v>
      </c>
      <c r="C163" t="s">
        <v>9</v>
      </c>
      <c r="D163">
        <v>18</v>
      </c>
      <c r="E163">
        <v>585</v>
      </c>
      <c r="F163" t="s">
        <v>17</v>
      </c>
      <c r="G163" t="s">
        <v>22</v>
      </c>
      <c r="H163" t="s">
        <v>220</v>
      </c>
    </row>
    <row r="164" spans="1:8" x14ac:dyDescent="0.35">
      <c r="A164" t="s">
        <v>219</v>
      </c>
      <c r="B164">
        <v>2015</v>
      </c>
      <c r="C164" t="s">
        <v>9</v>
      </c>
      <c r="D164">
        <v>18</v>
      </c>
      <c r="E164">
        <v>579</v>
      </c>
      <c r="F164" t="s">
        <v>10</v>
      </c>
      <c r="G164" t="s">
        <v>22</v>
      </c>
      <c r="H164" t="s">
        <v>221</v>
      </c>
    </row>
    <row r="165" spans="1:8" x14ac:dyDescent="0.35">
      <c r="A165" t="s">
        <v>219</v>
      </c>
      <c r="B165">
        <v>2015</v>
      </c>
      <c r="C165" t="s">
        <v>9</v>
      </c>
      <c r="D165">
        <v>18</v>
      </c>
      <c r="E165">
        <v>585</v>
      </c>
      <c r="F165" t="s">
        <v>10</v>
      </c>
      <c r="G165" t="s">
        <v>22</v>
      </c>
      <c r="H165" t="s">
        <v>222</v>
      </c>
    </row>
    <row r="166" spans="1:8" x14ac:dyDescent="0.35">
      <c r="A166" t="s">
        <v>219</v>
      </c>
      <c r="B166">
        <v>2015</v>
      </c>
      <c r="C166" t="s">
        <v>9</v>
      </c>
      <c r="D166">
        <v>18</v>
      </c>
      <c r="E166">
        <v>579</v>
      </c>
      <c r="F166" t="s">
        <v>17</v>
      </c>
      <c r="G166" t="s">
        <v>22</v>
      </c>
      <c r="H166" t="s">
        <v>223</v>
      </c>
    </row>
    <row r="167" spans="1:8" x14ac:dyDescent="0.35">
      <c r="A167" t="s">
        <v>219</v>
      </c>
      <c r="B167">
        <v>2015</v>
      </c>
      <c r="C167" t="s">
        <v>9</v>
      </c>
      <c r="D167">
        <v>18</v>
      </c>
      <c r="E167">
        <v>590</v>
      </c>
      <c r="F167" t="s">
        <v>17</v>
      </c>
      <c r="G167" t="s">
        <v>22</v>
      </c>
      <c r="H167" t="s">
        <v>224</v>
      </c>
    </row>
    <row r="168" spans="1:8" x14ac:dyDescent="0.35">
      <c r="A168" t="s">
        <v>225</v>
      </c>
      <c r="B168">
        <v>2015</v>
      </c>
      <c r="C168" t="s">
        <v>9</v>
      </c>
      <c r="D168">
        <v>62</v>
      </c>
      <c r="E168">
        <v>569</v>
      </c>
      <c r="F168" t="s">
        <v>80</v>
      </c>
      <c r="G168" t="s">
        <v>22</v>
      </c>
      <c r="H168" t="s">
        <v>226</v>
      </c>
    </row>
    <row r="169" spans="1:8" x14ac:dyDescent="0.35">
      <c r="A169" t="s">
        <v>225</v>
      </c>
      <c r="B169">
        <v>2015</v>
      </c>
      <c r="C169" t="s">
        <v>9</v>
      </c>
      <c r="D169">
        <v>62</v>
      </c>
      <c r="E169">
        <v>569</v>
      </c>
      <c r="F169" t="s">
        <v>10</v>
      </c>
      <c r="G169" t="s">
        <v>22</v>
      </c>
      <c r="H169" t="s">
        <v>227</v>
      </c>
    </row>
    <row r="170" spans="1:8" x14ac:dyDescent="0.35">
      <c r="A170" t="s">
        <v>225</v>
      </c>
      <c r="B170">
        <v>2015</v>
      </c>
      <c r="C170" t="s">
        <v>9</v>
      </c>
      <c r="D170">
        <v>62</v>
      </c>
      <c r="E170">
        <v>569</v>
      </c>
      <c r="F170" t="s">
        <v>17</v>
      </c>
      <c r="G170" t="s">
        <v>22</v>
      </c>
      <c r="H170" t="s">
        <v>228</v>
      </c>
    </row>
    <row r="171" spans="1:8" x14ac:dyDescent="0.35">
      <c r="A171" t="s">
        <v>229</v>
      </c>
      <c r="B171">
        <v>2015</v>
      </c>
      <c r="C171" t="s">
        <v>9</v>
      </c>
      <c r="D171">
        <v>69</v>
      </c>
      <c r="E171">
        <v>1182</v>
      </c>
      <c r="F171" t="s">
        <v>17</v>
      </c>
      <c r="G171" t="s">
        <v>11</v>
      </c>
      <c r="H171" t="s">
        <v>230</v>
      </c>
    </row>
    <row r="172" spans="1:8" x14ac:dyDescent="0.35">
      <c r="A172" t="s">
        <v>229</v>
      </c>
      <c r="B172">
        <v>2015</v>
      </c>
      <c r="C172" t="s">
        <v>9</v>
      </c>
      <c r="D172">
        <v>70</v>
      </c>
      <c r="E172">
        <v>2</v>
      </c>
      <c r="F172" t="s">
        <v>10</v>
      </c>
      <c r="G172" t="s">
        <v>11</v>
      </c>
      <c r="H172" t="s">
        <v>231</v>
      </c>
    </row>
    <row r="173" spans="1:8" x14ac:dyDescent="0.35">
      <c r="A173" t="s">
        <v>229</v>
      </c>
      <c r="B173">
        <v>2015</v>
      </c>
      <c r="C173" t="s">
        <v>9</v>
      </c>
      <c r="D173">
        <v>70</v>
      </c>
      <c r="E173">
        <v>2</v>
      </c>
      <c r="F173" t="s">
        <v>17</v>
      </c>
      <c r="G173" t="s">
        <v>11</v>
      </c>
      <c r="H173" t="s">
        <v>232</v>
      </c>
    </row>
    <row r="174" spans="1:8" x14ac:dyDescent="0.35">
      <c r="A174" t="s">
        <v>229</v>
      </c>
      <c r="B174">
        <v>2015</v>
      </c>
      <c r="C174" t="s">
        <v>9</v>
      </c>
      <c r="D174">
        <v>70</v>
      </c>
      <c r="E174">
        <v>2</v>
      </c>
      <c r="F174" t="s">
        <v>80</v>
      </c>
      <c r="G174" t="s">
        <v>11</v>
      </c>
      <c r="H174" t="s">
        <v>233</v>
      </c>
    </row>
    <row r="175" spans="1:8" x14ac:dyDescent="0.35">
      <c r="A175" t="s">
        <v>234</v>
      </c>
      <c r="B175">
        <v>2015</v>
      </c>
      <c r="C175" t="s">
        <v>9</v>
      </c>
      <c r="D175">
        <v>91</v>
      </c>
      <c r="E175">
        <v>573</v>
      </c>
      <c r="F175" t="s">
        <v>17</v>
      </c>
      <c r="G175" t="s">
        <v>22</v>
      </c>
      <c r="H175" t="s">
        <v>235</v>
      </c>
    </row>
    <row r="176" spans="1:8" x14ac:dyDescent="0.35">
      <c r="A176" t="s">
        <v>234</v>
      </c>
      <c r="B176">
        <v>2015</v>
      </c>
      <c r="C176" t="s">
        <v>9</v>
      </c>
      <c r="D176">
        <v>91</v>
      </c>
      <c r="E176">
        <v>579</v>
      </c>
      <c r="F176" t="s">
        <v>17</v>
      </c>
      <c r="G176" t="s">
        <v>22</v>
      </c>
      <c r="H176" t="s">
        <v>236</v>
      </c>
    </row>
    <row r="177" spans="1:8" x14ac:dyDescent="0.35">
      <c r="A177" t="s">
        <v>234</v>
      </c>
      <c r="B177">
        <v>2015</v>
      </c>
      <c r="C177" t="s">
        <v>9</v>
      </c>
      <c r="D177">
        <v>91</v>
      </c>
      <c r="E177">
        <v>584</v>
      </c>
      <c r="F177" t="s">
        <v>17</v>
      </c>
      <c r="G177" t="s">
        <v>22</v>
      </c>
      <c r="H177" t="s">
        <v>237</v>
      </c>
    </row>
    <row r="178" spans="1:8" x14ac:dyDescent="0.35">
      <c r="A178" t="s">
        <v>234</v>
      </c>
      <c r="B178">
        <v>2015</v>
      </c>
      <c r="C178" t="s">
        <v>9</v>
      </c>
      <c r="D178">
        <v>91</v>
      </c>
      <c r="E178">
        <v>573</v>
      </c>
      <c r="F178" t="s">
        <v>10</v>
      </c>
      <c r="G178" t="s">
        <v>22</v>
      </c>
      <c r="H178" t="s">
        <v>238</v>
      </c>
    </row>
    <row r="179" spans="1:8" x14ac:dyDescent="0.35">
      <c r="A179" t="s">
        <v>234</v>
      </c>
      <c r="B179">
        <v>2015</v>
      </c>
      <c r="C179" t="s">
        <v>9</v>
      </c>
      <c r="D179">
        <v>91</v>
      </c>
      <c r="E179">
        <v>579</v>
      </c>
      <c r="F179" t="s">
        <v>10</v>
      </c>
      <c r="G179" t="s">
        <v>22</v>
      </c>
      <c r="H179" t="s">
        <v>239</v>
      </c>
    </row>
    <row r="180" spans="1:8" x14ac:dyDescent="0.35">
      <c r="A180" t="s">
        <v>234</v>
      </c>
      <c r="B180">
        <v>2015</v>
      </c>
      <c r="C180" t="s">
        <v>9</v>
      </c>
      <c r="D180">
        <v>91</v>
      </c>
      <c r="E180">
        <v>584</v>
      </c>
      <c r="F180" t="s">
        <v>10</v>
      </c>
      <c r="G180" t="s">
        <v>22</v>
      </c>
      <c r="H180" t="s">
        <v>240</v>
      </c>
    </row>
    <row r="181" spans="1:8" x14ac:dyDescent="0.35">
      <c r="A181" t="s">
        <v>234</v>
      </c>
      <c r="B181">
        <v>2015</v>
      </c>
      <c r="C181" t="s">
        <v>9</v>
      </c>
      <c r="D181">
        <v>91</v>
      </c>
      <c r="E181">
        <v>573</v>
      </c>
      <c r="F181" t="s">
        <v>80</v>
      </c>
      <c r="G181" t="s">
        <v>22</v>
      </c>
      <c r="H181" t="s">
        <v>241</v>
      </c>
    </row>
    <row r="182" spans="1:8" x14ac:dyDescent="0.35">
      <c r="A182" t="s">
        <v>234</v>
      </c>
      <c r="B182">
        <v>2015</v>
      </c>
      <c r="C182" t="s">
        <v>9</v>
      </c>
      <c r="D182">
        <v>91</v>
      </c>
      <c r="E182">
        <v>579</v>
      </c>
      <c r="F182" t="s">
        <v>80</v>
      </c>
      <c r="G182" t="s">
        <v>22</v>
      </c>
      <c r="H182" t="s">
        <v>242</v>
      </c>
    </row>
    <row r="183" spans="1:8" x14ac:dyDescent="0.35">
      <c r="A183" t="s">
        <v>234</v>
      </c>
      <c r="B183">
        <v>2015</v>
      </c>
      <c r="C183" t="s">
        <v>9</v>
      </c>
      <c r="D183">
        <v>91</v>
      </c>
      <c r="E183">
        <v>584</v>
      </c>
      <c r="F183" t="s">
        <v>80</v>
      </c>
      <c r="G183" t="s">
        <v>22</v>
      </c>
      <c r="H183" t="s">
        <v>243</v>
      </c>
    </row>
    <row r="184" spans="1:8" x14ac:dyDescent="0.35">
      <c r="A184" t="s">
        <v>244</v>
      </c>
      <c r="B184">
        <v>2015</v>
      </c>
      <c r="C184" t="s">
        <v>9</v>
      </c>
      <c r="D184">
        <v>164</v>
      </c>
      <c r="E184">
        <v>579</v>
      </c>
      <c r="F184" t="s">
        <v>17</v>
      </c>
      <c r="G184" t="s">
        <v>22</v>
      </c>
      <c r="H184" t="s">
        <v>245</v>
      </c>
    </row>
    <row r="185" spans="1:8" x14ac:dyDescent="0.35">
      <c r="A185" t="s">
        <v>244</v>
      </c>
      <c r="B185">
        <v>2015</v>
      </c>
      <c r="C185" t="s">
        <v>9</v>
      </c>
      <c r="D185">
        <v>164</v>
      </c>
      <c r="E185">
        <v>579</v>
      </c>
      <c r="F185" t="s">
        <v>10</v>
      </c>
      <c r="G185" t="s">
        <v>22</v>
      </c>
      <c r="H185" t="s">
        <v>246</v>
      </c>
    </row>
    <row r="186" spans="1:8" x14ac:dyDescent="0.35">
      <c r="A186" t="s">
        <v>244</v>
      </c>
      <c r="B186">
        <v>2015</v>
      </c>
      <c r="C186" t="s">
        <v>9</v>
      </c>
      <c r="D186">
        <v>164</v>
      </c>
      <c r="E186">
        <v>579</v>
      </c>
      <c r="F186" t="s">
        <v>80</v>
      </c>
      <c r="G186" t="s">
        <v>22</v>
      </c>
      <c r="H186" t="s">
        <v>247</v>
      </c>
    </row>
    <row r="187" spans="1:8" x14ac:dyDescent="0.35">
      <c r="A187" t="s">
        <v>248</v>
      </c>
      <c r="B187">
        <v>2015</v>
      </c>
      <c r="C187" t="s">
        <v>9</v>
      </c>
      <c r="D187">
        <v>171</v>
      </c>
      <c r="E187">
        <v>1182</v>
      </c>
      <c r="F187" t="s">
        <v>10</v>
      </c>
      <c r="G187" t="s">
        <v>11</v>
      </c>
      <c r="H187" t="s">
        <v>249</v>
      </c>
    </row>
    <row r="188" spans="1:8" x14ac:dyDescent="0.35">
      <c r="A188" t="s">
        <v>248</v>
      </c>
      <c r="B188">
        <v>2015</v>
      </c>
      <c r="C188" t="s">
        <v>9</v>
      </c>
      <c r="D188">
        <v>172</v>
      </c>
      <c r="E188">
        <v>2</v>
      </c>
      <c r="F188" t="s">
        <v>10</v>
      </c>
      <c r="G188" t="s">
        <v>11</v>
      </c>
      <c r="H188" t="s">
        <v>250</v>
      </c>
    </row>
    <row r="189" spans="1:8" x14ac:dyDescent="0.35">
      <c r="A189" t="s">
        <v>248</v>
      </c>
      <c r="B189">
        <v>2015</v>
      </c>
      <c r="C189" t="s">
        <v>9</v>
      </c>
      <c r="D189">
        <v>171</v>
      </c>
      <c r="E189">
        <v>1182</v>
      </c>
      <c r="F189" t="s">
        <v>80</v>
      </c>
      <c r="G189" t="s">
        <v>11</v>
      </c>
      <c r="H189" t="s">
        <v>251</v>
      </c>
    </row>
    <row r="190" spans="1:8" x14ac:dyDescent="0.35">
      <c r="A190" t="s">
        <v>248</v>
      </c>
      <c r="B190">
        <v>2015</v>
      </c>
      <c r="C190" t="s">
        <v>9</v>
      </c>
      <c r="D190">
        <v>172</v>
      </c>
      <c r="E190">
        <v>2</v>
      </c>
      <c r="F190" t="s">
        <v>80</v>
      </c>
      <c r="G190" t="s">
        <v>11</v>
      </c>
      <c r="H190" t="s">
        <v>252</v>
      </c>
    </row>
    <row r="191" spans="1:8" x14ac:dyDescent="0.35">
      <c r="A191" t="s">
        <v>248</v>
      </c>
      <c r="B191">
        <v>2015</v>
      </c>
      <c r="C191" t="s">
        <v>9</v>
      </c>
      <c r="D191">
        <v>171</v>
      </c>
      <c r="E191">
        <v>1182</v>
      </c>
      <c r="F191" t="s">
        <v>17</v>
      </c>
      <c r="G191" t="s">
        <v>11</v>
      </c>
      <c r="H191" t="s">
        <v>253</v>
      </c>
    </row>
    <row r="192" spans="1:8" x14ac:dyDescent="0.35">
      <c r="A192" t="s">
        <v>248</v>
      </c>
      <c r="B192">
        <v>2015</v>
      </c>
      <c r="C192" t="s">
        <v>9</v>
      </c>
      <c r="D192">
        <v>172</v>
      </c>
      <c r="E192">
        <v>2</v>
      </c>
      <c r="F192" t="s">
        <v>17</v>
      </c>
      <c r="G192" t="s">
        <v>11</v>
      </c>
      <c r="H192" t="s">
        <v>254</v>
      </c>
    </row>
    <row r="193" spans="1:8" x14ac:dyDescent="0.35">
      <c r="A193" t="s">
        <v>255</v>
      </c>
      <c r="B193">
        <v>2015</v>
      </c>
      <c r="C193" t="s">
        <v>9</v>
      </c>
      <c r="D193">
        <v>18</v>
      </c>
      <c r="E193">
        <v>586</v>
      </c>
      <c r="F193" t="s">
        <v>10</v>
      </c>
      <c r="G193" t="s">
        <v>22</v>
      </c>
      <c r="H193" t="s">
        <v>256</v>
      </c>
    </row>
    <row r="194" spans="1:8" x14ac:dyDescent="0.35">
      <c r="A194" t="s">
        <v>255</v>
      </c>
      <c r="B194">
        <v>2015</v>
      </c>
      <c r="C194" t="s">
        <v>9</v>
      </c>
      <c r="D194">
        <v>18</v>
      </c>
      <c r="E194">
        <v>586</v>
      </c>
      <c r="F194" t="s">
        <v>80</v>
      </c>
      <c r="G194" t="s">
        <v>22</v>
      </c>
      <c r="H194" t="s">
        <v>257</v>
      </c>
    </row>
    <row r="195" spans="1:8" x14ac:dyDescent="0.35">
      <c r="A195" t="s">
        <v>255</v>
      </c>
      <c r="B195">
        <v>2015</v>
      </c>
      <c r="C195" t="s">
        <v>9</v>
      </c>
      <c r="D195">
        <v>18</v>
      </c>
      <c r="E195">
        <v>586</v>
      </c>
      <c r="F195" t="s">
        <v>17</v>
      </c>
      <c r="G195" t="s">
        <v>22</v>
      </c>
      <c r="H195" t="s">
        <v>258</v>
      </c>
    </row>
    <row r="196" spans="1:8" x14ac:dyDescent="0.35">
      <c r="A196" t="s">
        <v>259</v>
      </c>
      <c r="B196">
        <v>2015</v>
      </c>
      <c r="C196" t="s">
        <v>9</v>
      </c>
      <c r="D196">
        <v>69</v>
      </c>
      <c r="E196">
        <v>1184</v>
      </c>
      <c r="F196" t="s">
        <v>10</v>
      </c>
      <c r="G196" t="s">
        <v>11</v>
      </c>
      <c r="H196" t="s">
        <v>260</v>
      </c>
    </row>
    <row r="197" spans="1:8" x14ac:dyDescent="0.35">
      <c r="A197" t="s">
        <v>259</v>
      </c>
      <c r="B197">
        <v>2015</v>
      </c>
      <c r="C197" t="s">
        <v>9</v>
      </c>
      <c r="D197">
        <v>70</v>
      </c>
      <c r="E197">
        <v>4</v>
      </c>
      <c r="F197" t="s">
        <v>10</v>
      </c>
      <c r="G197" t="s">
        <v>11</v>
      </c>
      <c r="H197" t="s">
        <v>261</v>
      </c>
    </row>
    <row r="198" spans="1:8" x14ac:dyDescent="0.35">
      <c r="A198" t="s">
        <v>259</v>
      </c>
      <c r="B198">
        <v>2015</v>
      </c>
      <c r="C198" t="s">
        <v>9</v>
      </c>
      <c r="D198">
        <v>69</v>
      </c>
      <c r="E198">
        <v>1184</v>
      </c>
      <c r="F198" t="s">
        <v>80</v>
      </c>
      <c r="G198" t="s">
        <v>11</v>
      </c>
      <c r="H198" t="s">
        <v>262</v>
      </c>
    </row>
    <row r="199" spans="1:8" x14ac:dyDescent="0.35">
      <c r="A199" t="s">
        <v>259</v>
      </c>
      <c r="B199">
        <v>2015</v>
      </c>
      <c r="C199" t="s">
        <v>9</v>
      </c>
      <c r="D199">
        <v>70</v>
      </c>
      <c r="E199">
        <v>4</v>
      </c>
      <c r="F199" t="s">
        <v>80</v>
      </c>
      <c r="G199" t="s">
        <v>11</v>
      </c>
      <c r="H199" t="s">
        <v>263</v>
      </c>
    </row>
    <row r="200" spans="1:8" x14ac:dyDescent="0.35">
      <c r="A200" t="s">
        <v>259</v>
      </c>
      <c r="B200">
        <v>2015</v>
      </c>
      <c r="C200" t="s">
        <v>9</v>
      </c>
      <c r="D200">
        <v>69</v>
      </c>
      <c r="E200">
        <v>1184</v>
      </c>
      <c r="F200" t="s">
        <v>17</v>
      </c>
      <c r="G200" t="s">
        <v>11</v>
      </c>
      <c r="H200" t="s">
        <v>264</v>
      </c>
    </row>
    <row r="201" spans="1:8" x14ac:dyDescent="0.35">
      <c r="A201" t="s">
        <v>259</v>
      </c>
      <c r="B201">
        <v>2015</v>
      </c>
      <c r="C201" t="s">
        <v>9</v>
      </c>
      <c r="D201">
        <v>70</v>
      </c>
      <c r="E201">
        <v>4</v>
      </c>
      <c r="F201" t="s">
        <v>17</v>
      </c>
      <c r="G201" t="s">
        <v>11</v>
      </c>
      <c r="H201" t="s">
        <v>265</v>
      </c>
    </row>
    <row r="202" spans="1:8" x14ac:dyDescent="0.35">
      <c r="A202" t="s">
        <v>266</v>
      </c>
      <c r="B202">
        <v>2015</v>
      </c>
      <c r="C202" t="s">
        <v>9</v>
      </c>
      <c r="D202">
        <v>91</v>
      </c>
      <c r="E202">
        <v>584</v>
      </c>
      <c r="F202" t="s">
        <v>10</v>
      </c>
      <c r="G202" t="s">
        <v>22</v>
      </c>
      <c r="H202" t="s">
        <v>267</v>
      </c>
    </row>
    <row r="203" spans="1:8" x14ac:dyDescent="0.35">
      <c r="A203" t="s">
        <v>266</v>
      </c>
      <c r="B203">
        <v>2015</v>
      </c>
      <c r="C203" t="s">
        <v>9</v>
      </c>
      <c r="D203">
        <v>91</v>
      </c>
      <c r="E203">
        <v>584</v>
      </c>
      <c r="F203" t="s">
        <v>80</v>
      </c>
      <c r="G203" t="s">
        <v>22</v>
      </c>
      <c r="H203" t="s">
        <v>268</v>
      </c>
    </row>
    <row r="204" spans="1:8" x14ac:dyDescent="0.35">
      <c r="A204" t="s">
        <v>266</v>
      </c>
      <c r="B204">
        <v>2015</v>
      </c>
      <c r="C204" t="s">
        <v>9</v>
      </c>
      <c r="D204">
        <v>91</v>
      </c>
      <c r="E204">
        <v>584</v>
      </c>
      <c r="F204" t="s">
        <v>17</v>
      </c>
      <c r="G204" t="s">
        <v>22</v>
      </c>
      <c r="H204" t="s">
        <v>269</v>
      </c>
    </row>
    <row r="205" spans="1:8" x14ac:dyDescent="0.35">
      <c r="A205" t="s">
        <v>270</v>
      </c>
      <c r="B205">
        <v>2015</v>
      </c>
      <c r="C205" t="s">
        <v>9</v>
      </c>
      <c r="D205">
        <v>172</v>
      </c>
      <c r="E205">
        <v>4</v>
      </c>
      <c r="F205" t="s">
        <v>17</v>
      </c>
      <c r="G205" t="s">
        <v>11</v>
      </c>
      <c r="H205" t="s">
        <v>271</v>
      </c>
    </row>
    <row r="206" spans="1:8" x14ac:dyDescent="0.35">
      <c r="A206" t="s">
        <v>270</v>
      </c>
      <c r="B206">
        <v>2015</v>
      </c>
      <c r="C206" t="s">
        <v>9</v>
      </c>
      <c r="D206">
        <v>3</v>
      </c>
      <c r="E206">
        <v>572</v>
      </c>
      <c r="F206" t="s">
        <v>10</v>
      </c>
      <c r="G206" t="s">
        <v>22</v>
      </c>
      <c r="H206" t="s">
        <v>272</v>
      </c>
    </row>
    <row r="207" spans="1:8" x14ac:dyDescent="0.35">
      <c r="A207" t="s">
        <v>270</v>
      </c>
      <c r="B207">
        <v>2015</v>
      </c>
      <c r="C207" t="s">
        <v>9</v>
      </c>
      <c r="D207">
        <v>3</v>
      </c>
      <c r="E207">
        <v>578</v>
      </c>
      <c r="F207" t="s">
        <v>10</v>
      </c>
      <c r="G207" t="s">
        <v>22</v>
      </c>
      <c r="H207" t="s">
        <v>273</v>
      </c>
    </row>
    <row r="208" spans="1:8" x14ac:dyDescent="0.35">
      <c r="A208" t="s">
        <v>270</v>
      </c>
      <c r="B208">
        <v>2015</v>
      </c>
      <c r="C208" t="s">
        <v>9</v>
      </c>
      <c r="D208">
        <v>3</v>
      </c>
      <c r="E208">
        <v>583</v>
      </c>
      <c r="F208" t="s">
        <v>10</v>
      </c>
      <c r="G208" t="s">
        <v>22</v>
      </c>
      <c r="H208" t="s">
        <v>274</v>
      </c>
    </row>
    <row r="209" spans="1:8" x14ac:dyDescent="0.35">
      <c r="A209" t="s">
        <v>270</v>
      </c>
      <c r="B209">
        <v>2015</v>
      </c>
      <c r="C209" t="s">
        <v>9</v>
      </c>
      <c r="D209">
        <v>3</v>
      </c>
      <c r="E209">
        <v>588</v>
      </c>
      <c r="F209" t="s">
        <v>10</v>
      </c>
      <c r="G209" t="s">
        <v>22</v>
      </c>
      <c r="H209" t="s">
        <v>275</v>
      </c>
    </row>
    <row r="210" spans="1:8" x14ac:dyDescent="0.35">
      <c r="A210" t="s">
        <v>270</v>
      </c>
      <c r="B210">
        <v>2015</v>
      </c>
      <c r="C210" t="s">
        <v>9</v>
      </c>
      <c r="D210">
        <v>171</v>
      </c>
      <c r="E210">
        <v>1184</v>
      </c>
      <c r="F210" t="s">
        <v>10</v>
      </c>
      <c r="G210" t="s">
        <v>11</v>
      </c>
      <c r="H210" t="s">
        <v>276</v>
      </c>
    </row>
    <row r="211" spans="1:8" x14ac:dyDescent="0.35">
      <c r="A211" t="s">
        <v>270</v>
      </c>
      <c r="B211">
        <v>2015</v>
      </c>
      <c r="C211" t="s">
        <v>9</v>
      </c>
      <c r="D211">
        <v>172</v>
      </c>
      <c r="E211">
        <v>4</v>
      </c>
      <c r="F211" t="s">
        <v>10</v>
      </c>
      <c r="G211" t="s">
        <v>11</v>
      </c>
      <c r="H211" t="s">
        <v>277</v>
      </c>
    </row>
    <row r="212" spans="1:8" x14ac:dyDescent="0.35">
      <c r="A212" t="s">
        <v>270</v>
      </c>
      <c r="B212">
        <v>2015</v>
      </c>
      <c r="C212" t="s">
        <v>9</v>
      </c>
      <c r="D212">
        <v>3</v>
      </c>
      <c r="E212">
        <v>572</v>
      </c>
      <c r="F212" t="s">
        <v>80</v>
      </c>
      <c r="G212" t="s">
        <v>22</v>
      </c>
      <c r="H212" t="s">
        <v>278</v>
      </c>
    </row>
    <row r="213" spans="1:8" x14ac:dyDescent="0.35">
      <c r="A213" t="s">
        <v>270</v>
      </c>
      <c r="B213">
        <v>2015</v>
      </c>
      <c r="C213" t="s">
        <v>9</v>
      </c>
      <c r="D213">
        <v>3</v>
      </c>
      <c r="E213">
        <v>578</v>
      </c>
      <c r="F213" t="s">
        <v>80</v>
      </c>
      <c r="G213" t="s">
        <v>22</v>
      </c>
      <c r="H213" t="s">
        <v>279</v>
      </c>
    </row>
    <row r="214" spans="1:8" x14ac:dyDescent="0.35">
      <c r="A214" t="s">
        <v>270</v>
      </c>
      <c r="B214">
        <v>2015</v>
      </c>
      <c r="C214" t="s">
        <v>9</v>
      </c>
      <c r="D214">
        <v>3</v>
      </c>
      <c r="E214">
        <v>583</v>
      </c>
      <c r="F214" t="s">
        <v>80</v>
      </c>
      <c r="G214" t="s">
        <v>22</v>
      </c>
      <c r="H214" t="s">
        <v>280</v>
      </c>
    </row>
    <row r="215" spans="1:8" x14ac:dyDescent="0.35">
      <c r="A215" t="s">
        <v>270</v>
      </c>
      <c r="B215">
        <v>2015</v>
      </c>
      <c r="C215" t="s">
        <v>9</v>
      </c>
      <c r="D215">
        <v>3</v>
      </c>
      <c r="E215">
        <v>588</v>
      </c>
      <c r="F215" t="s">
        <v>80</v>
      </c>
      <c r="G215" t="s">
        <v>22</v>
      </c>
      <c r="H215" t="s">
        <v>281</v>
      </c>
    </row>
    <row r="216" spans="1:8" x14ac:dyDescent="0.35">
      <c r="A216" t="s">
        <v>270</v>
      </c>
      <c r="B216">
        <v>2015</v>
      </c>
      <c r="C216" t="s">
        <v>9</v>
      </c>
      <c r="D216">
        <v>171</v>
      </c>
      <c r="E216">
        <v>1184</v>
      </c>
      <c r="F216" t="s">
        <v>80</v>
      </c>
      <c r="G216" t="s">
        <v>11</v>
      </c>
      <c r="H216" t="s">
        <v>282</v>
      </c>
    </row>
    <row r="217" spans="1:8" x14ac:dyDescent="0.35">
      <c r="A217" t="s">
        <v>270</v>
      </c>
      <c r="B217">
        <v>2015</v>
      </c>
      <c r="C217" t="s">
        <v>9</v>
      </c>
      <c r="D217">
        <v>172</v>
      </c>
      <c r="E217">
        <v>4</v>
      </c>
      <c r="F217" t="s">
        <v>80</v>
      </c>
      <c r="G217" t="s">
        <v>11</v>
      </c>
      <c r="H217" t="s">
        <v>283</v>
      </c>
    </row>
    <row r="218" spans="1:8" x14ac:dyDescent="0.35">
      <c r="A218" t="s">
        <v>270</v>
      </c>
      <c r="B218">
        <v>2015</v>
      </c>
      <c r="C218" t="s">
        <v>9</v>
      </c>
      <c r="D218">
        <v>171</v>
      </c>
      <c r="E218">
        <v>1184</v>
      </c>
      <c r="F218" t="s">
        <v>17</v>
      </c>
      <c r="G218" t="s">
        <v>11</v>
      </c>
      <c r="H218" t="s">
        <v>284</v>
      </c>
    </row>
    <row r="219" spans="1:8" x14ac:dyDescent="0.35">
      <c r="A219" t="s">
        <v>285</v>
      </c>
      <c r="B219">
        <v>2015</v>
      </c>
      <c r="C219" t="s">
        <v>9</v>
      </c>
      <c r="D219">
        <v>18</v>
      </c>
      <c r="E219">
        <v>579</v>
      </c>
      <c r="F219" t="s">
        <v>10</v>
      </c>
      <c r="G219" t="s">
        <v>22</v>
      </c>
      <c r="H219" t="s">
        <v>286</v>
      </c>
    </row>
    <row r="220" spans="1:8" x14ac:dyDescent="0.35">
      <c r="A220" t="s">
        <v>285</v>
      </c>
      <c r="B220">
        <v>2015</v>
      </c>
      <c r="C220" t="s">
        <v>9</v>
      </c>
      <c r="D220">
        <v>18</v>
      </c>
      <c r="E220">
        <v>585</v>
      </c>
      <c r="F220" t="s">
        <v>10</v>
      </c>
      <c r="G220" t="s">
        <v>22</v>
      </c>
      <c r="H220" t="s">
        <v>287</v>
      </c>
    </row>
    <row r="221" spans="1:8" x14ac:dyDescent="0.35">
      <c r="A221" t="s">
        <v>285</v>
      </c>
      <c r="B221">
        <v>2015</v>
      </c>
      <c r="C221" t="s">
        <v>9</v>
      </c>
      <c r="D221">
        <v>18</v>
      </c>
      <c r="E221">
        <v>579</v>
      </c>
      <c r="F221" t="s">
        <v>80</v>
      </c>
      <c r="G221" t="s">
        <v>22</v>
      </c>
      <c r="H221" t="s">
        <v>288</v>
      </c>
    </row>
    <row r="222" spans="1:8" x14ac:dyDescent="0.35">
      <c r="A222" t="s">
        <v>285</v>
      </c>
      <c r="B222">
        <v>2015</v>
      </c>
      <c r="C222" t="s">
        <v>9</v>
      </c>
      <c r="D222">
        <v>18</v>
      </c>
      <c r="E222">
        <v>585</v>
      </c>
      <c r="F222" t="s">
        <v>80</v>
      </c>
      <c r="G222" t="s">
        <v>22</v>
      </c>
      <c r="H222" t="s">
        <v>289</v>
      </c>
    </row>
    <row r="223" spans="1:8" x14ac:dyDescent="0.35">
      <c r="A223" t="s">
        <v>285</v>
      </c>
      <c r="B223">
        <v>2015</v>
      </c>
      <c r="C223" t="s">
        <v>9</v>
      </c>
      <c r="D223">
        <v>18</v>
      </c>
      <c r="E223">
        <v>579</v>
      </c>
      <c r="F223" t="s">
        <v>17</v>
      </c>
      <c r="G223" t="s">
        <v>22</v>
      </c>
      <c r="H223" t="s">
        <v>290</v>
      </c>
    </row>
    <row r="224" spans="1:8" x14ac:dyDescent="0.35">
      <c r="A224" t="s">
        <v>285</v>
      </c>
      <c r="B224">
        <v>2015</v>
      </c>
      <c r="C224" t="s">
        <v>9</v>
      </c>
      <c r="D224">
        <v>18</v>
      </c>
      <c r="E224">
        <v>585</v>
      </c>
      <c r="F224" t="s">
        <v>17</v>
      </c>
      <c r="G224" t="s">
        <v>22</v>
      </c>
      <c r="H224" t="s">
        <v>291</v>
      </c>
    </row>
    <row r="225" spans="1:8" x14ac:dyDescent="0.35">
      <c r="A225" t="s">
        <v>285</v>
      </c>
      <c r="B225">
        <v>2015</v>
      </c>
      <c r="C225" t="s">
        <v>9</v>
      </c>
      <c r="D225">
        <v>18</v>
      </c>
      <c r="E225">
        <v>590</v>
      </c>
      <c r="F225" t="s">
        <v>17</v>
      </c>
      <c r="G225" t="s">
        <v>22</v>
      </c>
      <c r="H225" t="s">
        <v>292</v>
      </c>
    </row>
    <row r="226" spans="1:8" x14ac:dyDescent="0.35">
      <c r="A226" t="s">
        <v>293</v>
      </c>
      <c r="B226">
        <v>2015</v>
      </c>
      <c r="C226" t="s">
        <v>9</v>
      </c>
      <c r="D226">
        <v>32</v>
      </c>
      <c r="E226">
        <v>575</v>
      </c>
      <c r="F226" t="s">
        <v>10</v>
      </c>
      <c r="G226" t="s">
        <v>22</v>
      </c>
      <c r="H226" t="s">
        <v>294</v>
      </c>
    </row>
    <row r="227" spans="1:8" x14ac:dyDescent="0.35">
      <c r="A227" t="s">
        <v>293</v>
      </c>
      <c r="B227">
        <v>2015</v>
      </c>
      <c r="C227" t="s">
        <v>9</v>
      </c>
      <c r="D227">
        <v>32</v>
      </c>
      <c r="E227">
        <v>575</v>
      </c>
      <c r="F227" t="s">
        <v>80</v>
      </c>
      <c r="G227" t="s">
        <v>22</v>
      </c>
      <c r="H227" t="s">
        <v>295</v>
      </c>
    </row>
    <row r="228" spans="1:8" x14ac:dyDescent="0.35">
      <c r="A228" t="s">
        <v>296</v>
      </c>
      <c r="B228">
        <v>2015</v>
      </c>
      <c r="C228" t="s">
        <v>9</v>
      </c>
      <c r="D228">
        <v>62</v>
      </c>
      <c r="E228">
        <v>569</v>
      </c>
      <c r="F228" t="s">
        <v>10</v>
      </c>
      <c r="G228" t="s">
        <v>22</v>
      </c>
      <c r="H228" t="s">
        <v>297</v>
      </c>
    </row>
    <row r="229" spans="1:8" x14ac:dyDescent="0.35">
      <c r="A229" t="s">
        <v>296</v>
      </c>
      <c r="B229">
        <v>2015</v>
      </c>
      <c r="C229" t="s">
        <v>9</v>
      </c>
      <c r="D229">
        <v>62</v>
      </c>
      <c r="E229">
        <v>569</v>
      </c>
      <c r="F229" t="s">
        <v>80</v>
      </c>
      <c r="G229" t="s">
        <v>22</v>
      </c>
      <c r="H229" t="s">
        <v>298</v>
      </c>
    </row>
    <row r="230" spans="1:8" x14ac:dyDescent="0.35">
      <c r="A230" t="s">
        <v>296</v>
      </c>
      <c r="B230">
        <v>2015</v>
      </c>
      <c r="C230" t="s">
        <v>9</v>
      </c>
      <c r="D230">
        <v>62</v>
      </c>
      <c r="E230">
        <v>569</v>
      </c>
      <c r="F230" t="s">
        <v>17</v>
      </c>
      <c r="G230" t="s">
        <v>22</v>
      </c>
      <c r="H230" t="s">
        <v>299</v>
      </c>
    </row>
    <row r="231" spans="1:8" x14ac:dyDescent="0.35">
      <c r="A231" t="s">
        <v>300</v>
      </c>
      <c r="B231">
        <v>2015</v>
      </c>
      <c r="C231" t="s">
        <v>9</v>
      </c>
      <c r="D231">
        <v>70</v>
      </c>
      <c r="E231">
        <v>2</v>
      </c>
      <c r="F231" t="s">
        <v>10</v>
      </c>
      <c r="G231" t="s">
        <v>11</v>
      </c>
      <c r="H231" t="s">
        <v>301</v>
      </c>
    </row>
    <row r="232" spans="1:8" x14ac:dyDescent="0.35">
      <c r="A232" t="s">
        <v>300</v>
      </c>
      <c r="B232">
        <v>2015</v>
      </c>
      <c r="C232" t="s">
        <v>9</v>
      </c>
      <c r="D232">
        <v>76</v>
      </c>
      <c r="E232">
        <v>579</v>
      </c>
      <c r="F232" t="s">
        <v>10</v>
      </c>
      <c r="G232" t="s">
        <v>22</v>
      </c>
      <c r="H232" t="s">
        <v>302</v>
      </c>
    </row>
    <row r="233" spans="1:8" x14ac:dyDescent="0.35">
      <c r="A233" t="s">
        <v>300</v>
      </c>
      <c r="B233">
        <v>2015</v>
      </c>
      <c r="C233" t="s">
        <v>9</v>
      </c>
      <c r="D233">
        <v>76</v>
      </c>
      <c r="E233">
        <v>585</v>
      </c>
      <c r="F233" t="s">
        <v>10</v>
      </c>
      <c r="G233" t="s">
        <v>22</v>
      </c>
      <c r="H233" t="s">
        <v>303</v>
      </c>
    </row>
    <row r="234" spans="1:8" x14ac:dyDescent="0.35">
      <c r="A234" t="s">
        <v>300</v>
      </c>
      <c r="B234">
        <v>2015</v>
      </c>
      <c r="C234" t="s">
        <v>9</v>
      </c>
      <c r="D234">
        <v>76</v>
      </c>
      <c r="E234">
        <v>590</v>
      </c>
      <c r="F234" t="s">
        <v>10</v>
      </c>
      <c r="G234" t="s">
        <v>22</v>
      </c>
      <c r="H234" t="s">
        <v>304</v>
      </c>
    </row>
    <row r="235" spans="1:8" x14ac:dyDescent="0.35">
      <c r="A235" t="s">
        <v>300</v>
      </c>
      <c r="B235">
        <v>2015</v>
      </c>
      <c r="C235" t="s">
        <v>9</v>
      </c>
      <c r="D235">
        <v>70</v>
      </c>
      <c r="E235">
        <v>2</v>
      </c>
      <c r="F235" t="s">
        <v>80</v>
      </c>
      <c r="G235" t="s">
        <v>11</v>
      </c>
      <c r="H235" t="s">
        <v>305</v>
      </c>
    </row>
    <row r="236" spans="1:8" x14ac:dyDescent="0.35">
      <c r="A236" t="s">
        <v>300</v>
      </c>
      <c r="B236">
        <v>2015</v>
      </c>
      <c r="C236" t="s">
        <v>9</v>
      </c>
      <c r="D236">
        <v>76</v>
      </c>
      <c r="E236">
        <v>579</v>
      </c>
      <c r="F236" t="s">
        <v>80</v>
      </c>
      <c r="G236" t="s">
        <v>22</v>
      </c>
      <c r="H236" t="s">
        <v>306</v>
      </c>
    </row>
    <row r="237" spans="1:8" x14ac:dyDescent="0.35">
      <c r="A237" t="s">
        <v>300</v>
      </c>
      <c r="B237">
        <v>2015</v>
      </c>
      <c r="C237" t="s">
        <v>9</v>
      </c>
      <c r="D237">
        <v>76</v>
      </c>
      <c r="E237">
        <v>585</v>
      </c>
      <c r="F237" t="s">
        <v>80</v>
      </c>
      <c r="G237" t="s">
        <v>22</v>
      </c>
      <c r="H237" t="s">
        <v>307</v>
      </c>
    </row>
    <row r="238" spans="1:8" x14ac:dyDescent="0.35">
      <c r="A238" t="s">
        <v>300</v>
      </c>
      <c r="B238">
        <v>2015</v>
      </c>
      <c r="C238" t="s">
        <v>9</v>
      </c>
      <c r="D238">
        <v>76</v>
      </c>
      <c r="E238">
        <v>590</v>
      </c>
      <c r="F238" t="s">
        <v>80</v>
      </c>
      <c r="G238" t="s">
        <v>22</v>
      </c>
      <c r="H238" t="s">
        <v>308</v>
      </c>
    </row>
    <row r="239" spans="1:8" x14ac:dyDescent="0.35">
      <c r="A239" t="s">
        <v>300</v>
      </c>
      <c r="B239">
        <v>2015</v>
      </c>
      <c r="C239" t="s">
        <v>9</v>
      </c>
      <c r="D239">
        <v>69</v>
      </c>
      <c r="E239">
        <v>1182</v>
      </c>
      <c r="F239" t="s">
        <v>17</v>
      </c>
      <c r="G239" t="s">
        <v>11</v>
      </c>
      <c r="H239" t="s">
        <v>309</v>
      </c>
    </row>
    <row r="240" spans="1:8" x14ac:dyDescent="0.35">
      <c r="A240" t="s">
        <v>300</v>
      </c>
      <c r="B240">
        <v>2015</v>
      </c>
      <c r="C240" t="s">
        <v>9</v>
      </c>
      <c r="D240">
        <v>70</v>
      </c>
      <c r="E240">
        <v>2</v>
      </c>
      <c r="F240" t="s">
        <v>17</v>
      </c>
      <c r="G240" t="s">
        <v>11</v>
      </c>
      <c r="H240" t="s">
        <v>310</v>
      </c>
    </row>
    <row r="241" spans="1:8" x14ac:dyDescent="0.35">
      <c r="A241" t="s">
        <v>311</v>
      </c>
      <c r="B241">
        <v>2015</v>
      </c>
      <c r="C241" t="s">
        <v>9</v>
      </c>
      <c r="D241">
        <v>91</v>
      </c>
      <c r="E241">
        <v>573</v>
      </c>
      <c r="F241" t="s">
        <v>10</v>
      </c>
      <c r="G241" t="s">
        <v>22</v>
      </c>
      <c r="H241" t="s">
        <v>312</v>
      </c>
    </row>
    <row r="242" spans="1:8" x14ac:dyDescent="0.35">
      <c r="A242" t="s">
        <v>311</v>
      </c>
      <c r="B242">
        <v>2015</v>
      </c>
      <c r="C242" t="s">
        <v>9</v>
      </c>
      <c r="D242">
        <v>91</v>
      </c>
      <c r="E242">
        <v>579</v>
      </c>
      <c r="F242" t="s">
        <v>10</v>
      </c>
      <c r="G242" t="s">
        <v>22</v>
      </c>
      <c r="H242" t="s">
        <v>313</v>
      </c>
    </row>
    <row r="243" spans="1:8" x14ac:dyDescent="0.35">
      <c r="A243" t="s">
        <v>311</v>
      </c>
      <c r="B243">
        <v>2015</v>
      </c>
      <c r="C243" t="s">
        <v>9</v>
      </c>
      <c r="D243">
        <v>91</v>
      </c>
      <c r="E243">
        <v>584</v>
      </c>
      <c r="F243" t="s">
        <v>10</v>
      </c>
      <c r="G243" t="s">
        <v>22</v>
      </c>
      <c r="H243" t="s">
        <v>314</v>
      </c>
    </row>
    <row r="244" spans="1:8" x14ac:dyDescent="0.35">
      <c r="A244" t="s">
        <v>311</v>
      </c>
      <c r="B244">
        <v>2015</v>
      </c>
      <c r="C244" t="s">
        <v>9</v>
      </c>
      <c r="D244">
        <v>91</v>
      </c>
      <c r="E244">
        <v>584</v>
      </c>
      <c r="F244" t="s">
        <v>80</v>
      </c>
      <c r="G244" t="s">
        <v>22</v>
      </c>
      <c r="H244" t="s">
        <v>315</v>
      </c>
    </row>
    <row r="245" spans="1:8" x14ac:dyDescent="0.35">
      <c r="A245" t="s">
        <v>311</v>
      </c>
      <c r="B245">
        <v>2015</v>
      </c>
      <c r="C245" t="s">
        <v>9</v>
      </c>
      <c r="D245">
        <v>91</v>
      </c>
      <c r="E245">
        <v>573</v>
      </c>
      <c r="F245" t="s">
        <v>17</v>
      </c>
      <c r="G245" t="s">
        <v>22</v>
      </c>
      <c r="H245" t="s">
        <v>316</v>
      </c>
    </row>
    <row r="246" spans="1:8" x14ac:dyDescent="0.35">
      <c r="A246" t="s">
        <v>311</v>
      </c>
      <c r="B246">
        <v>2015</v>
      </c>
      <c r="C246" t="s">
        <v>9</v>
      </c>
      <c r="D246">
        <v>91</v>
      </c>
      <c r="E246">
        <v>579</v>
      </c>
      <c r="F246" t="s">
        <v>17</v>
      </c>
      <c r="G246" t="s">
        <v>22</v>
      </c>
      <c r="H246" t="s">
        <v>317</v>
      </c>
    </row>
    <row r="247" spans="1:8" x14ac:dyDescent="0.35">
      <c r="A247" t="s">
        <v>311</v>
      </c>
      <c r="B247">
        <v>2015</v>
      </c>
      <c r="C247" t="s">
        <v>9</v>
      </c>
      <c r="D247">
        <v>91</v>
      </c>
      <c r="E247">
        <v>584</v>
      </c>
      <c r="F247" t="s">
        <v>17</v>
      </c>
      <c r="G247" t="s">
        <v>22</v>
      </c>
      <c r="H247" t="s">
        <v>318</v>
      </c>
    </row>
    <row r="248" spans="1:8" x14ac:dyDescent="0.35">
      <c r="A248" t="s">
        <v>319</v>
      </c>
      <c r="B248">
        <v>2015</v>
      </c>
      <c r="C248" t="s">
        <v>9</v>
      </c>
      <c r="D248">
        <v>105</v>
      </c>
      <c r="E248">
        <v>569</v>
      </c>
      <c r="F248" t="s">
        <v>80</v>
      </c>
      <c r="G248" t="s">
        <v>22</v>
      </c>
      <c r="H248" t="s">
        <v>320</v>
      </c>
    </row>
    <row r="249" spans="1:8" x14ac:dyDescent="0.35">
      <c r="A249" t="s">
        <v>319</v>
      </c>
      <c r="B249">
        <v>2015</v>
      </c>
      <c r="C249" t="s">
        <v>9</v>
      </c>
      <c r="D249">
        <v>105</v>
      </c>
      <c r="E249">
        <v>569</v>
      </c>
      <c r="F249" t="s">
        <v>10</v>
      </c>
      <c r="G249" t="s">
        <v>22</v>
      </c>
      <c r="H249" t="s">
        <v>321</v>
      </c>
    </row>
    <row r="250" spans="1:8" x14ac:dyDescent="0.35">
      <c r="A250" t="s">
        <v>319</v>
      </c>
      <c r="B250">
        <v>2015</v>
      </c>
      <c r="C250" t="s">
        <v>9</v>
      </c>
      <c r="D250">
        <v>105</v>
      </c>
      <c r="E250">
        <v>575</v>
      </c>
      <c r="F250" t="s">
        <v>10</v>
      </c>
      <c r="G250" t="s">
        <v>22</v>
      </c>
      <c r="H250" t="s">
        <v>322</v>
      </c>
    </row>
    <row r="251" spans="1:8" x14ac:dyDescent="0.35">
      <c r="A251" t="s">
        <v>319</v>
      </c>
      <c r="B251">
        <v>2015</v>
      </c>
      <c r="C251" t="s">
        <v>9</v>
      </c>
      <c r="D251">
        <v>105</v>
      </c>
      <c r="E251">
        <v>580</v>
      </c>
      <c r="F251" t="s">
        <v>10</v>
      </c>
      <c r="G251" t="s">
        <v>22</v>
      </c>
      <c r="H251" t="s">
        <v>323</v>
      </c>
    </row>
    <row r="252" spans="1:8" x14ac:dyDescent="0.35">
      <c r="A252" t="s">
        <v>319</v>
      </c>
      <c r="B252">
        <v>2015</v>
      </c>
      <c r="C252" t="s">
        <v>9</v>
      </c>
      <c r="D252">
        <v>105</v>
      </c>
      <c r="E252">
        <v>585</v>
      </c>
      <c r="F252" t="s">
        <v>10</v>
      </c>
      <c r="G252" t="s">
        <v>22</v>
      </c>
      <c r="H252" t="s">
        <v>324</v>
      </c>
    </row>
    <row r="253" spans="1:8" x14ac:dyDescent="0.35">
      <c r="A253" t="s">
        <v>319</v>
      </c>
      <c r="B253">
        <v>2015</v>
      </c>
      <c r="C253" t="s">
        <v>9</v>
      </c>
      <c r="D253">
        <v>105</v>
      </c>
      <c r="E253">
        <v>575</v>
      </c>
      <c r="F253" t="s">
        <v>80</v>
      </c>
      <c r="G253" t="s">
        <v>22</v>
      </c>
      <c r="H253" t="s">
        <v>325</v>
      </c>
    </row>
    <row r="254" spans="1:8" x14ac:dyDescent="0.35">
      <c r="A254" t="s">
        <v>319</v>
      </c>
      <c r="B254">
        <v>2015</v>
      </c>
      <c r="C254" t="s">
        <v>9</v>
      </c>
      <c r="D254">
        <v>105</v>
      </c>
      <c r="E254">
        <v>580</v>
      </c>
      <c r="F254" t="s">
        <v>80</v>
      </c>
      <c r="G254" t="s">
        <v>22</v>
      </c>
      <c r="H254" t="s">
        <v>326</v>
      </c>
    </row>
    <row r="255" spans="1:8" x14ac:dyDescent="0.35">
      <c r="A255" t="s">
        <v>327</v>
      </c>
      <c r="B255">
        <v>2015</v>
      </c>
      <c r="C255" t="s">
        <v>9</v>
      </c>
      <c r="D255">
        <v>149</v>
      </c>
      <c r="E255">
        <v>583</v>
      </c>
      <c r="F255" t="s">
        <v>10</v>
      </c>
      <c r="G255" t="s">
        <v>22</v>
      </c>
      <c r="H255" t="s">
        <v>328</v>
      </c>
    </row>
    <row r="256" spans="1:8" x14ac:dyDescent="0.35">
      <c r="A256" t="s">
        <v>327</v>
      </c>
      <c r="B256">
        <v>2015</v>
      </c>
      <c r="C256" t="s">
        <v>9</v>
      </c>
      <c r="D256">
        <v>149</v>
      </c>
      <c r="E256">
        <v>589</v>
      </c>
      <c r="F256" t="s">
        <v>10</v>
      </c>
      <c r="G256" t="s">
        <v>22</v>
      </c>
      <c r="H256" t="s">
        <v>329</v>
      </c>
    </row>
    <row r="257" spans="1:8" x14ac:dyDescent="0.35">
      <c r="A257" t="s">
        <v>327</v>
      </c>
      <c r="B257">
        <v>2015</v>
      </c>
      <c r="C257" t="s">
        <v>9</v>
      </c>
      <c r="D257">
        <v>149</v>
      </c>
      <c r="E257">
        <v>583</v>
      </c>
      <c r="F257" t="s">
        <v>80</v>
      </c>
      <c r="G257" t="s">
        <v>22</v>
      </c>
      <c r="H257" t="s">
        <v>330</v>
      </c>
    </row>
    <row r="258" spans="1:8" x14ac:dyDescent="0.35">
      <c r="A258" t="s">
        <v>327</v>
      </c>
      <c r="B258">
        <v>2015</v>
      </c>
      <c r="C258" t="s">
        <v>9</v>
      </c>
      <c r="D258">
        <v>149</v>
      </c>
      <c r="E258">
        <v>589</v>
      </c>
      <c r="F258" t="s">
        <v>80</v>
      </c>
      <c r="G258" t="s">
        <v>22</v>
      </c>
      <c r="H258" t="s">
        <v>331</v>
      </c>
    </row>
    <row r="259" spans="1:8" x14ac:dyDescent="0.35">
      <c r="A259" t="s">
        <v>332</v>
      </c>
      <c r="B259">
        <v>2015</v>
      </c>
      <c r="C259" t="s">
        <v>9</v>
      </c>
      <c r="D259">
        <v>164</v>
      </c>
      <c r="E259">
        <v>566</v>
      </c>
      <c r="F259" t="s">
        <v>10</v>
      </c>
      <c r="G259" t="s">
        <v>22</v>
      </c>
      <c r="H259" t="s">
        <v>333</v>
      </c>
    </row>
    <row r="260" spans="1:8" x14ac:dyDescent="0.35">
      <c r="A260" t="s">
        <v>332</v>
      </c>
      <c r="B260">
        <v>2015</v>
      </c>
      <c r="C260" t="s">
        <v>9</v>
      </c>
      <c r="D260">
        <v>164</v>
      </c>
      <c r="E260">
        <v>572</v>
      </c>
      <c r="F260" t="s">
        <v>10</v>
      </c>
      <c r="G260" t="s">
        <v>22</v>
      </c>
      <c r="H260" t="s">
        <v>334</v>
      </c>
    </row>
    <row r="261" spans="1:8" x14ac:dyDescent="0.35">
      <c r="A261" t="s">
        <v>332</v>
      </c>
      <c r="B261">
        <v>2015</v>
      </c>
      <c r="C261" t="s">
        <v>9</v>
      </c>
      <c r="D261">
        <v>164</v>
      </c>
      <c r="E261">
        <v>577</v>
      </c>
      <c r="F261" t="s">
        <v>10</v>
      </c>
      <c r="G261" t="s">
        <v>22</v>
      </c>
      <c r="H261" t="s">
        <v>335</v>
      </c>
    </row>
    <row r="262" spans="1:8" x14ac:dyDescent="0.35">
      <c r="A262" t="s">
        <v>332</v>
      </c>
      <c r="B262">
        <v>2015</v>
      </c>
      <c r="C262" t="s">
        <v>9</v>
      </c>
      <c r="D262">
        <v>164</v>
      </c>
      <c r="E262">
        <v>582</v>
      </c>
      <c r="F262" t="s">
        <v>10</v>
      </c>
      <c r="G262" t="s">
        <v>22</v>
      </c>
      <c r="H262" t="s">
        <v>336</v>
      </c>
    </row>
    <row r="263" spans="1:8" x14ac:dyDescent="0.35">
      <c r="A263" t="s">
        <v>332</v>
      </c>
      <c r="B263">
        <v>2015</v>
      </c>
      <c r="C263" t="s">
        <v>9</v>
      </c>
      <c r="D263">
        <v>164</v>
      </c>
      <c r="E263">
        <v>566</v>
      </c>
      <c r="F263" t="s">
        <v>80</v>
      </c>
      <c r="G263" t="s">
        <v>22</v>
      </c>
      <c r="H263" t="s">
        <v>337</v>
      </c>
    </row>
    <row r="264" spans="1:8" x14ac:dyDescent="0.35">
      <c r="A264" t="s">
        <v>332</v>
      </c>
      <c r="B264">
        <v>2015</v>
      </c>
      <c r="C264" t="s">
        <v>9</v>
      </c>
      <c r="D264">
        <v>164</v>
      </c>
      <c r="E264">
        <v>572</v>
      </c>
      <c r="F264" t="s">
        <v>80</v>
      </c>
      <c r="G264" t="s">
        <v>22</v>
      </c>
      <c r="H264" t="s">
        <v>338</v>
      </c>
    </row>
    <row r="265" spans="1:8" x14ac:dyDescent="0.35">
      <c r="A265" t="s">
        <v>332</v>
      </c>
      <c r="B265">
        <v>2015</v>
      </c>
      <c r="C265" t="s">
        <v>9</v>
      </c>
      <c r="D265">
        <v>164</v>
      </c>
      <c r="E265">
        <v>577</v>
      </c>
      <c r="F265" t="s">
        <v>80</v>
      </c>
      <c r="G265" t="s">
        <v>22</v>
      </c>
      <c r="H265" t="s">
        <v>339</v>
      </c>
    </row>
    <row r="266" spans="1:8" x14ac:dyDescent="0.35">
      <c r="A266" t="s">
        <v>332</v>
      </c>
      <c r="B266">
        <v>2015</v>
      </c>
      <c r="C266" t="s">
        <v>9</v>
      </c>
      <c r="D266">
        <v>164</v>
      </c>
      <c r="E266">
        <v>582</v>
      </c>
      <c r="F266" t="s">
        <v>80</v>
      </c>
      <c r="G266" t="s">
        <v>22</v>
      </c>
      <c r="H266" t="s">
        <v>340</v>
      </c>
    </row>
    <row r="267" spans="1:8" x14ac:dyDescent="0.35">
      <c r="A267" t="s">
        <v>332</v>
      </c>
      <c r="B267">
        <v>2015</v>
      </c>
      <c r="C267" t="s">
        <v>9</v>
      </c>
      <c r="D267">
        <v>164</v>
      </c>
      <c r="E267">
        <v>566</v>
      </c>
      <c r="F267" t="s">
        <v>17</v>
      </c>
      <c r="G267" t="s">
        <v>22</v>
      </c>
      <c r="H267" t="s">
        <v>341</v>
      </c>
    </row>
    <row r="268" spans="1:8" x14ac:dyDescent="0.35">
      <c r="A268" t="s">
        <v>332</v>
      </c>
      <c r="B268">
        <v>2015</v>
      </c>
      <c r="C268" t="s">
        <v>9</v>
      </c>
      <c r="D268">
        <v>164</v>
      </c>
      <c r="E268">
        <v>572</v>
      </c>
      <c r="F268" t="s">
        <v>17</v>
      </c>
      <c r="G268" t="s">
        <v>22</v>
      </c>
      <c r="H268" t="s">
        <v>342</v>
      </c>
    </row>
    <row r="269" spans="1:8" x14ac:dyDescent="0.35">
      <c r="A269" t="s">
        <v>332</v>
      </c>
      <c r="B269">
        <v>2015</v>
      </c>
      <c r="C269" t="s">
        <v>9</v>
      </c>
      <c r="D269">
        <v>164</v>
      </c>
      <c r="E269">
        <v>577</v>
      </c>
      <c r="F269" t="s">
        <v>17</v>
      </c>
      <c r="G269" t="s">
        <v>22</v>
      </c>
      <c r="H269" t="s">
        <v>343</v>
      </c>
    </row>
    <row r="270" spans="1:8" x14ac:dyDescent="0.35">
      <c r="A270" t="s">
        <v>332</v>
      </c>
      <c r="B270">
        <v>2015</v>
      </c>
      <c r="C270" t="s">
        <v>9</v>
      </c>
      <c r="D270">
        <v>164</v>
      </c>
      <c r="E270">
        <v>582</v>
      </c>
      <c r="F270" t="s">
        <v>17</v>
      </c>
      <c r="G270" t="s">
        <v>22</v>
      </c>
      <c r="H270" t="s">
        <v>344</v>
      </c>
    </row>
    <row r="271" spans="1:8" x14ac:dyDescent="0.35">
      <c r="A271" t="s">
        <v>345</v>
      </c>
      <c r="B271">
        <v>2015</v>
      </c>
      <c r="C271" t="s">
        <v>9</v>
      </c>
      <c r="D271">
        <v>171</v>
      </c>
      <c r="E271">
        <v>1182</v>
      </c>
      <c r="F271" t="s">
        <v>10</v>
      </c>
      <c r="G271" t="s">
        <v>11</v>
      </c>
      <c r="H271" t="s">
        <v>346</v>
      </c>
    </row>
    <row r="272" spans="1:8" x14ac:dyDescent="0.35">
      <c r="A272" t="s">
        <v>345</v>
      </c>
      <c r="B272">
        <v>2015</v>
      </c>
      <c r="C272" t="s">
        <v>9</v>
      </c>
      <c r="D272">
        <v>172</v>
      </c>
      <c r="E272">
        <v>2</v>
      </c>
      <c r="F272" t="s">
        <v>10</v>
      </c>
      <c r="G272" t="s">
        <v>11</v>
      </c>
      <c r="H272" t="s">
        <v>347</v>
      </c>
    </row>
    <row r="273" spans="1:8" x14ac:dyDescent="0.35">
      <c r="A273" t="s">
        <v>345</v>
      </c>
      <c r="B273">
        <v>2015</v>
      </c>
      <c r="C273" t="s">
        <v>9</v>
      </c>
      <c r="D273">
        <v>171</v>
      </c>
      <c r="E273">
        <v>1182</v>
      </c>
      <c r="F273" t="s">
        <v>80</v>
      </c>
      <c r="G273" t="s">
        <v>11</v>
      </c>
      <c r="H273" t="s">
        <v>348</v>
      </c>
    </row>
    <row r="274" spans="1:8" x14ac:dyDescent="0.35">
      <c r="A274" t="s">
        <v>345</v>
      </c>
      <c r="B274">
        <v>2015</v>
      </c>
      <c r="C274" t="s">
        <v>9</v>
      </c>
      <c r="D274">
        <v>172</v>
      </c>
      <c r="E274">
        <v>2</v>
      </c>
      <c r="F274" t="s">
        <v>80</v>
      </c>
      <c r="G274" t="s">
        <v>11</v>
      </c>
      <c r="H274" t="s">
        <v>349</v>
      </c>
    </row>
    <row r="275" spans="1:8" x14ac:dyDescent="0.35">
      <c r="A275" t="s">
        <v>345</v>
      </c>
      <c r="B275">
        <v>2015</v>
      </c>
      <c r="C275" t="s">
        <v>9</v>
      </c>
      <c r="D275">
        <v>171</v>
      </c>
      <c r="E275">
        <v>1182</v>
      </c>
      <c r="F275" t="s">
        <v>17</v>
      </c>
      <c r="G275" t="s">
        <v>11</v>
      </c>
      <c r="H275" t="s">
        <v>350</v>
      </c>
    </row>
    <row r="276" spans="1:8" x14ac:dyDescent="0.35">
      <c r="A276" t="s">
        <v>345</v>
      </c>
      <c r="B276">
        <v>2015</v>
      </c>
      <c r="C276" t="s">
        <v>9</v>
      </c>
      <c r="D276">
        <v>172</v>
      </c>
      <c r="E276">
        <v>2</v>
      </c>
      <c r="F276" t="s">
        <v>17</v>
      </c>
      <c r="G276" t="s">
        <v>11</v>
      </c>
      <c r="H276" t="s">
        <v>351</v>
      </c>
    </row>
    <row r="277" spans="1:8" x14ac:dyDescent="0.35">
      <c r="A277" t="s">
        <v>352</v>
      </c>
      <c r="B277">
        <v>2015</v>
      </c>
      <c r="C277" t="s">
        <v>9</v>
      </c>
      <c r="D277">
        <v>18</v>
      </c>
      <c r="E277">
        <v>586</v>
      </c>
      <c r="F277" t="s">
        <v>10</v>
      </c>
      <c r="G277" t="s">
        <v>22</v>
      </c>
      <c r="H277" t="s">
        <v>353</v>
      </c>
    </row>
    <row r="278" spans="1:8" x14ac:dyDescent="0.35">
      <c r="A278" t="s">
        <v>352</v>
      </c>
      <c r="B278">
        <v>2015</v>
      </c>
      <c r="C278" t="s">
        <v>9</v>
      </c>
      <c r="D278">
        <v>18</v>
      </c>
      <c r="E278">
        <v>586</v>
      </c>
      <c r="F278" t="s">
        <v>80</v>
      </c>
      <c r="G278" t="s">
        <v>22</v>
      </c>
      <c r="H278" t="s">
        <v>354</v>
      </c>
    </row>
    <row r="279" spans="1:8" x14ac:dyDescent="0.35">
      <c r="A279" t="s">
        <v>352</v>
      </c>
      <c r="B279">
        <v>2015</v>
      </c>
      <c r="C279" t="s">
        <v>9</v>
      </c>
      <c r="D279">
        <v>18</v>
      </c>
      <c r="E279">
        <v>586</v>
      </c>
      <c r="F279" t="s">
        <v>17</v>
      </c>
      <c r="G279" t="s">
        <v>22</v>
      </c>
      <c r="H279" t="s">
        <v>355</v>
      </c>
    </row>
    <row r="280" spans="1:8" x14ac:dyDescent="0.35">
      <c r="A280" t="s">
        <v>356</v>
      </c>
      <c r="B280">
        <v>2015</v>
      </c>
      <c r="C280" t="s">
        <v>9</v>
      </c>
      <c r="D280">
        <v>69</v>
      </c>
      <c r="E280">
        <v>1184</v>
      </c>
      <c r="F280" t="s">
        <v>10</v>
      </c>
      <c r="G280" t="s">
        <v>11</v>
      </c>
      <c r="H280" t="s">
        <v>357</v>
      </c>
    </row>
    <row r="281" spans="1:8" x14ac:dyDescent="0.35">
      <c r="A281" t="s">
        <v>356</v>
      </c>
      <c r="B281">
        <v>2015</v>
      </c>
      <c r="C281" t="s">
        <v>9</v>
      </c>
      <c r="D281">
        <v>70</v>
      </c>
      <c r="E281">
        <v>5</v>
      </c>
      <c r="F281" t="s">
        <v>10</v>
      </c>
      <c r="G281" t="s">
        <v>11</v>
      </c>
      <c r="H281" t="s">
        <v>358</v>
      </c>
    </row>
    <row r="282" spans="1:8" x14ac:dyDescent="0.35">
      <c r="A282" t="s">
        <v>356</v>
      </c>
      <c r="B282">
        <v>2015</v>
      </c>
      <c r="C282" t="s">
        <v>9</v>
      </c>
      <c r="D282">
        <v>69</v>
      </c>
      <c r="E282">
        <v>1184</v>
      </c>
      <c r="F282" t="s">
        <v>80</v>
      </c>
      <c r="G282" t="s">
        <v>11</v>
      </c>
      <c r="H282" t="s">
        <v>359</v>
      </c>
    </row>
    <row r="283" spans="1:8" x14ac:dyDescent="0.35">
      <c r="A283" t="s">
        <v>356</v>
      </c>
      <c r="B283">
        <v>2015</v>
      </c>
      <c r="C283" t="s">
        <v>9</v>
      </c>
      <c r="D283">
        <v>70</v>
      </c>
      <c r="E283">
        <v>5</v>
      </c>
      <c r="F283" t="s">
        <v>80</v>
      </c>
      <c r="G283" t="s">
        <v>11</v>
      </c>
      <c r="H283" t="s">
        <v>360</v>
      </c>
    </row>
    <row r="284" spans="1:8" x14ac:dyDescent="0.35">
      <c r="A284" t="s">
        <v>356</v>
      </c>
      <c r="B284">
        <v>2015</v>
      </c>
      <c r="C284" t="s">
        <v>9</v>
      </c>
      <c r="D284">
        <v>69</v>
      </c>
      <c r="E284">
        <v>1184</v>
      </c>
      <c r="F284" t="s">
        <v>17</v>
      </c>
      <c r="G284" t="s">
        <v>11</v>
      </c>
      <c r="H284" t="s">
        <v>361</v>
      </c>
    </row>
    <row r="285" spans="1:8" x14ac:dyDescent="0.35">
      <c r="A285" t="s">
        <v>356</v>
      </c>
      <c r="B285">
        <v>2015</v>
      </c>
      <c r="C285" t="s">
        <v>9</v>
      </c>
      <c r="D285">
        <v>70</v>
      </c>
      <c r="E285">
        <v>5</v>
      </c>
      <c r="F285" t="s">
        <v>17</v>
      </c>
      <c r="G285" t="s">
        <v>11</v>
      </c>
      <c r="H285" t="s">
        <v>362</v>
      </c>
    </row>
    <row r="286" spans="1:8" x14ac:dyDescent="0.35">
      <c r="A286" t="s">
        <v>363</v>
      </c>
      <c r="B286">
        <v>2015</v>
      </c>
      <c r="C286" t="s">
        <v>9</v>
      </c>
      <c r="D286">
        <v>91</v>
      </c>
      <c r="E286">
        <v>584</v>
      </c>
      <c r="F286" t="s">
        <v>10</v>
      </c>
      <c r="G286" t="s">
        <v>22</v>
      </c>
      <c r="H286" t="s">
        <v>364</v>
      </c>
    </row>
    <row r="287" spans="1:8" x14ac:dyDescent="0.35">
      <c r="A287" t="s">
        <v>363</v>
      </c>
      <c r="B287">
        <v>2015</v>
      </c>
      <c r="C287" t="s">
        <v>9</v>
      </c>
      <c r="D287">
        <v>91</v>
      </c>
      <c r="E287">
        <v>584</v>
      </c>
      <c r="F287" t="s">
        <v>80</v>
      </c>
      <c r="G287" t="s">
        <v>22</v>
      </c>
      <c r="H287" t="s">
        <v>365</v>
      </c>
    </row>
    <row r="288" spans="1:8" x14ac:dyDescent="0.35">
      <c r="A288" t="s">
        <v>363</v>
      </c>
      <c r="B288">
        <v>2015</v>
      </c>
      <c r="C288" t="s">
        <v>9</v>
      </c>
      <c r="D288">
        <v>91</v>
      </c>
      <c r="E288">
        <v>584</v>
      </c>
      <c r="F288" t="s">
        <v>17</v>
      </c>
      <c r="G288" t="s">
        <v>22</v>
      </c>
      <c r="H288" t="s">
        <v>366</v>
      </c>
    </row>
    <row r="289" spans="1:8" x14ac:dyDescent="0.35">
      <c r="A289" t="s">
        <v>367</v>
      </c>
      <c r="B289">
        <v>2015</v>
      </c>
      <c r="C289" t="s">
        <v>9</v>
      </c>
      <c r="D289">
        <v>3</v>
      </c>
      <c r="E289">
        <v>572</v>
      </c>
      <c r="F289" t="s">
        <v>10</v>
      </c>
      <c r="G289" t="s">
        <v>22</v>
      </c>
      <c r="H289" t="s">
        <v>368</v>
      </c>
    </row>
    <row r="290" spans="1:8" x14ac:dyDescent="0.35">
      <c r="A290" t="s">
        <v>367</v>
      </c>
      <c r="B290">
        <v>2015</v>
      </c>
      <c r="C290" t="s">
        <v>9</v>
      </c>
      <c r="D290">
        <v>3</v>
      </c>
      <c r="E290">
        <v>578</v>
      </c>
      <c r="F290" t="s">
        <v>10</v>
      </c>
      <c r="G290" t="s">
        <v>22</v>
      </c>
      <c r="H290" t="s">
        <v>369</v>
      </c>
    </row>
    <row r="291" spans="1:8" x14ac:dyDescent="0.35">
      <c r="A291" t="s">
        <v>367</v>
      </c>
      <c r="B291">
        <v>2015</v>
      </c>
      <c r="C291" t="s">
        <v>9</v>
      </c>
      <c r="D291">
        <v>3</v>
      </c>
      <c r="E291">
        <v>583</v>
      </c>
      <c r="F291" t="s">
        <v>10</v>
      </c>
      <c r="G291" t="s">
        <v>22</v>
      </c>
      <c r="H291" t="s">
        <v>370</v>
      </c>
    </row>
    <row r="292" spans="1:8" x14ac:dyDescent="0.35">
      <c r="A292" t="s">
        <v>367</v>
      </c>
      <c r="B292">
        <v>2015</v>
      </c>
      <c r="C292" t="s">
        <v>9</v>
      </c>
      <c r="D292">
        <v>3</v>
      </c>
      <c r="E292">
        <v>588</v>
      </c>
      <c r="F292" t="s">
        <v>10</v>
      </c>
      <c r="G292" t="s">
        <v>22</v>
      </c>
      <c r="H292" t="s">
        <v>371</v>
      </c>
    </row>
    <row r="293" spans="1:8" x14ac:dyDescent="0.35">
      <c r="A293" t="s">
        <v>367</v>
      </c>
      <c r="B293">
        <v>2015</v>
      </c>
      <c r="C293" t="s">
        <v>9</v>
      </c>
      <c r="D293">
        <v>171</v>
      </c>
      <c r="E293">
        <v>1184</v>
      </c>
      <c r="F293" t="s">
        <v>10</v>
      </c>
      <c r="G293" t="s">
        <v>11</v>
      </c>
      <c r="H293" t="s">
        <v>372</v>
      </c>
    </row>
    <row r="294" spans="1:8" x14ac:dyDescent="0.35">
      <c r="A294" t="s">
        <v>367</v>
      </c>
      <c r="B294">
        <v>2015</v>
      </c>
      <c r="C294" t="s">
        <v>9</v>
      </c>
      <c r="D294">
        <v>172</v>
      </c>
      <c r="E294">
        <v>4</v>
      </c>
      <c r="F294" t="s">
        <v>10</v>
      </c>
      <c r="G294" t="s">
        <v>11</v>
      </c>
      <c r="H294" t="s">
        <v>373</v>
      </c>
    </row>
    <row r="295" spans="1:8" x14ac:dyDescent="0.35">
      <c r="A295" t="s">
        <v>367</v>
      </c>
      <c r="B295">
        <v>2015</v>
      </c>
      <c r="C295" t="s">
        <v>9</v>
      </c>
      <c r="D295">
        <v>3</v>
      </c>
      <c r="E295">
        <v>572</v>
      </c>
      <c r="F295" t="s">
        <v>80</v>
      </c>
      <c r="G295" t="s">
        <v>22</v>
      </c>
      <c r="H295" t="s">
        <v>374</v>
      </c>
    </row>
    <row r="296" spans="1:8" x14ac:dyDescent="0.35">
      <c r="A296" t="s">
        <v>367</v>
      </c>
      <c r="B296">
        <v>2015</v>
      </c>
      <c r="C296" t="s">
        <v>9</v>
      </c>
      <c r="D296">
        <v>3</v>
      </c>
      <c r="E296">
        <v>578</v>
      </c>
      <c r="F296" t="s">
        <v>80</v>
      </c>
      <c r="G296" t="s">
        <v>22</v>
      </c>
      <c r="H296" t="s">
        <v>375</v>
      </c>
    </row>
    <row r="297" spans="1:8" x14ac:dyDescent="0.35">
      <c r="A297" t="s">
        <v>367</v>
      </c>
      <c r="B297">
        <v>2015</v>
      </c>
      <c r="C297" t="s">
        <v>9</v>
      </c>
      <c r="D297">
        <v>3</v>
      </c>
      <c r="E297">
        <v>583</v>
      </c>
      <c r="F297" t="s">
        <v>80</v>
      </c>
      <c r="G297" t="s">
        <v>22</v>
      </c>
      <c r="H297" t="s">
        <v>376</v>
      </c>
    </row>
    <row r="298" spans="1:8" x14ac:dyDescent="0.35">
      <c r="A298" t="s">
        <v>367</v>
      </c>
      <c r="B298">
        <v>2015</v>
      </c>
      <c r="C298" t="s">
        <v>9</v>
      </c>
      <c r="D298">
        <v>3</v>
      </c>
      <c r="E298">
        <v>588</v>
      </c>
      <c r="F298" t="s">
        <v>80</v>
      </c>
      <c r="G298" t="s">
        <v>22</v>
      </c>
      <c r="H298" t="s">
        <v>377</v>
      </c>
    </row>
    <row r="299" spans="1:8" x14ac:dyDescent="0.35">
      <c r="A299" t="s">
        <v>367</v>
      </c>
      <c r="B299">
        <v>2015</v>
      </c>
      <c r="C299" t="s">
        <v>9</v>
      </c>
      <c r="D299">
        <v>171</v>
      </c>
      <c r="E299">
        <v>1184</v>
      </c>
      <c r="F299" t="s">
        <v>80</v>
      </c>
      <c r="G299" t="s">
        <v>11</v>
      </c>
      <c r="H299" t="s">
        <v>378</v>
      </c>
    </row>
    <row r="300" spans="1:8" x14ac:dyDescent="0.35">
      <c r="A300" t="s">
        <v>367</v>
      </c>
      <c r="B300">
        <v>2015</v>
      </c>
      <c r="C300" t="s">
        <v>9</v>
      </c>
      <c r="D300">
        <v>172</v>
      </c>
      <c r="E300">
        <v>4</v>
      </c>
      <c r="F300" t="s">
        <v>80</v>
      </c>
      <c r="G300" t="s">
        <v>11</v>
      </c>
      <c r="H300" t="s">
        <v>379</v>
      </c>
    </row>
    <row r="301" spans="1:8" x14ac:dyDescent="0.35">
      <c r="A301" t="s">
        <v>367</v>
      </c>
      <c r="B301">
        <v>2015</v>
      </c>
      <c r="C301" t="s">
        <v>9</v>
      </c>
      <c r="D301">
        <v>171</v>
      </c>
      <c r="E301">
        <v>1184</v>
      </c>
      <c r="F301" t="s">
        <v>17</v>
      </c>
      <c r="G301" t="s">
        <v>11</v>
      </c>
      <c r="H301" t="s">
        <v>380</v>
      </c>
    </row>
    <row r="302" spans="1:8" x14ac:dyDescent="0.35">
      <c r="A302" t="s">
        <v>367</v>
      </c>
      <c r="B302">
        <v>2015</v>
      </c>
      <c r="C302" t="s">
        <v>9</v>
      </c>
      <c r="D302">
        <v>172</v>
      </c>
      <c r="E302">
        <v>4</v>
      </c>
      <c r="F302" t="s">
        <v>17</v>
      </c>
      <c r="G302" t="s">
        <v>11</v>
      </c>
      <c r="H302" t="s">
        <v>381</v>
      </c>
    </row>
    <row r="303" spans="1:8" x14ac:dyDescent="0.35">
      <c r="A303" t="s">
        <v>382</v>
      </c>
      <c r="B303">
        <v>2015</v>
      </c>
      <c r="C303" t="s">
        <v>9</v>
      </c>
      <c r="D303">
        <v>18</v>
      </c>
      <c r="E303">
        <v>579</v>
      </c>
      <c r="F303" t="s">
        <v>10</v>
      </c>
      <c r="G303" t="s">
        <v>22</v>
      </c>
      <c r="H303" t="s">
        <v>383</v>
      </c>
    </row>
    <row r="304" spans="1:8" x14ac:dyDescent="0.35">
      <c r="A304" t="s">
        <v>382</v>
      </c>
      <c r="B304">
        <v>2015</v>
      </c>
      <c r="C304" t="s">
        <v>9</v>
      </c>
      <c r="D304">
        <v>18</v>
      </c>
      <c r="E304">
        <v>585</v>
      </c>
      <c r="F304" t="s">
        <v>10</v>
      </c>
      <c r="G304" t="s">
        <v>22</v>
      </c>
      <c r="H304" t="s">
        <v>384</v>
      </c>
    </row>
    <row r="305" spans="1:8" x14ac:dyDescent="0.35">
      <c r="A305" t="s">
        <v>382</v>
      </c>
      <c r="B305">
        <v>2015</v>
      </c>
      <c r="C305" t="s">
        <v>9</v>
      </c>
      <c r="D305">
        <v>18</v>
      </c>
      <c r="E305">
        <v>579</v>
      </c>
      <c r="F305" t="s">
        <v>80</v>
      </c>
      <c r="G305" t="s">
        <v>22</v>
      </c>
      <c r="H305" t="s">
        <v>385</v>
      </c>
    </row>
    <row r="306" spans="1:8" x14ac:dyDescent="0.35">
      <c r="A306" t="s">
        <v>382</v>
      </c>
      <c r="B306">
        <v>2015</v>
      </c>
      <c r="C306" t="s">
        <v>9</v>
      </c>
      <c r="D306">
        <v>18</v>
      </c>
      <c r="E306">
        <v>585</v>
      </c>
      <c r="F306" t="s">
        <v>80</v>
      </c>
      <c r="G306" t="s">
        <v>22</v>
      </c>
      <c r="H306" t="s">
        <v>386</v>
      </c>
    </row>
    <row r="307" spans="1:8" x14ac:dyDescent="0.35">
      <c r="A307" t="s">
        <v>382</v>
      </c>
      <c r="B307">
        <v>2015</v>
      </c>
      <c r="C307" t="s">
        <v>9</v>
      </c>
      <c r="D307">
        <v>18</v>
      </c>
      <c r="E307">
        <v>579</v>
      </c>
      <c r="F307" t="s">
        <v>17</v>
      </c>
      <c r="G307" t="s">
        <v>22</v>
      </c>
      <c r="H307" t="s">
        <v>387</v>
      </c>
    </row>
    <row r="308" spans="1:8" x14ac:dyDescent="0.35">
      <c r="A308" t="s">
        <v>382</v>
      </c>
      <c r="B308">
        <v>2015</v>
      </c>
      <c r="C308" t="s">
        <v>9</v>
      </c>
      <c r="D308">
        <v>18</v>
      </c>
      <c r="E308">
        <v>585</v>
      </c>
      <c r="F308" t="s">
        <v>17</v>
      </c>
      <c r="G308" t="s">
        <v>22</v>
      </c>
      <c r="H308" t="s">
        <v>388</v>
      </c>
    </row>
    <row r="309" spans="1:8" x14ac:dyDescent="0.35">
      <c r="A309" t="s">
        <v>382</v>
      </c>
      <c r="B309">
        <v>2015</v>
      </c>
      <c r="C309" t="s">
        <v>9</v>
      </c>
      <c r="D309">
        <v>18</v>
      </c>
      <c r="E309">
        <v>590</v>
      </c>
      <c r="F309" t="s">
        <v>17</v>
      </c>
      <c r="G309" t="s">
        <v>22</v>
      </c>
      <c r="H309" t="s">
        <v>389</v>
      </c>
    </row>
    <row r="310" spans="1:8" x14ac:dyDescent="0.35">
      <c r="A310" t="s">
        <v>390</v>
      </c>
      <c r="B310">
        <v>2015</v>
      </c>
      <c r="C310" t="s">
        <v>9</v>
      </c>
      <c r="D310">
        <v>32</v>
      </c>
      <c r="E310">
        <v>575</v>
      </c>
      <c r="F310" t="s">
        <v>10</v>
      </c>
      <c r="G310" t="s">
        <v>22</v>
      </c>
      <c r="H310" t="s">
        <v>391</v>
      </c>
    </row>
    <row r="311" spans="1:8" x14ac:dyDescent="0.35">
      <c r="A311" t="s">
        <v>390</v>
      </c>
      <c r="B311">
        <v>2015</v>
      </c>
      <c r="C311" t="s">
        <v>9</v>
      </c>
      <c r="D311">
        <v>32</v>
      </c>
      <c r="E311">
        <v>575</v>
      </c>
      <c r="F311" t="s">
        <v>17</v>
      </c>
      <c r="G311" t="s">
        <v>22</v>
      </c>
      <c r="H311" t="s">
        <v>392</v>
      </c>
    </row>
    <row r="312" spans="1:8" x14ac:dyDescent="0.35">
      <c r="A312" t="s">
        <v>390</v>
      </c>
      <c r="B312">
        <v>2015</v>
      </c>
      <c r="C312" t="s">
        <v>9</v>
      </c>
      <c r="D312">
        <v>32</v>
      </c>
      <c r="E312">
        <v>581</v>
      </c>
      <c r="F312" t="s">
        <v>17</v>
      </c>
      <c r="G312" t="s">
        <v>22</v>
      </c>
      <c r="H312" t="s">
        <v>393</v>
      </c>
    </row>
    <row r="313" spans="1:8" x14ac:dyDescent="0.35">
      <c r="A313" t="s">
        <v>394</v>
      </c>
      <c r="B313">
        <v>2015</v>
      </c>
      <c r="C313" t="s">
        <v>9</v>
      </c>
      <c r="D313">
        <v>62</v>
      </c>
      <c r="E313">
        <v>569</v>
      </c>
      <c r="F313" t="s">
        <v>10</v>
      </c>
      <c r="G313" t="s">
        <v>22</v>
      </c>
      <c r="H313" t="s">
        <v>395</v>
      </c>
    </row>
    <row r="314" spans="1:8" x14ac:dyDescent="0.35">
      <c r="A314" t="s">
        <v>394</v>
      </c>
      <c r="B314">
        <v>2015</v>
      </c>
      <c r="C314" t="s">
        <v>9</v>
      </c>
      <c r="D314">
        <v>62</v>
      </c>
      <c r="E314">
        <v>569</v>
      </c>
      <c r="F314" t="s">
        <v>80</v>
      </c>
      <c r="G314" t="s">
        <v>22</v>
      </c>
      <c r="H314" t="s">
        <v>396</v>
      </c>
    </row>
    <row r="315" spans="1:8" x14ac:dyDescent="0.35">
      <c r="A315" t="s">
        <v>397</v>
      </c>
      <c r="B315">
        <v>2015</v>
      </c>
      <c r="C315" t="s">
        <v>9</v>
      </c>
      <c r="D315">
        <v>70</v>
      </c>
      <c r="E315">
        <v>2</v>
      </c>
      <c r="F315" t="s">
        <v>10</v>
      </c>
      <c r="G315" t="s">
        <v>11</v>
      </c>
      <c r="H315" t="s">
        <v>398</v>
      </c>
    </row>
    <row r="316" spans="1:8" x14ac:dyDescent="0.35">
      <c r="A316" t="s">
        <v>397</v>
      </c>
      <c r="B316">
        <v>2015</v>
      </c>
      <c r="C316" t="s">
        <v>9</v>
      </c>
      <c r="D316">
        <v>70</v>
      </c>
      <c r="E316">
        <v>2</v>
      </c>
      <c r="F316" t="s">
        <v>80</v>
      </c>
      <c r="G316" t="s">
        <v>11</v>
      </c>
      <c r="H316" t="s">
        <v>399</v>
      </c>
    </row>
    <row r="317" spans="1:8" x14ac:dyDescent="0.35">
      <c r="A317" t="s">
        <v>397</v>
      </c>
      <c r="B317">
        <v>2015</v>
      </c>
      <c r="C317" t="s">
        <v>9</v>
      </c>
      <c r="D317">
        <v>69</v>
      </c>
      <c r="E317">
        <v>1182</v>
      </c>
      <c r="F317" t="s">
        <v>17</v>
      </c>
      <c r="G317" t="s">
        <v>11</v>
      </c>
      <c r="H317" t="s">
        <v>400</v>
      </c>
    </row>
    <row r="318" spans="1:8" x14ac:dyDescent="0.35">
      <c r="A318" t="s">
        <v>397</v>
      </c>
      <c r="B318">
        <v>2015</v>
      </c>
      <c r="C318" t="s">
        <v>9</v>
      </c>
      <c r="D318">
        <v>70</v>
      </c>
      <c r="E318">
        <v>2</v>
      </c>
      <c r="F318" t="s">
        <v>17</v>
      </c>
      <c r="G318" t="s">
        <v>11</v>
      </c>
      <c r="H318" t="s">
        <v>401</v>
      </c>
    </row>
    <row r="319" spans="1:8" x14ac:dyDescent="0.35">
      <c r="A319" t="s">
        <v>402</v>
      </c>
      <c r="B319">
        <v>2015</v>
      </c>
      <c r="C319" t="s">
        <v>9</v>
      </c>
      <c r="D319">
        <v>91</v>
      </c>
      <c r="E319">
        <v>573</v>
      </c>
      <c r="F319" t="s">
        <v>10</v>
      </c>
      <c r="G319" t="s">
        <v>22</v>
      </c>
      <c r="H319" t="s">
        <v>403</v>
      </c>
    </row>
    <row r="320" spans="1:8" x14ac:dyDescent="0.35">
      <c r="A320" t="s">
        <v>402</v>
      </c>
      <c r="B320">
        <v>2015</v>
      </c>
      <c r="C320" t="s">
        <v>9</v>
      </c>
      <c r="D320">
        <v>91</v>
      </c>
      <c r="E320">
        <v>579</v>
      </c>
      <c r="F320" t="s">
        <v>10</v>
      </c>
      <c r="G320" t="s">
        <v>22</v>
      </c>
      <c r="H320" t="s">
        <v>404</v>
      </c>
    </row>
    <row r="321" spans="1:8" x14ac:dyDescent="0.35">
      <c r="A321" t="s">
        <v>402</v>
      </c>
      <c r="B321">
        <v>2015</v>
      </c>
      <c r="C321" t="s">
        <v>9</v>
      </c>
      <c r="D321">
        <v>91</v>
      </c>
      <c r="E321">
        <v>584</v>
      </c>
      <c r="F321" t="s">
        <v>10</v>
      </c>
      <c r="G321" t="s">
        <v>22</v>
      </c>
      <c r="H321" t="s">
        <v>405</v>
      </c>
    </row>
    <row r="322" spans="1:8" x14ac:dyDescent="0.35">
      <c r="A322" t="s">
        <v>402</v>
      </c>
      <c r="B322">
        <v>2015</v>
      </c>
      <c r="C322" t="s">
        <v>9</v>
      </c>
      <c r="D322">
        <v>91</v>
      </c>
      <c r="E322">
        <v>573</v>
      </c>
      <c r="F322" t="s">
        <v>80</v>
      </c>
      <c r="G322" t="s">
        <v>22</v>
      </c>
      <c r="H322" t="s">
        <v>406</v>
      </c>
    </row>
    <row r="323" spans="1:8" x14ac:dyDescent="0.35">
      <c r="A323" t="s">
        <v>402</v>
      </c>
      <c r="B323">
        <v>2015</v>
      </c>
      <c r="C323" t="s">
        <v>9</v>
      </c>
      <c r="D323">
        <v>91</v>
      </c>
      <c r="E323">
        <v>579</v>
      </c>
      <c r="F323" t="s">
        <v>80</v>
      </c>
      <c r="G323" t="s">
        <v>22</v>
      </c>
      <c r="H323" t="s">
        <v>407</v>
      </c>
    </row>
    <row r="324" spans="1:8" x14ac:dyDescent="0.35">
      <c r="A324" t="s">
        <v>402</v>
      </c>
      <c r="B324">
        <v>2015</v>
      </c>
      <c r="C324" t="s">
        <v>9</v>
      </c>
      <c r="D324">
        <v>91</v>
      </c>
      <c r="E324">
        <v>584</v>
      </c>
      <c r="F324" t="s">
        <v>80</v>
      </c>
      <c r="G324" t="s">
        <v>22</v>
      </c>
      <c r="H324" t="s">
        <v>408</v>
      </c>
    </row>
    <row r="325" spans="1:8" x14ac:dyDescent="0.35">
      <c r="A325" t="s">
        <v>402</v>
      </c>
      <c r="B325">
        <v>2015</v>
      </c>
      <c r="C325" t="s">
        <v>9</v>
      </c>
      <c r="D325">
        <v>91</v>
      </c>
      <c r="E325">
        <v>584</v>
      </c>
      <c r="F325" t="s">
        <v>17</v>
      </c>
      <c r="G325" t="s">
        <v>22</v>
      </c>
      <c r="H325" t="s">
        <v>409</v>
      </c>
    </row>
    <row r="326" spans="1:8" x14ac:dyDescent="0.35">
      <c r="A326" t="s">
        <v>410</v>
      </c>
      <c r="B326">
        <v>2015</v>
      </c>
      <c r="C326" t="s">
        <v>9</v>
      </c>
      <c r="D326">
        <v>105</v>
      </c>
      <c r="E326">
        <v>569</v>
      </c>
      <c r="F326" t="s">
        <v>10</v>
      </c>
      <c r="G326" t="s">
        <v>22</v>
      </c>
      <c r="H326" t="s">
        <v>411</v>
      </c>
    </row>
    <row r="327" spans="1:8" x14ac:dyDescent="0.35">
      <c r="A327" t="s">
        <v>410</v>
      </c>
      <c r="B327">
        <v>2015</v>
      </c>
      <c r="C327" t="s">
        <v>9</v>
      </c>
      <c r="D327">
        <v>105</v>
      </c>
      <c r="E327">
        <v>575</v>
      </c>
      <c r="F327" t="s">
        <v>10</v>
      </c>
      <c r="G327" t="s">
        <v>22</v>
      </c>
      <c r="H327" t="s">
        <v>412</v>
      </c>
    </row>
    <row r="328" spans="1:8" x14ac:dyDescent="0.35">
      <c r="A328" t="s">
        <v>410</v>
      </c>
      <c r="B328">
        <v>2015</v>
      </c>
      <c r="C328" t="s">
        <v>9</v>
      </c>
      <c r="D328">
        <v>105</v>
      </c>
      <c r="E328">
        <v>580</v>
      </c>
      <c r="F328" t="s">
        <v>10</v>
      </c>
      <c r="G328" t="s">
        <v>22</v>
      </c>
      <c r="H328" t="s">
        <v>413</v>
      </c>
    </row>
    <row r="329" spans="1:8" x14ac:dyDescent="0.35">
      <c r="A329" t="s">
        <v>410</v>
      </c>
      <c r="B329">
        <v>2015</v>
      </c>
      <c r="C329" t="s">
        <v>9</v>
      </c>
      <c r="D329">
        <v>105</v>
      </c>
      <c r="E329">
        <v>585</v>
      </c>
      <c r="F329" t="s">
        <v>10</v>
      </c>
      <c r="G329" t="s">
        <v>22</v>
      </c>
      <c r="H329" t="s">
        <v>414</v>
      </c>
    </row>
    <row r="330" spans="1:8" x14ac:dyDescent="0.35">
      <c r="A330" t="s">
        <v>410</v>
      </c>
      <c r="B330">
        <v>2015</v>
      </c>
      <c r="C330" t="s">
        <v>9</v>
      </c>
      <c r="D330">
        <v>105</v>
      </c>
      <c r="E330">
        <v>569</v>
      </c>
      <c r="F330" t="s">
        <v>80</v>
      </c>
      <c r="G330" t="s">
        <v>22</v>
      </c>
      <c r="H330" t="s">
        <v>415</v>
      </c>
    </row>
    <row r="331" spans="1:8" x14ac:dyDescent="0.35">
      <c r="A331" t="s">
        <v>410</v>
      </c>
      <c r="B331">
        <v>2015</v>
      </c>
      <c r="C331" t="s">
        <v>9</v>
      </c>
      <c r="D331">
        <v>105</v>
      </c>
      <c r="E331">
        <v>575</v>
      </c>
      <c r="F331" t="s">
        <v>80</v>
      </c>
      <c r="G331" t="s">
        <v>22</v>
      </c>
      <c r="H331" t="s">
        <v>416</v>
      </c>
    </row>
    <row r="332" spans="1:8" x14ac:dyDescent="0.35">
      <c r="A332" t="s">
        <v>410</v>
      </c>
      <c r="B332">
        <v>2015</v>
      </c>
      <c r="C332" t="s">
        <v>9</v>
      </c>
      <c r="D332">
        <v>105</v>
      </c>
      <c r="E332">
        <v>580</v>
      </c>
      <c r="F332" t="s">
        <v>80</v>
      </c>
      <c r="G332" t="s">
        <v>22</v>
      </c>
      <c r="H332" t="s">
        <v>417</v>
      </c>
    </row>
    <row r="333" spans="1:8" x14ac:dyDescent="0.35">
      <c r="A333" t="s">
        <v>410</v>
      </c>
      <c r="B333">
        <v>2015</v>
      </c>
      <c r="C333" t="s">
        <v>9</v>
      </c>
      <c r="D333">
        <v>105</v>
      </c>
      <c r="E333">
        <v>580</v>
      </c>
      <c r="F333" t="s">
        <v>17</v>
      </c>
      <c r="G333" t="s">
        <v>22</v>
      </c>
      <c r="H333" t="s">
        <v>418</v>
      </c>
    </row>
    <row r="334" spans="1:8" x14ac:dyDescent="0.35">
      <c r="A334" t="s">
        <v>410</v>
      </c>
      <c r="B334">
        <v>2015</v>
      </c>
      <c r="C334" t="s">
        <v>9</v>
      </c>
      <c r="D334">
        <v>105</v>
      </c>
      <c r="E334">
        <v>585</v>
      </c>
      <c r="F334" t="s">
        <v>17</v>
      </c>
      <c r="G334" t="s">
        <v>22</v>
      </c>
      <c r="H334" t="s">
        <v>419</v>
      </c>
    </row>
    <row r="335" spans="1:8" x14ac:dyDescent="0.35">
      <c r="A335" t="s">
        <v>410</v>
      </c>
      <c r="B335">
        <v>2015</v>
      </c>
      <c r="C335" t="s">
        <v>9</v>
      </c>
      <c r="D335">
        <v>105</v>
      </c>
      <c r="E335">
        <v>569</v>
      </c>
      <c r="F335" t="s">
        <v>17</v>
      </c>
      <c r="G335" t="s">
        <v>22</v>
      </c>
      <c r="H335" t="s">
        <v>420</v>
      </c>
    </row>
    <row r="336" spans="1:8" x14ac:dyDescent="0.35">
      <c r="A336" t="s">
        <v>410</v>
      </c>
      <c r="B336">
        <v>2015</v>
      </c>
      <c r="C336" t="s">
        <v>9</v>
      </c>
      <c r="D336">
        <v>105</v>
      </c>
      <c r="E336">
        <v>575</v>
      </c>
      <c r="F336" t="s">
        <v>17</v>
      </c>
      <c r="G336" t="s">
        <v>22</v>
      </c>
      <c r="H336" t="s">
        <v>421</v>
      </c>
    </row>
    <row r="337" spans="1:8" x14ac:dyDescent="0.35">
      <c r="A337" t="s">
        <v>422</v>
      </c>
      <c r="B337">
        <v>2015</v>
      </c>
      <c r="C337" t="s">
        <v>9</v>
      </c>
      <c r="D337">
        <v>149</v>
      </c>
      <c r="E337">
        <v>583</v>
      </c>
      <c r="F337" t="s">
        <v>17</v>
      </c>
      <c r="G337" t="s">
        <v>22</v>
      </c>
      <c r="H337" t="s">
        <v>423</v>
      </c>
    </row>
    <row r="338" spans="1:8" x14ac:dyDescent="0.35">
      <c r="A338" t="s">
        <v>422</v>
      </c>
      <c r="B338">
        <v>2015</v>
      </c>
      <c r="C338" t="s">
        <v>9</v>
      </c>
      <c r="D338">
        <v>149</v>
      </c>
      <c r="E338">
        <v>583</v>
      </c>
      <c r="F338" t="s">
        <v>10</v>
      </c>
      <c r="G338" t="s">
        <v>22</v>
      </c>
      <c r="H338" t="s">
        <v>424</v>
      </c>
    </row>
    <row r="339" spans="1:8" x14ac:dyDescent="0.35">
      <c r="A339" t="s">
        <v>422</v>
      </c>
      <c r="B339">
        <v>2015</v>
      </c>
      <c r="C339" t="s">
        <v>9</v>
      </c>
      <c r="D339">
        <v>149</v>
      </c>
      <c r="E339">
        <v>589</v>
      </c>
      <c r="F339" t="s">
        <v>10</v>
      </c>
      <c r="G339" t="s">
        <v>22</v>
      </c>
      <c r="H339" t="s">
        <v>425</v>
      </c>
    </row>
    <row r="340" spans="1:8" x14ac:dyDescent="0.35">
      <c r="A340" t="s">
        <v>422</v>
      </c>
      <c r="B340">
        <v>2015</v>
      </c>
      <c r="C340" t="s">
        <v>9</v>
      </c>
      <c r="D340">
        <v>149</v>
      </c>
      <c r="E340">
        <v>583</v>
      </c>
      <c r="F340" t="s">
        <v>80</v>
      </c>
      <c r="G340" t="s">
        <v>22</v>
      </c>
      <c r="H340" t="s">
        <v>426</v>
      </c>
    </row>
    <row r="341" spans="1:8" x14ac:dyDescent="0.35">
      <c r="A341" t="s">
        <v>422</v>
      </c>
      <c r="B341">
        <v>2015</v>
      </c>
      <c r="C341" t="s">
        <v>9</v>
      </c>
      <c r="D341">
        <v>149</v>
      </c>
      <c r="E341">
        <v>589</v>
      </c>
      <c r="F341" t="s">
        <v>80</v>
      </c>
      <c r="G341" t="s">
        <v>22</v>
      </c>
      <c r="H341" t="s">
        <v>427</v>
      </c>
    </row>
    <row r="342" spans="1:8" x14ac:dyDescent="0.35">
      <c r="A342" t="s">
        <v>422</v>
      </c>
      <c r="B342">
        <v>2015</v>
      </c>
      <c r="C342" t="s">
        <v>9</v>
      </c>
      <c r="D342">
        <v>149</v>
      </c>
      <c r="E342">
        <v>589</v>
      </c>
      <c r="F342" t="s">
        <v>17</v>
      </c>
      <c r="G342" t="s">
        <v>22</v>
      </c>
      <c r="H342" t="s">
        <v>428</v>
      </c>
    </row>
    <row r="343" spans="1:8" x14ac:dyDescent="0.35">
      <c r="A343" t="s">
        <v>429</v>
      </c>
      <c r="B343">
        <v>2015</v>
      </c>
      <c r="C343" t="s">
        <v>9</v>
      </c>
      <c r="D343">
        <v>164</v>
      </c>
      <c r="E343">
        <v>566</v>
      </c>
      <c r="F343" t="s">
        <v>10</v>
      </c>
      <c r="G343" t="s">
        <v>22</v>
      </c>
      <c r="H343" t="s">
        <v>430</v>
      </c>
    </row>
    <row r="344" spans="1:8" x14ac:dyDescent="0.35">
      <c r="A344" t="s">
        <v>429</v>
      </c>
      <c r="B344">
        <v>2015</v>
      </c>
      <c r="C344" t="s">
        <v>9</v>
      </c>
      <c r="D344">
        <v>164</v>
      </c>
      <c r="E344">
        <v>572</v>
      </c>
      <c r="F344" t="s">
        <v>10</v>
      </c>
      <c r="G344" t="s">
        <v>22</v>
      </c>
      <c r="H344" t="s">
        <v>431</v>
      </c>
    </row>
    <row r="345" spans="1:8" x14ac:dyDescent="0.35">
      <c r="A345" t="s">
        <v>429</v>
      </c>
      <c r="B345">
        <v>2015</v>
      </c>
      <c r="C345" t="s">
        <v>9</v>
      </c>
      <c r="D345">
        <v>164</v>
      </c>
      <c r="E345">
        <v>582</v>
      </c>
      <c r="F345" t="s">
        <v>80</v>
      </c>
      <c r="G345" t="s">
        <v>22</v>
      </c>
      <c r="H345" t="s">
        <v>432</v>
      </c>
    </row>
    <row r="346" spans="1:8" x14ac:dyDescent="0.35">
      <c r="A346" t="s">
        <v>429</v>
      </c>
      <c r="B346">
        <v>2015</v>
      </c>
      <c r="C346" t="s">
        <v>9</v>
      </c>
      <c r="D346">
        <v>164</v>
      </c>
      <c r="E346">
        <v>577</v>
      </c>
      <c r="F346" t="s">
        <v>80</v>
      </c>
      <c r="G346" t="s">
        <v>22</v>
      </c>
      <c r="H346" t="s">
        <v>433</v>
      </c>
    </row>
    <row r="347" spans="1:8" x14ac:dyDescent="0.35">
      <c r="A347" t="s">
        <v>429</v>
      </c>
      <c r="B347">
        <v>2015</v>
      </c>
      <c r="C347" t="s">
        <v>9</v>
      </c>
      <c r="D347">
        <v>164</v>
      </c>
      <c r="E347">
        <v>572</v>
      </c>
      <c r="F347" t="s">
        <v>80</v>
      </c>
      <c r="G347" t="s">
        <v>22</v>
      </c>
      <c r="H347" t="s">
        <v>434</v>
      </c>
    </row>
    <row r="348" spans="1:8" x14ac:dyDescent="0.35">
      <c r="A348" t="s">
        <v>429</v>
      </c>
      <c r="B348">
        <v>2015</v>
      </c>
      <c r="C348" t="s">
        <v>9</v>
      </c>
      <c r="D348">
        <v>164</v>
      </c>
      <c r="E348">
        <v>577</v>
      </c>
      <c r="F348" t="s">
        <v>17</v>
      </c>
      <c r="G348" t="s">
        <v>22</v>
      </c>
      <c r="H348" t="s">
        <v>435</v>
      </c>
    </row>
    <row r="349" spans="1:8" x14ac:dyDescent="0.35">
      <c r="A349" t="s">
        <v>429</v>
      </c>
      <c r="B349">
        <v>2015</v>
      </c>
      <c r="C349" t="s">
        <v>9</v>
      </c>
      <c r="D349">
        <v>164</v>
      </c>
      <c r="E349">
        <v>566</v>
      </c>
      <c r="F349" t="s">
        <v>80</v>
      </c>
      <c r="G349" t="s">
        <v>22</v>
      </c>
      <c r="H349" t="s">
        <v>436</v>
      </c>
    </row>
    <row r="350" spans="1:8" x14ac:dyDescent="0.35">
      <c r="A350" t="s">
        <v>429</v>
      </c>
      <c r="B350">
        <v>2015</v>
      </c>
      <c r="C350" t="s">
        <v>9</v>
      </c>
      <c r="D350">
        <v>164</v>
      </c>
      <c r="E350">
        <v>582</v>
      </c>
      <c r="F350" t="s">
        <v>10</v>
      </c>
      <c r="G350" t="s">
        <v>22</v>
      </c>
      <c r="H350" t="s">
        <v>437</v>
      </c>
    </row>
    <row r="351" spans="1:8" x14ac:dyDescent="0.35">
      <c r="A351" t="s">
        <v>429</v>
      </c>
      <c r="B351">
        <v>2015</v>
      </c>
      <c r="C351" t="s">
        <v>9</v>
      </c>
      <c r="D351">
        <v>164</v>
      </c>
      <c r="E351">
        <v>577</v>
      </c>
      <c r="F351" t="s">
        <v>10</v>
      </c>
      <c r="G351" t="s">
        <v>22</v>
      </c>
      <c r="H351" t="s">
        <v>438</v>
      </c>
    </row>
    <row r="352" spans="1:8" x14ac:dyDescent="0.35">
      <c r="A352" t="s">
        <v>429</v>
      </c>
      <c r="B352">
        <v>2015</v>
      </c>
      <c r="C352" t="s">
        <v>9</v>
      </c>
      <c r="D352">
        <v>164</v>
      </c>
      <c r="E352">
        <v>582</v>
      </c>
      <c r="F352" t="s">
        <v>17</v>
      </c>
      <c r="G352" t="s">
        <v>22</v>
      </c>
      <c r="H352" t="s">
        <v>439</v>
      </c>
    </row>
    <row r="353" spans="1:8" x14ac:dyDescent="0.35">
      <c r="A353" t="s">
        <v>440</v>
      </c>
      <c r="B353">
        <v>2015</v>
      </c>
      <c r="C353" t="s">
        <v>9</v>
      </c>
      <c r="D353">
        <v>172</v>
      </c>
      <c r="E353">
        <v>2</v>
      </c>
      <c r="F353" t="s">
        <v>10</v>
      </c>
      <c r="G353" t="s">
        <v>11</v>
      </c>
      <c r="H353" t="s">
        <v>441</v>
      </c>
    </row>
    <row r="354" spans="1:8" x14ac:dyDescent="0.35">
      <c r="A354" t="s">
        <v>440</v>
      </c>
      <c r="B354">
        <v>2015</v>
      </c>
      <c r="C354" t="s">
        <v>9</v>
      </c>
      <c r="D354">
        <v>171</v>
      </c>
      <c r="E354">
        <v>1182</v>
      </c>
      <c r="F354" t="s">
        <v>10</v>
      </c>
      <c r="G354" t="s">
        <v>11</v>
      </c>
      <c r="H354" t="s">
        <v>442</v>
      </c>
    </row>
    <row r="355" spans="1:8" x14ac:dyDescent="0.35">
      <c r="A355" t="s">
        <v>440</v>
      </c>
      <c r="B355">
        <v>2015</v>
      </c>
      <c r="C355" t="s">
        <v>9</v>
      </c>
      <c r="D355">
        <v>171</v>
      </c>
      <c r="E355">
        <v>1182</v>
      </c>
      <c r="F355" t="s">
        <v>80</v>
      </c>
      <c r="G355" t="s">
        <v>11</v>
      </c>
      <c r="H355" t="s">
        <v>443</v>
      </c>
    </row>
    <row r="356" spans="1:8" x14ac:dyDescent="0.35">
      <c r="A356" t="s">
        <v>440</v>
      </c>
      <c r="B356">
        <v>2015</v>
      </c>
      <c r="C356" t="s">
        <v>9</v>
      </c>
      <c r="D356">
        <v>172</v>
      </c>
      <c r="E356">
        <v>2</v>
      </c>
      <c r="F356" t="s">
        <v>80</v>
      </c>
      <c r="G356" t="s">
        <v>11</v>
      </c>
      <c r="H356" t="s">
        <v>444</v>
      </c>
    </row>
    <row r="357" spans="1:8" x14ac:dyDescent="0.35">
      <c r="A357" t="s">
        <v>440</v>
      </c>
      <c r="B357">
        <v>2015</v>
      </c>
      <c r="C357" t="s">
        <v>9</v>
      </c>
      <c r="D357">
        <v>171</v>
      </c>
      <c r="E357">
        <v>1182</v>
      </c>
      <c r="F357" t="s">
        <v>17</v>
      </c>
      <c r="G357" t="s">
        <v>11</v>
      </c>
      <c r="H357" t="s">
        <v>445</v>
      </c>
    </row>
    <row r="358" spans="1:8" x14ac:dyDescent="0.35">
      <c r="A358" t="s">
        <v>440</v>
      </c>
      <c r="B358">
        <v>2015</v>
      </c>
      <c r="C358" t="s">
        <v>9</v>
      </c>
      <c r="D358">
        <v>172</v>
      </c>
      <c r="E358">
        <v>2</v>
      </c>
      <c r="F358" t="s">
        <v>17</v>
      </c>
      <c r="G358" t="s">
        <v>11</v>
      </c>
      <c r="H358" t="s">
        <v>446</v>
      </c>
    </row>
    <row r="359" spans="1:8" x14ac:dyDescent="0.35">
      <c r="A359" t="s">
        <v>447</v>
      </c>
      <c r="B359">
        <v>2015</v>
      </c>
      <c r="C359" t="s">
        <v>9</v>
      </c>
      <c r="D359">
        <v>69</v>
      </c>
      <c r="E359">
        <v>0</v>
      </c>
      <c r="F359" t="s">
        <v>10</v>
      </c>
      <c r="G359" t="s">
        <v>11</v>
      </c>
      <c r="H359" t="s">
        <v>448</v>
      </c>
    </row>
    <row r="360" spans="1:8" x14ac:dyDescent="0.35">
      <c r="A360" t="s">
        <v>447</v>
      </c>
      <c r="B360">
        <v>2015</v>
      </c>
      <c r="C360" t="s">
        <v>9</v>
      </c>
      <c r="D360">
        <v>70</v>
      </c>
      <c r="E360">
        <v>5</v>
      </c>
      <c r="F360" t="s">
        <v>10</v>
      </c>
      <c r="G360" t="s">
        <v>11</v>
      </c>
      <c r="H360" t="s">
        <v>449</v>
      </c>
    </row>
    <row r="361" spans="1:8" x14ac:dyDescent="0.35">
      <c r="A361" t="s">
        <v>447</v>
      </c>
      <c r="B361">
        <v>2015</v>
      </c>
      <c r="C361" t="s">
        <v>9</v>
      </c>
      <c r="D361">
        <v>69</v>
      </c>
      <c r="E361">
        <v>0</v>
      </c>
      <c r="F361" t="s">
        <v>80</v>
      </c>
      <c r="G361" t="s">
        <v>11</v>
      </c>
      <c r="H361" t="s">
        <v>450</v>
      </c>
    </row>
    <row r="362" spans="1:8" x14ac:dyDescent="0.35">
      <c r="A362" t="s">
        <v>447</v>
      </c>
      <c r="B362">
        <v>2015</v>
      </c>
      <c r="C362" t="s">
        <v>9</v>
      </c>
      <c r="D362">
        <v>70</v>
      </c>
      <c r="E362">
        <v>5</v>
      </c>
      <c r="F362" t="s">
        <v>80</v>
      </c>
      <c r="G362" t="s">
        <v>11</v>
      </c>
      <c r="H362" t="s">
        <v>451</v>
      </c>
    </row>
    <row r="363" spans="1:8" x14ac:dyDescent="0.35">
      <c r="A363" t="s">
        <v>447</v>
      </c>
      <c r="B363">
        <v>2015</v>
      </c>
      <c r="C363" t="s">
        <v>9</v>
      </c>
      <c r="D363">
        <v>69</v>
      </c>
      <c r="E363">
        <v>0</v>
      </c>
      <c r="F363" t="s">
        <v>17</v>
      </c>
      <c r="G363" t="s">
        <v>11</v>
      </c>
      <c r="H363" t="s">
        <v>452</v>
      </c>
    </row>
    <row r="364" spans="1:8" x14ac:dyDescent="0.35">
      <c r="A364" t="s">
        <v>447</v>
      </c>
      <c r="B364">
        <v>2015</v>
      </c>
      <c r="C364" t="s">
        <v>9</v>
      </c>
      <c r="D364">
        <v>70</v>
      </c>
      <c r="E364">
        <v>5</v>
      </c>
      <c r="F364" t="s">
        <v>17</v>
      </c>
      <c r="G364" t="s">
        <v>11</v>
      </c>
      <c r="H364" t="s">
        <v>453</v>
      </c>
    </row>
    <row r="365" spans="1:8" x14ac:dyDescent="0.35">
      <c r="A365" t="s">
        <v>454</v>
      </c>
      <c r="B365">
        <v>2015</v>
      </c>
      <c r="C365" t="s">
        <v>9</v>
      </c>
      <c r="D365">
        <v>91</v>
      </c>
      <c r="E365">
        <v>585</v>
      </c>
      <c r="F365" t="s">
        <v>10</v>
      </c>
      <c r="G365" t="s">
        <v>22</v>
      </c>
      <c r="H365" t="s">
        <v>455</v>
      </c>
    </row>
    <row r="366" spans="1:8" x14ac:dyDescent="0.35">
      <c r="A366" t="s">
        <v>454</v>
      </c>
      <c r="B366">
        <v>2015</v>
      </c>
      <c r="C366" t="s">
        <v>9</v>
      </c>
      <c r="D366">
        <v>91</v>
      </c>
      <c r="E366">
        <v>585</v>
      </c>
      <c r="F366" t="s">
        <v>80</v>
      </c>
      <c r="G366" t="s">
        <v>22</v>
      </c>
      <c r="H366" t="s">
        <v>456</v>
      </c>
    </row>
    <row r="367" spans="1:8" x14ac:dyDescent="0.35">
      <c r="A367" t="s">
        <v>454</v>
      </c>
      <c r="B367">
        <v>2015</v>
      </c>
      <c r="C367" t="s">
        <v>9</v>
      </c>
      <c r="D367">
        <v>91</v>
      </c>
      <c r="E367">
        <v>585</v>
      </c>
      <c r="F367" t="s">
        <v>17</v>
      </c>
      <c r="G367" t="s">
        <v>22</v>
      </c>
      <c r="H367" t="s">
        <v>457</v>
      </c>
    </row>
    <row r="368" spans="1:8" x14ac:dyDescent="0.35">
      <c r="A368" t="s">
        <v>458</v>
      </c>
      <c r="B368">
        <v>2015</v>
      </c>
      <c r="C368" t="s">
        <v>9</v>
      </c>
      <c r="D368">
        <v>172</v>
      </c>
      <c r="E368">
        <v>4</v>
      </c>
      <c r="F368" t="s">
        <v>10</v>
      </c>
      <c r="G368" t="s">
        <v>11</v>
      </c>
      <c r="H368" t="s">
        <v>459</v>
      </c>
    </row>
    <row r="369" spans="1:8" x14ac:dyDescent="0.35">
      <c r="A369" t="s">
        <v>458</v>
      </c>
      <c r="B369">
        <v>2015</v>
      </c>
      <c r="C369" t="s">
        <v>9</v>
      </c>
      <c r="D369">
        <v>3</v>
      </c>
      <c r="E369">
        <v>572</v>
      </c>
      <c r="F369" t="s">
        <v>10</v>
      </c>
      <c r="G369" t="s">
        <v>22</v>
      </c>
      <c r="H369" t="s">
        <v>460</v>
      </c>
    </row>
    <row r="370" spans="1:8" x14ac:dyDescent="0.35">
      <c r="A370" t="s">
        <v>458</v>
      </c>
      <c r="B370">
        <v>2015</v>
      </c>
      <c r="C370" t="s">
        <v>9</v>
      </c>
      <c r="D370">
        <v>3</v>
      </c>
      <c r="E370">
        <v>578</v>
      </c>
      <c r="F370" t="s">
        <v>10</v>
      </c>
      <c r="G370" t="s">
        <v>22</v>
      </c>
      <c r="H370" t="s">
        <v>461</v>
      </c>
    </row>
    <row r="371" spans="1:8" x14ac:dyDescent="0.35">
      <c r="A371" t="s">
        <v>458</v>
      </c>
      <c r="B371">
        <v>2015</v>
      </c>
      <c r="C371" t="s">
        <v>9</v>
      </c>
      <c r="D371">
        <v>3</v>
      </c>
      <c r="E371">
        <v>583</v>
      </c>
      <c r="F371" t="s">
        <v>10</v>
      </c>
      <c r="G371" t="s">
        <v>22</v>
      </c>
      <c r="H371" t="s">
        <v>462</v>
      </c>
    </row>
    <row r="372" spans="1:8" x14ac:dyDescent="0.35">
      <c r="A372" t="s">
        <v>458</v>
      </c>
      <c r="B372">
        <v>2015</v>
      </c>
      <c r="C372" t="s">
        <v>9</v>
      </c>
      <c r="D372">
        <v>3</v>
      </c>
      <c r="E372">
        <v>588</v>
      </c>
      <c r="F372" t="s">
        <v>10</v>
      </c>
      <c r="G372" t="s">
        <v>22</v>
      </c>
      <c r="H372" t="s">
        <v>463</v>
      </c>
    </row>
    <row r="373" spans="1:8" x14ac:dyDescent="0.35">
      <c r="A373" t="s">
        <v>458</v>
      </c>
      <c r="B373">
        <v>2015</v>
      </c>
      <c r="C373" t="s">
        <v>9</v>
      </c>
      <c r="D373">
        <v>171</v>
      </c>
      <c r="E373">
        <v>1184</v>
      </c>
      <c r="F373" t="s">
        <v>10</v>
      </c>
      <c r="G373" t="s">
        <v>11</v>
      </c>
      <c r="H373" t="s">
        <v>464</v>
      </c>
    </row>
    <row r="374" spans="1:8" x14ac:dyDescent="0.35">
      <c r="A374" t="s">
        <v>458</v>
      </c>
      <c r="B374">
        <v>2015</v>
      </c>
      <c r="C374" t="s">
        <v>9</v>
      </c>
      <c r="D374">
        <v>3</v>
      </c>
      <c r="E374">
        <v>572</v>
      </c>
      <c r="F374" t="s">
        <v>80</v>
      </c>
      <c r="G374" t="s">
        <v>22</v>
      </c>
      <c r="H374" t="s">
        <v>465</v>
      </c>
    </row>
    <row r="375" spans="1:8" x14ac:dyDescent="0.35">
      <c r="A375" t="s">
        <v>458</v>
      </c>
      <c r="B375">
        <v>2015</v>
      </c>
      <c r="C375" t="s">
        <v>9</v>
      </c>
      <c r="D375">
        <v>3</v>
      </c>
      <c r="E375">
        <v>578</v>
      </c>
      <c r="F375" t="s">
        <v>80</v>
      </c>
      <c r="G375" t="s">
        <v>22</v>
      </c>
      <c r="H375" t="s">
        <v>466</v>
      </c>
    </row>
    <row r="376" spans="1:8" x14ac:dyDescent="0.35">
      <c r="A376" t="s">
        <v>458</v>
      </c>
      <c r="B376">
        <v>2015</v>
      </c>
      <c r="C376" t="s">
        <v>9</v>
      </c>
      <c r="D376">
        <v>3</v>
      </c>
      <c r="E376">
        <v>583</v>
      </c>
      <c r="F376" t="s">
        <v>80</v>
      </c>
      <c r="G376" t="s">
        <v>22</v>
      </c>
      <c r="H376" t="s">
        <v>467</v>
      </c>
    </row>
    <row r="377" spans="1:8" x14ac:dyDescent="0.35">
      <c r="A377" t="s">
        <v>458</v>
      </c>
      <c r="B377">
        <v>2015</v>
      </c>
      <c r="C377" t="s">
        <v>9</v>
      </c>
      <c r="D377">
        <v>3</v>
      </c>
      <c r="E377">
        <v>588</v>
      </c>
      <c r="F377" t="s">
        <v>80</v>
      </c>
      <c r="G377" t="s">
        <v>22</v>
      </c>
      <c r="H377" t="s">
        <v>468</v>
      </c>
    </row>
    <row r="378" spans="1:8" x14ac:dyDescent="0.35">
      <c r="A378" t="s">
        <v>458</v>
      </c>
      <c r="B378">
        <v>2015</v>
      </c>
      <c r="C378" t="s">
        <v>9</v>
      </c>
      <c r="D378">
        <v>171</v>
      </c>
      <c r="E378">
        <v>1184</v>
      </c>
      <c r="F378" t="s">
        <v>80</v>
      </c>
      <c r="G378" t="s">
        <v>11</v>
      </c>
      <c r="H378" t="s">
        <v>469</v>
      </c>
    </row>
    <row r="379" spans="1:8" x14ac:dyDescent="0.35">
      <c r="A379" t="s">
        <v>458</v>
      </c>
      <c r="B379">
        <v>2015</v>
      </c>
      <c r="C379" t="s">
        <v>9</v>
      </c>
      <c r="D379">
        <v>172</v>
      </c>
      <c r="E379">
        <v>4</v>
      </c>
      <c r="F379" t="s">
        <v>80</v>
      </c>
      <c r="G379" t="s">
        <v>11</v>
      </c>
      <c r="H379" t="s">
        <v>470</v>
      </c>
    </row>
    <row r="380" spans="1:8" x14ac:dyDescent="0.35">
      <c r="A380" t="s">
        <v>458</v>
      </c>
      <c r="B380">
        <v>2015</v>
      </c>
      <c r="C380" t="s">
        <v>9</v>
      </c>
      <c r="D380">
        <v>3</v>
      </c>
      <c r="E380">
        <v>572</v>
      </c>
      <c r="F380" t="s">
        <v>17</v>
      </c>
      <c r="G380" t="s">
        <v>22</v>
      </c>
      <c r="H380" t="s">
        <v>471</v>
      </c>
    </row>
    <row r="381" spans="1:8" x14ac:dyDescent="0.35">
      <c r="A381" t="s">
        <v>458</v>
      </c>
      <c r="B381">
        <v>2015</v>
      </c>
      <c r="C381" t="s">
        <v>9</v>
      </c>
      <c r="D381">
        <v>3</v>
      </c>
      <c r="E381">
        <v>578</v>
      </c>
      <c r="F381" t="s">
        <v>17</v>
      </c>
      <c r="G381" t="s">
        <v>22</v>
      </c>
      <c r="H381" t="s">
        <v>472</v>
      </c>
    </row>
    <row r="382" spans="1:8" x14ac:dyDescent="0.35">
      <c r="A382" t="s">
        <v>458</v>
      </c>
      <c r="B382">
        <v>2015</v>
      </c>
      <c r="C382" t="s">
        <v>9</v>
      </c>
      <c r="D382">
        <v>3</v>
      </c>
      <c r="E382">
        <v>583</v>
      </c>
      <c r="F382" t="s">
        <v>17</v>
      </c>
      <c r="G382" t="s">
        <v>22</v>
      </c>
      <c r="H382" t="s">
        <v>473</v>
      </c>
    </row>
    <row r="383" spans="1:8" x14ac:dyDescent="0.35">
      <c r="A383" t="s">
        <v>458</v>
      </c>
      <c r="B383">
        <v>2015</v>
      </c>
      <c r="C383" t="s">
        <v>9</v>
      </c>
      <c r="D383">
        <v>3</v>
      </c>
      <c r="E383">
        <v>588</v>
      </c>
      <c r="F383" t="s">
        <v>17</v>
      </c>
      <c r="G383" t="s">
        <v>22</v>
      </c>
      <c r="H383" t="s">
        <v>474</v>
      </c>
    </row>
    <row r="384" spans="1:8" x14ac:dyDescent="0.35">
      <c r="A384" t="s">
        <v>458</v>
      </c>
      <c r="B384">
        <v>2015</v>
      </c>
      <c r="C384" t="s">
        <v>9</v>
      </c>
      <c r="D384">
        <v>171</v>
      </c>
      <c r="E384">
        <v>1184</v>
      </c>
      <c r="F384" t="s">
        <v>17</v>
      </c>
      <c r="G384" t="s">
        <v>11</v>
      </c>
      <c r="H384" t="s">
        <v>475</v>
      </c>
    </row>
    <row r="385" spans="1:8" x14ac:dyDescent="0.35">
      <c r="A385" t="s">
        <v>458</v>
      </c>
      <c r="B385">
        <v>2015</v>
      </c>
      <c r="C385" t="s">
        <v>9</v>
      </c>
      <c r="D385">
        <v>172</v>
      </c>
      <c r="E385">
        <v>4</v>
      </c>
      <c r="F385" t="s">
        <v>17</v>
      </c>
      <c r="G385" t="s">
        <v>11</v>
      </c>
      <c r="H385" t="s">
        <v>476</v>
      </c>
    </row>
    <row r="386" spans="1:8" x14ac:dyDescent="0.35">
      <c r="A386" t="s">
        <v>477</v>
      </c>
      <c r="B386">
        <v>2015</v>
      </c>
      <c r="C386" t="s">
        <v>9</v>
      </c>
      <c r="D386">
        <v>18</v>
      </c>
      <c r="E386">
        <v>579</v>
      </c>
      <c r="F386" t="s">
        <v>10</v>
      </c>
      <c r="G386" t="s">
        <v>22</v>
      </c>
      <c r="H386" t="s">
        <v>478</v>
      </c>
    </row>
    <row r="387" spans="1:8" x14ac:dyDescent="0.35">
      <c r="A387" t="s">
        <v>477</v>
      </c>
      <c r="B387">
        <v>2015</v>
      </c>
      <c r="C387" t="s">
        <v>9</v>
      </c>
      <c r="D387">
        <v>18</v>
      </c>
      <c r="E387">
        <v>585</v>
      </c>
      <c r="F387" t="s">
        <v>10</v>
      </c>
      <c r="G387" t="s">
        <v>22</v>
      </c>
      <c r="H387" t="s">
        <v>479</v>
      </c>
    </row>
    <row r="388" spans="1:8" x14ac:dyDescent="0.35">
      <c r="A388" t="s">
        <v>477</v>
      </c>
      <c r="B388">
        <v>2015</v>
      </c>
      <c r="C388" t="s">
        <v>9</v>
      </c>
      <c r="D388">
        <v>18</v>
      </c>
      <c r="E388">
        <v>579</v>
      </c>
      <c r="F388" t="s">
        <v>80</v>
      </c>
      <c r="G388" t="s">
        <v>22</v>
      </c>
      <c r="H388" t="s">
        <v>480</v>
      </c>
    </row>
    <row r="389" spans="1:8" x14ac:dyDescent="0.35">
      <c r="A389" t="s">
        <v>477</v>
      </c>
      <c r="B389">
        <v>2015</v>
      </c>
      <c r="C389" t="s">
        <v>9</v>
      </c>
      <c r="D389">
        <v>18</v>
      </c>
      <c r="E389">
        <v>585</v>
      </c>
      <c r="F389" t="s">
        <v>80</v>
      </c>
      <c r="G389" t="s">
        <v>22</v>
      </c>
      <c r="H389" t="s">
        <v>481</v>
      </c>
    </row>
    <row r="390" spans="1:8" x14ac:dyDescent="0.35">
      <c r="A390" t="s">
        <v>477</v>
      </c>
      <c r="B390">
        <v>2015</v>
      </c>
      <c r="C390" t="s">
        <v>9</v>
      </c>
      <c r="D390">
        <v>18</v>
      </c>
      <c r="E390">
        <v>579</v>
      </c>
      <c r="F390" t="s">
        <v>17</v>
      </c>
      <c r="G390" t="s">
        <v>22</v>
      </c>
      <c r="H390" t="s">
        <v>482</v>
      </c>
    </row>
    <row r="391" spans="1:8" x14ac:dyDescent="0.35">
      <c r="A391" t="s">
        <v>477</v>
      </c>
      <c r="B391">
        <v>2015</v>
      </c>
      <c r="C391" t="s">
        <v>9</v>
      </c>
      <c r="D391">
        <v>18</v>
      </c>
      <c r="E391">
        <v>585</v>
      </c>
      <c r="F391" t="s">
        <v>17</v>
      </c>
      <c r="G391" t="s">
        <v>22</v>
      </c>
      <c r="H391" t="s">
        <v>483</v>
      </c>
    </row>
    <row r="392" spans="1:8" x14ac:dyDescent="0.35">
      <c r="A392" t="s">
        <v>477</v>
      </c>
      <c r="B392">
        <v>2015</v>
      </c>
      <c r="C392" t="s">
        <v>9</v>
      </c>
      <c r="D392">
        <v>18</v>
      </c>
      <c r="E392">
        <v>590</v>
      </c>
      <c r="F392" t="s">
        <v>17</v>
      </c>
      <c r="G392" t="s">
        <v>22</v>
      </c>
      <c r="H392" t="s">
        <v>484</v>
      </c>
    </row>
    <row r="393" spans="1:8" x14ac:dyDescent="0.35">
      <c r="A393" t="s">
        <v>485</v>
      </c>
      <c r="B393">
        <v>2015</v>
      </c>
      <c r="C393" t="s">
        <v>9</v>
      </c>
      <c r="D393">
        <v>32</v>
      </c>
      <c r="E393">
        <v>576</v>
      </c>
      <c r="F393" t="s">
        <v>10</v>
      </c>
      <c r="G393" t="s">
        <v>22</v>
      </c>
      <c r="H393" t="s">
        <v>486</v>
      </c>
    </row>
    <row r="394" spans="1:8" x14ac:dyDescent="0.35">
      <c r="A394" t="s">
        <v>485</v>
      </c>
      <c r="B394">
        <v>2015</v>
      </c>
      <c r="C394" t="s">
        <v>9</v>
      </c>
      <c r="D394">
        <v>32</v>
      </c>
      <c r="E394">
        <v>576</v>
      </c>
      <c r="F394" t="s">
        <v>80</v>
      </c>
      <c r="G394" t="s">
        <v>22</v>
      </c>
      <c r="H394" t="s">
        <v>487</v>
      </c>
    </row>
    <row r="395" spans="1:8" x14ac:dyDescent="0.35">
      <c r="A395" t="s">
        <v>485</v>
      </c>
      <c r="B395">
        <v>2015</v>
      </c>
      <c r="C395" t="s">
        <v>9</v>
      </c>
      <c r="D395">
        <v>32</v>
      </c>
      <c r="E395">
        <v>576</v>
      </c>
      <c r="F395" t="s">
        <v>17</v>
      </c>
      <c r="G395" t="s">
        <v>22</v>
      </c>
      <c r="H395" t="s">
        <v>488</v>
      </c>
    </row>
    <row r="396" spans="1:8" x14ac:dyDescent="0.35">
      <c r="A396" t="s">
        <v>485</v>
      </c>
      <c r="B396">
        <v>2015</v>
      </c>
      <c r="C396" t="s">
        <v>9</v>
      </c>
      <c r="D396">
        <v>32</v>
      </c>
      <c r="E396">
        <v>581</v>
      </c>
      <c r="F396" t="s">
        <v>17</v>
      </c>
      <c r="G396" t="s">
        <v>22</v>
      </c>
      <c r="H396" t="s">
        <v>489</v>
      </c>
    </row>
    <row r="397" spans="1:8" x14ac:dyDescent="0.35">
      <c r="A397" t="s">
        <v>490</v>
      </c>
      <c r="B397">
        <v>2015</v>
      </c>
      <c r="C397" t="s">
        <v>9</v>
      </c>
      <c r="D397">
        <v>62</v>
      </c>
      <c r="E397">
        <v>569</v>
      </c>
      <c r="F397" t="s">
        <v>10</v>
      </c>
      <c r="G397" t="s">
        <v>22</v>
      </c>
      <c r="H397" t="s">
        <v>491</v>
      </c>
    </row>
    <row r="398" spans="1:8" x14ac:dyDescent="0.35">
      <c r="A398" t="s">
        <v>490</v>
      </c>
      <c r="B398">
        <v>2015</v>
      </c>
      <c r="C398" t="s">
        <v>9</v>
      </c>
      <c r="D398">
        <v>62</v>
      </c>
      <c r="E398">
        <v>569</v>
      </c>
      <c r="F398" t="s">
        <v>80</v>
      </c>
      <c r="G398" t="s">
        <v>22</v>
      </c>
      <c r="H398" t="s">
        <v>492</v>
      </c>
    </row>
    <row r="399" spans="1:8" x14ac:dyDescent="0.35">
      <c r="A399" t="s">
        <v>490</v>
      </c>
      <c r="B399">
        <v>2015</v>
      </c>
      <c r="C399" t="s">
        <v>9</v>
      </c>
      <c r="D399">
        <v>62</v>
      </c>
      <c r="E399">
        <v>569</v>
      </c>
      <c r="F399" t="s">
        <v>17</v>
      </c>
      <c r="G399" t="s">
        <v>22</v>
      </c>
      <c r="H399" t="s">
        <v>493</v>
      </c>
    </row>
    <row r="400" spans="1:8" x14ac:dyDescent="0.35">
      <c r="A400" t="s">
        <v>494</v>
      </c>
      <c r="B400">
        <v>2015</v>
      </c>
      <c r="C400" t="s">
        <v>9</v>
      </c>
      <c r="D400">
        <v>70</v>
      </c>
      <c r="E400">
        <v>3</v>
      </c>
      <c r="F400" t="s">
        <v>10</v>
      </c>
      <c r="G400" t="s">
        <v>11</v>
      </c>
      <c r="H400" t="s">
        <v>495</v>
      </c>
    </row>
    <row r="401" spans="1:8" x14ac:dyDescent="0.35">
      <c r="A401" t="s">
        <v>494</v>
      </c>
      <c r="B401">
        <v>2015</v>
      </c>
      <c r="C401" t="s">
        <v>9</v>
      </c>
      <c r="D401">
        <v>76</v>
      </c>
      <c r="E401">
        <v>580</v>
      </c>
      <c r="F401" t="s">
        <v>10</v>
      </c>
      <c r="G401" t="s">
        <v>22</v>
      </c>
      <c r="H401" t="s">
        <v>496</v>
      </c>
    </row>
    <row r="402" spans="1:8" x14ac:dyDescent="0.35">
      <c r="A402" t="s">
        <v>494</v>
      </c>
      <c r="B402">
        <v>2015</v>
      </c>
      <c r="C402" t="s">
        <v>9</v>
      </c>
      <c r="D402">
        <v>76</v>
      </c>
      <c r="E402">
        <v>585</v>
      </c>
      <c r="F402" t="s">
        <v>10</v>
      </c>
      <c r="G402" t="s">
        <v>22</v>
      </c>
      <c r="H402" t="s">
        <v>497</v>
      </c>
    </row>
    <row r="403" spans="1:8" x14ac:dyDescent="0.35">
      <c r="A403" t="s">
        <v>494</v>
      </c>
      <c r="B403">
        <v>2015</v>
      </c>
      <c r="C403" t="s">
        <v>9</v>
      </c>
      <c r="D403">
        <v>76</v>
      </c>
      <c r="E403">
        <v>590</v>
      </c>
      <c r="F403" t="s">
        <v>10</v>
      </c>
      <c r="G403" t="s">
        <v>22</v>
      </c>
      <c r="H403" t="s">
        <v>498</v>
      </c>
    </row>
    <row r="404" spans="1:8" x14ac:dyDescent="0.35">
      <c r="A404" t="s">
        <v>494</v>
      </c>
      <c r="B404">
        <v>2015</v>
      </c>
      <c r="C404" t="s">
        <v>9</v>
      </c>
      <c r="D404">
        <v>70</v>
      </c>
      <c r="E404">
        <v>3</v>
      </c>
      <c r="F404" t="s">
        <v>80</v>
      </c>
      <c r="G404" t="s">
        <v>11</v>
      </c>
      <c r="H404" t="s">
        <v>499</v>
      </c>
    </row>
    <row r="405" spans="1:8" x14ac:dyDescent="0.35">
      <c r="A405" t="s">
        <v>494</v>
      </c>
      <c r="B405">
        <v>2015</v>
      </c>
      <c r="C405" t="s">
        <v>9</v>
      </c>
      <c r="D405">
        <v>76</v>
      </c>
      <c r="E405">
        <v>580</v>
      </c>
      <c r="F405" t="s">
        <v>80</v>
      </c>
      <c r="G405" t="s">
        <v>22</v>
      </c>
      <c r="H405" t="s">
        <v>500</v>
      </c>
    </row>
    <row r="406" spans="1:8" x14ac:dyDescent="0.35">
      <c r="A406" t="s">
        <v>494</v>
      </c>
      <c r="B406">
        <v>2015</v>
      </c>
      <c r="C406" t="s">
        <v>9</v>
      </c>
      <c r="D406">
        <v>76</v>
      </c>
      <c r="E406">
        <v>585</v>
      </c>
      <c r="F406" t="s">
        <v>80</v>
      </c>
      <c r="G406" t="s">
        <v>22</v>
      </c>
      <c r="H406" t="s">
        <v>501</v>
      </c>
    </row>
    <row r="407" spans="1:8" x14ac:dyDescent="0.35">
      <c r="A407" t="s">
        <v>494</v>
      </c>
      <c r="B407">
        <v>2015</v>
      </c>
      <c r="C407" t="s">
        <v>9</v>
      </c>
      <c r="D407">
        <v>76</v>
      </c>
      <c r="E407">
        <v>590</v>
      </c>
      <c r="F407" t="s">
        <v>80</v>
      </c>
      <c r="G407" t="s">
        <v>22</v>
      </c>
      <c r="H407" t="s">
        <v>502</v>
      </c>
    </row>
    <row r="408" spans="1:8" x14ac:dyDescent="0.35">
      <c r="A408" t="s">
        <v>494</v>
      </c>
      <c r="B408">
        <v>2015</v>
      </c>
      <c r="C408" t="s">
        <v>9</v>
      </c>
      <c r="D408">
        <v>69</v>
      </c>
      <c r="E408">
        <v>1183</v>
      </c>
      <c r="F408" t="s">
        <v>17</v>
      </c>
      <c r="G408" t="s">
        <v>11</v>
      </c>
      <c r="H408" t="s">
        <v>503</v>
      </c>
    </row>
    <row r="409" spans="1:8" x14ac:dyDescent="0.35">
      <c r="A409" t="s">
        <v>494</v>
      </c>
      <c r="B409">
        <v>2015</v>
      </c>
      <c r="C409" t="s">
        <v>9</v>
      </c>
      <c r="D409">
        <v>70</v>
      </c>
      <c r="E409">
        <v>3</v>
      </c>
      <c r="F409" t="s">
        <v>17</v>
      </c>
      <c r="G409" t="s">
        <v>11</v>
      </c>
      <c r="H409" t="s">
        <v>504</v>
      </c>
    </row>
    <row r="410" spans="1:8" x14ac:dyDescent="0.35">
      <c r="A410" t="s">
        <v>494</v>
      </c>
      <c r="B410">
        <v>2015</v>
      </c>
      <c r="C410" t="s">
        <v>9</v>
      </c>
      <c r="D410">
        <v>76</v>
      </c>
      <c r="E410">
        <v>580</v>
      </c>
      <c r="F410" t="s">
        <v>17</v>
      </c>
      <c r="G410" t="s">
        <v>22</v>
      </c>
      <c r="H410" t="s">
        <v>505</v>
      </c>
    </row>
    <row r="411" spans="1:8" x14ac:dyDescent="0.35">
      <c r="A411" t="s">
        <v>494</v>
      </c>
      <c r="B411">
        <v>2015</v>
      </c>
      <c r="C411" t="s">
        <v>9</v>
      </c>
      <c r="D411">
        <v>76</v>
      </c>
      <c r="E411">
        <v>585</v>
      </c>
      <c r="F411" t="s">
        <v>17</v>
      </c>
      <c r="G411" t="s">
        <v>22</v>
      </c>
      <c r="H411" t="s">
        <v>506</v>
      </c>
    </row>
    <row r="412" spans="1:8" x14ac:dyDescent="0.35">
      <c r="A412" t="s">
        <v>494</v>
      </c>
      <c r="B412">
        <v>2015</v>
      </c>
      <c r="C412" t="s">
        <v>9</v>
      </c>
      <c r="D412">
        <v>76</v>
      </c>
      <c r="E412">
        <v>590</v>
      </c>
      <c r="F412" t="s">
        <v>17</v>
      </c>
      <c r="G412" t="s">
        <v>22</v>
      </c>
      <c r="H412" t="s">
        <v>507</v>
      </c>
    </row>
    <row r="413" spans="1:8" x14ac:dyDescent="0.35">
      <c r="A413" t="s">
        <v>508</v>
      </c>
      <c r="B413">
        <v>2015</v>
      </c>
      <c r="C413" t="s">
        <v>9</v>
      </c>
      <c r="D413">
        <v>91</v>
      </c>
      <c r="E413">
        <v>574</v>
      </c>
      <c r="F413" t="s">
        <v>10</v>
      </c>
      <c r="G413" t="s">
        <v>22</v>
      </c>
      <c r="H413" t="s">
        <v>509</v>
      </c>
    </row>
    <row r="414" spans="1:8" x14ac:dyDescent="0.35">
      <c r="A414" t="s">
        <v>508</v>
      </c>
      <c r="B414">
        <v>2015</v>
      </c>
      <c r="C414" t="s">
        <v>9</v>
      </c>
      <c r="D414">
        <v>91</v>
      </c>
      <c r="E414">
        <v>579</v>
      </c>
      <c r="F414" t="s">
        <v>10</v>
      </c>
      <c r="G414" t="s">
        <v>22</v>
      </c>
      <c r="H414" t="s">
        <v>510</v>
      </c>
    </row>
    <row r="415" spans="1:8" x14ac:dyDescent="0.35">
      <c r="A415" t="s">
        <v>508</v>
      </c>
      <c r="B415">
        <v>2015</v>
      </c>
      <c r="C415" t="s">
        <v>9</v>
      </c>
      <c r="D415">
        <v>91</v>
      </c>
      <c r="E415">
        <v>584</v>
      </c>
      <c r="F415" t="s">
        <v>10</v>
      </c>
      <c r="G415" t="s">
        <v>22</v>
      </c>
      <c r="H415" t="s">
        <v>511</v>
      </c>
    </row>
    <row r="416" spans="1:8" x14ac:dyDescent="0.35">
      <c r="A416" t="s">
        <v>508</v>
      </c>
      <c r="B416">
        <v>2015</v>
      </c>
      <c r="C416" t="s">
        <v>9</v>
      </c>
      <c r="D416">
        <v>91</v>
      </c>
      <c r="E416">
        <v>574</v>
      </c>
      <c r="F416" t="s">
        <v>80</v>
      </c>
      <c r="G416" t="s">
        <v>22</v>
      </c>
      <c r="H416" t="s">
        <v>512</v>
      </c>
    </row>
    <row r="417" spans="1:8" x14ac:dyDescent="0.35">
      <c r="A417" t="s">
        <v>508</v>
      </c>
      <c r="B417">
        <v>2015</v>
      </c>
      <c r="C417" t="s">
        <v>9</v>
      </c>
      <c r="D417">
        <v>91</v>
      </c>
      <c r="E417">
        <v>579</v>
      </c>
      <c r="F417" t="s">
        <v>80</v>
      </c>
      <c r="G417" t="s">
        <v>22</v>
      </c>
      <c r="H417" t="s">
        <v>513</v>
      </c>
    </row>
    <row r="418" spans="1:8" x14ac:dyDescent="0.35">
      <c r="A418" t="s">
        <v>508</v>
      </c>
      <c r="B418">
        <v>2015</v>
      </c>
      <c r="C418" t="s">
        <v>9</v>
      </c>
      <c r="D418">
        <v>91</v>
      </c>
      <c r="E418">
        <v>584</v>
      </c>
      <c r="F418" t="s">
        <v>80</v>
      </c>
      <c r="G418" t="s">
        <v>22</v>
      </c>
      <c r="H418" t="s">
        <v>514</v>
      </c>
    </row>
    <row r="419" spans="1:8" x14ac:dyDescent="0.35">
      <c r="A419" t="s">
        <v>508</v>
      </c>
      <c r="B419">
        <v>2015</v>
      </c>
      <c r="C419" t="s">
        <v>9</v>
      </c>
      <c r="D419">
        <v>91</v>
      </c>
      <c r="E419">
        <v>574</v>
      </c>
      <c r="F419" t="s">
        <v>17</v>
      </c>
      <c r="G419" t="s">
        <v>22</v>
      </c>
      <c r="H419" t="s">
        <v>515</v>
      </c>
    </row>
    <row r="420" spans="1:8" x14ac:dyDescent="0.35">
      <c r="A420" t="s">
        <v>508</v>
      </c>
      <c r="B420">
        <v>2015</v>
      </c>
      <c r="C420" t="s">
        <v>9</v>
      </c>
      <c r="D420">
        <v>91</v>
      </c>
      <c r="E420">
        <v>579</v>
      </c>
      <c r="F420" t="s">
        <v>17</v>
      </c>
      <c r="G420" t="s">
        <v>22</v>
      </c>
      <c r="H420" t="s">
        <v>516</v>
      </c>
    </row>
    <row r="421" spans="1:8" x14ac:dyDescent="0.35">
      <c r="A421" t="s">
        <v>508</v>
      </c>
      <c r="B421">
        <v>2015</v>
      </c>
      <c r="C421" t="s">
        <v>9</v>
      </c>
      <c r="D421">
        <v>91</v>
      </c>
      <c r="E421">
        <v>584</v>
      </c>
      <c r="F421" t="s">
        <v>17</v>
      </c>
      <c r="G421" t="s">
        <v>22</v>
      </c>
      <c r="H421" t="s">
        <v>517</v>
      </c>
    </row>
    <row r="422" spans="1:8" x14ac:dyDescent="0.35">
      <c r="A422" t="s">
        <v>518</v>
      </c>
      <c r="B422">
        <v>2015</v>
      </c>
      <c r="C422" t="s">
        <v>9</v>
      </c>
      <c r="D422">
        <v>105</v>
      </c>
      <c r="E422">
        <v>581</v>
      </c>
      <c r="F422" t="s">
        <v>17</v>
      </c>
      <c r="G422" t="s">
        <v>22</v>
      </c>
      <c r="H422" t="s">
        <v>519</v>
      </c>
    </row>
    <row r="423" spans="1:8" x14ac:dyDescent="0.35">
      <c r="A423" t="s">
        <v>518</v>
      </c>
      <c r="B423">
        <v>2015</v>
      </c>
      <c r="C423" t="s">
        <v>9</v>
      </c>
      <c r="D423">
        <v>105</v>
      </c>
      <c r="E423">
        <v>570</v>
      </c>
      <c r="F423" t="s">
        <v>10</v>
      </c>
      <c r="G423" t="s">
        <v>22</v>
      </c>
      <c r="H423" t="s">
        <v>520</v>
      </c>
    </row>
    <row r="424" spans="1:8" x14ac:dyDescent="0.35">
      <c r="A424" t="s">
        <v>518</v>
      </c>
      <c r="B424">
        <v>2015</v>
      </c>
      <c r="C424" t="s">
        <v>9</v>
      </c>
      <c r="D424">
        <v>105</v>
      </c>
      <c r="E424">
        <v>576</v>
      </c>
      <c r="F424" t="s">
        <v>10</v>
      </c>
      <c r="G424" t="s">
        <v>22</v>
      </c>
      <c r="H424" t="s">
        <v>521</v>
      </c>
    </row>
    <row r="425" spans="1:8" x14ac:dyDescent="0.35">
      <c r="A425" t="s">
        <v>518</v>
      </c>
      <c r="B425">
        <v>2015</v>
      </c>
      <c r="C425" t="s">
        <v>9</v>
      </c>
      <c r="D425">
        <v>105</v>
      </c>
      <c r="E425">
        <v>581</v>
      </c>
      <c r="F425" t="s">
        <v>10</v>
      </c>
      <c r="G425" t="s">
        <v>22</v>
      </c>
      <c r="H425" t="s">
        <v>522</v>
      </c>
    </row>
    <row r="426" spans="1:8" x14ac:dyDescent="0.35">
      <c r="A426" t="s">
        <v>518</v>
      </c>
      <c r="B426">
        <v>2015</v>
      </c>
      <c r="C426" t="s">
        <v>9</v>
      </c>
      <c r="D426">
        <v>105</v>
      </c>
      <c r="E426">
        <v>586</v>
      </c>
      <c r="F426" t="s">
        <v>10</v>
      </c>
      <c r="G426" t="s">
        <v>22</v>
      </c>
      <c r="H426" t="s">
        <v>523</v>
      </c>
    </row>
    <row r="427" spans="1:8" x14ac:dyDescent="0.35">
      <c r="A427" t="s">
        <v>518</v>
      </c>
      <c r="B427">
        <v>2015</v>
      </c>
      <c r="C427" t="s">
        <v>9</v>
      </c>
      <c r="D427">
        <v>105</v>
      </c>
      <c r="E427">
        <v>570</v>
      </c>
      <c r="F427" t="s">
        <v>80</v>
      </c>
      <c r="G427" t="s">
        <v>22</v>
      </c>
      <c r="H427" t="s">
        <v>524</v>
      </c>
    </row>
    <row r="428" spans="1:8" x14ac:dyDescent="0.35">
      <c r="A428" t="s">
        <v>518</v>
      </c>
      <c r="B428">
        <v>2015</v>
      </c>
      <c r="C428" t="s">
        <v>9</v>
      </c>
      <c r="D428">
        <v>105</v>
      </c>
      <c r="E428">
        <v>576</v>
      </c>
      <c r="F428" t="s">
        <v>80</v>
      </c>
      <c r="G428" t="s">
        <v>22</v>
      </c>
      <c r="H428" t="s">
        <v>525</v>
      </c>
    </row>
    <row r="429" spans="1:8" x14ac:dyDescent="0.35">
      <c r="A429" t="s">
        <v>518</v>
      </c>
      <c r="B429">
        <v>2015</v>
      </c>
      <c r="C429" t="s">
        <v>9</v>
      </c>
      <c r="D429">
        <v>105</v>
      </c>
      <c r="E429">
        <v>581</v>
      </c>
      <c r="F429" t="s">
        <v>80</v>
      </c>
      <c r="G429" t="s">
        <v>22</v>
      </c>
      <c r="H429" t="s">
        <v>526</v>
      </c>
    </row>
    <row r="430" spans="1:8" x14ac:dyDescent="0.35">
      <c r="A430" t="s">
        <v>518</v>
      </c>
      <c r="B430">
        <v>2015</v>
      </c>
      <c r="C430" t="s">
        <v>9</v>
      </c>
      <c r="D430">
        <v>105</v>
      </c>
      <c r="E430">
        <v>570</v>
      </c>
      <c r="F430" t="s">
        <v>17</v>
      </c>
      <c r="G430" t="s">
        <v>22</v>
      </c>
      <c r="H430" t="s">
        <v>527</v>
      </c>
    </row>
    <row r="431" spans="1:8" x14ac:dyDescent="0.35">
      <c r="A431" t="s">
        <v>518</v>
      </c>
      <c r="B431">
        <v>2015</v>
      </c>
      <c r="C431" t="s">
        <v>9</v>
      </c>
      <c r="D431">
        <v>105</v>
      </c>
      <c r="E431">
        <v>576</v>
      </c>
      <c r="F431" t="s">
        <v>17</v>
      </c>
      <c r="G431" t="s">
        <v>22</v>
      </c>
      <c r="H431" t="s">
        <v>528</v>
      </c>
    </row>
    <row r="432" spans="1:8" x14ac:dyDescent="0.35">
      <c r="A432" t="s">
        <v>518</v>
      </c>
      <c r="B432">
        <v>2015</v>
      </c>
      <c r="C432" t="s">
        <v>9</v>
      </c>
      <c r="D432">
        <v>105</v>
      </c>
      <c r="E432">
        <v>586</v>
      </c>
      <c r="F432" t="s">
        <v>17</v>
      </c>
      <c r="G432" t="s">
        <v>22</v>
      </c>
      <c r="H432" t="s">
        <v>529</v>
      </c>
    </row>
    <row r="433" spans="1:8" x14ac:dyDescent="0.35">
      <c r="A433" t="s">
        <v>530</v>
      </c>
      <c r="B433">
        <v>2015</v>
      </c>
      <c r="C433" t="s">
        <v>9</v>
      </c>
      <c r="D433">
        <v>149</v>
      </c>
      <c r="E433">
        <v>589</v>
      </c>
      <c r="F433" t="s">
        <v>80</v>
      </c>
      <c r="G433" t="s">
        <v>22</v>
      </c>
      <c r="H433" t="s">
        <v>531</v>
      </c>
    </row>
    <row r="434" spans="1:8" x14ac:dyDescent="0.35">
      <c r="A434" t="s">
        <v>530</v>
      </c>
      <c r="B434">
        <v>2015</v>
      </c>
      <c r="C434" t="s">
        <v>9</v>
      </c>
      <c r="D434">
        <v>149</v>
      </c>
      <c r="E434">
        <v>584</v>
      </c>
      <c r="F434" t="s">
        <v>80</v>
      </c>
      <c r="G434" t="s">
        <v>22</v>
      </c>
      <c r="H434" t="s">
        <v>532</v>
      </c>
    </row>
    <row r="435" spans="1:8" x14ac:dyDescent="0.35">
      <c r="A435" t="s">
        <v>530</v>
      </c>
      <c r="B435">
        <v>2015</v>
      </c>
      <c r="C435" t="s">
        <v>9</v>
      </c>
      <c r="D435">
        <v>149</v>
      </c>
      <c r="E435">
        <v>584</v>
      </c>
      <c r="F435" t="s">
        <v>10</v>
      </c>
      <c r="G435" t="s">
        <v>22</v>
      </c>
      <c r="H435" t="s">
        <v>533</v>
      </c>
    </row>
    <row r="436" spans="1:8" x14ac:dyDescent="0.35">
      <c r="A436" t="s">
        <v>530</v>
      </c>
      <c r="B436">
        <v>2015</v>
      </c>
      <c r="C436" t="s">
        <v>9</v>
      </c>
      <c r="D436">
        <v>149</v>
      </c>
      <c r="E436">
        <v>589</v>
      </c>
      <c r="F436" t="s">
        <v>10</v>
      </c>
      <c r="G436" t="s">
        <v>22</v>
      </c>
      <c r="H436" t="s">
        <v>534</v>
      </c>
    </row>
    <row r="437" spans="1:8" x14ac:dyDescent="0.35">
      <c r="A437" t="s">
        <v>530</v>
      </c>
      <c r="B437">
        <v>2015</v>
      </c>
      <c r="C437" t="s">
        <v>9</v>
      </c>
      <c r="D437">
        <v>149</v>
      </c>
      <c r="E437">
        <v>584</v>
      </c>
      <c r="F437" t="s">
        <v>17</v>
      </c>
      <c r="G437" t="s">
        <v>22</v>
      </c>
      <c r="H437" t="s">
        <v>535</v>
      </c>
    </row>
    <row r="438" spans="1:8" x14ac:dyDescent="0.35">
      <c r="A438" t="s">
        <v>530</v>
      </c>
      <c r="B438">
        <v>2015</v>
      </c>
      <c r="C438" t="s">
        <v>9</v>
      </c>
      <c r="D438">
        <v>149</v>
      </c>
      <c r="E438">
        <v>589</v>
      </c>
      <c r="F438" t="s">
        <v>17</v>
      </c>
      <c r="G438" t="s">
        <v>22</v>
      </c>
      <c r="H438" t="s">
        <v>536</v>
      </c>
    </row>
    <row r="439" spans="1:8" x14ac:dyDescent="0.35">
      <c r="A439" t="s">
        <v>537</v>
      </c>
      <c r="B439">
        <v>2015</v>
      </c>
      <c r="C439" t="s">
        <v>9</v>
      </c>
      <c r="D439">
        <v>164</v>
      </c>
      <c r="E439">
        <v>567</v>
      </c>
      <c r="F439" t="s">
        <v>10</v>
      </c>
      <c r="G439" t="s">
        <v>22</v>
      </c>
      <c r="H439" t="s">
        <v>538</v>
      </c>
    </row>
    <row r="440" spans="1:8" x14ac:dyDescent="0.35">
      <c r="A440" t="s">
        <v>537</v>
      </c>
      <c r="B440">
        <v>2015</v>
      </c>
      <c r="C440" t="s">
        <v>9</v>
      </c>
      <c r="D440">
        <v>164</v>
      </c>
      <c r="E440">
        <v>572</v>
      </c>
      <c r="F440" t="s">
        <v>10</v>
      </c>
      <c r="G440" t="s">
        <v>22</v>
      </c>
      <c r="H440" t="s">
        <v>539</v>
      </c>
    </row>
    <row r="441" spans="1:8" x14ac:dyDescent="0.35">
      <c r="A441" t="s">
        <v>537</v>
      </c>
      <c r="B441">
        <v>2015</v>
      </c>
      <c r="C441" t="s">
        <v>9</v>
      </c>
      <c r="D441">
        <v>164</v>
      </c>
      <c r="E441">
        <v>577</v>
      </c>
      <c r="F441" t="s">
        <v>10</v>
      </c>
      <c r="G441" t="s">
        <v>22</v>
      </c>
      <c r="H441" t="s">
        <v>540</v>
      </c>
    </row>
    <row r="442" spans="1:8" x14ac:dyDescent="0.35">
      <c r="A442" t="s">
        <v>537</v>
      </c>
      <c r="B442">
        <v>2015</v>
      </c>
      <c r="C442" t="s">
        <v>9</v>
      </c>
      <c r="D442">
        <v>164</v>
      </c>
      <c r="E442">
        <v>582</v>
      </c>
      <c r="F442" t="s">
        <v>10</v>
      </c>
      <c r="G442" t="s">
        <v>22</v>
      </c>
      <c r="H442" t="s">
        <v>541</v>
      </c>
    </row>
    <row r="443" spans="1:8" x14ac:dyDescent="0.35">
      <c r="A443" t="s">
        <v>537</v>
      </c>
      <c r="B443">
        <v>2015</v>
      </c>
      <c r="C443" t="s">
        <v>9</v>
      </c>
      <c r="D443">
        <v>164</v>
      </c>
      <c r="E443">
        <v>567</v>
      </c>
      <c r="F443" t="s">
        <v>80</v>
      </c>
      <c r="G443" t="s">
        <v>22</v>
      </c>
      <c r="H443" t="s">
        <v>542</v>
      </c>
    </row>
    <row r="444" spans="1:8" x14ac:dyDescent="0.35">
      <c r="A444" t="s">
        <v>537</v>
      </c>
      <c r="B444">
        <v>2015</v>
      </c>
      <c r="C444" t="s">
        <v>9</v>
      </c>
      <c r="D444">
        <v>164</v>
      </c>
      <c r="E444">
        <v>572</v>
      </c>
      <c r="F444" t="s">
        <v>80</v>
      </c>
      <c r="G444" t="s">
        <v>22</v>
      </c>
      <c r="H444" t="s">
        <v>543</v>
      </c>
    </row>
    <row r="445" spans="1:8" x14ac:dyDescent="0.35">
      <c r="A445" t="s">
        <v>537</v>
      </c>
      <c r="B445">
        <v>2015</v>
      </c>
      <c r="C445" t="s">
        <v>9</v>
      </c>
      <c r="D445">
        <v>164</v>
      </c>
      <c r="E445">
        <v>577</v>
      </c>
      <c r="F445" t="s">
        <v>80</v>
      </c>
      <c r="G445" t="s">
        <v>22</v>
      </c>
      <c r="H445" t="s">
        <v>544</v>
      </c>
    </row>
    <row r="446" spans="1:8" x14ac:dyDescent="0.35">
      <c r="A446" t="s">
        <v>537</v>
      </c>
      <c r="B446">
        <v>2015</v>
      </c>
      <c r="C446" t="s">
        <v>9</v>
      </c>
      <c r="D446">
        <v>164</v>
      </c>
      <c r="E446">
        <v>582</v>
      </c>
      <c r="F446" t="s">
        <v>80</v>
      </c>
      <c r="G446" t="s">
        <v>22</v>
      </c>
      <c r="H446" t="s">
        <v>545</v>
      </c>
    </row>
    <row r="447" spans="1:8" x14ac:dyDescent="0.35">
      <c r="A447" t="s">
        <v>537</v>
      </c>
      <c r="B447">
        <v>2015</v>
      </c>
      <c r="C447" t="s">
        <v>9</v>
      </c>
      <c r="D447">
        <v>164</v>
      </c>
      <c r="E447">
        <v>567</v>
      </c>
      <c r="F447" t="s">
        <v>17</v>
      </c>
      <c r="G447" t="s">
        <v>22</v>
      </c>
      <c r="H447" t="s">
        <v>546</v>
      </c>
    </row>
    <row r="448" spans="1:8" x14ac:dyDescent="0.35">
      <c r="A448" t="s">
        <v>537</v>
      </c>
      <c r="B448">
        <v>2015</v>
      </c>
      <c r="C448" t="s">
        <v>9</v>
      </c>
      <c r="D448">
        <v>164</v>
      </c>
      <c r="E448">
        <v>572</v>
      </c>
      <c r="F448" t="s">
        <v>17</v>
      </c>
      <c r="G448" t="s">
        <v>22</v>
      </c>
      <c r="H448" t="s">
        <v>547</v>
      </c>
    </row>
    <row r="449" spans="1:8" x14ac:dyDescent="0.35">
      <c r="A449" t="s">
        <v>537</v>
      </c>
      <c r="B449">
        <v>2015</v>
      </c>
      <c r="C449" t="s">
        <v>9</v>
      </c>
      <c r="D449">
        <v>164</v>
      </c>
      <c r="E449">
        <v>577</v>
      </c>
      <c r="F449" t="s">
        <v>17</v>
      </c>
      <c r="G449" t="s">
        <v>22</v>
      </c>
      <c r="H449" t="s">
        <v>548</v>
      </c>
    </row>
    <row r="450" spans="1:8" x14ac:dyDescent="0.35">
      <c r="A450" t="s">
        <v>537</v>
      </c>
      <c r="B450">
        <v>2015</v>
      </c>
      <c r="C450" t="s">
        <v>9</v>
      </c>
      <c r="D450">
        <v>164</v>
      </c>
      <c r="E450">
        <v>582</v>
      </c>
      <c r="F450" t="s">
        <v>17</v>
      </c>
      <c r="G450" t="s">
        <v>22</v>
      </c>
      <c r="H450" t="s">
        <v>549</v>
      </c>
    </row>
    <row r="451" spans="1:8" x14ac:dyDescent="0.35">
      <c r="A451" t="s">
        <v>550</v>
      </c>
      <c r="B451">
        <v>2015</v>
      </c>
      <c r="C451" t="s">
        <v>9</v>
      </c>
      <c r="D451">
        <v>171</v>
      </c>
      <c r="E451">
        <v>1182</v>
      </c>
      <c r="F451" t="s">
        <v>10</v>
      </c>
      <c r="G451" t="s">
        <v>11</v>
      </c>
      <c r="H451" t="s">
        <v>551</v>
      </c>
    </row>
    <row r="452" spans="1:8" x14ac:dyDescent="0.35">
      <c r="A452" t="s">
        <v>550</v>
      </c>
      <c r="B452">
        <v>2015</v>
      </c>
      <c r="C452" t="s">
        <v>9</v>
      </c>
      <c r="D452">
        <v>172</v>
      </c>
      <c r="E452">
        <v>2</v>
      </c>
      <c r="F452" t="s">
        <v>10</v>
      </c>
      <c r="G452" t="s">
        <v>11</v>
      </c>
      <c r="H452" t="s">
        <v>552</v>
      </c>
    </row>
    <row r="453" spans="1:8" x14ac:dyDescent="0.35">
      <c r="A453" t="s">
        <v>550</v>
      </c>
      <c r="B453">
        <v>2015</v>
      </c>
      <c r="C453" t="s">
        <v>9</v>
      </c>
      <c r="D453">
        <v>171</v>
      </c>
      <c r="E453">
        <v>1182</v>
      </c>
      <c r="F453" t="s">
        <v>80</v>
      </c>
      <c r="G453" t="s">
        <v>11</v>
      </c>
      <c r="H453" t="s">
        <v>553</v>
      </c>
    </row>
    <row r="454" spans="1:8" x14ac:dyDescent="0.35">
      <c r="A454" t="s">
        <v>550</v>
      </c>
      <c r="B454">
        <v>2015</v>
      </c>
      <c r="C454" t="s">
        <v>9</v>
      </c>
      <c r="D454">
        <v>172</v>
      </c>
      <c r="E454">
        <v>2</v>
      </c>
      <c r="F454" t="s">
        <v>80</v>
      </c>
      <c r="G454" t="s">
        <v>11</v>
      </c>
      <c r="H454" t="s">
        <v>554</v>
      </c>
    </row>
    <row r="455" spans="1:8" x14ac:dyDescent="0.35">
      <c r="A455" t="s">
        <v>550</v>
      </c>
      <c r="B455">
        <v>2015</v>
      </c>
      <c r="C455" t="s">
        <v>9</v>
      </c>
      <c r="D455">
        <v>171</v>
      </c>
      <c r="E455">
        <v>1182</v>
      </c>
      <c r="F455" t="s">
        <v>17</v>
      </c>
      <c r="G455" t="s">
        <v>11</v>
      </c>
      <c r="H455" t="s">
        <v>555</v>
      </c>
    </row>
    <row r="456" spans="1:8" x14ac:dyDescent="0.35">
      <c r="A456" t="s">
        <v>550</v>
      </c>
      <c r="B456">
        <v>2015</v>
      </c>
      <c r="C456" t="s">
        <v>9</v>
      </c>
      <c r="D456">
        <v>172</v>
      </c>
      <c r="E456">
        <v>2</v>
      </c>
      <c r="F456" t="s">
        <v>17</v>
      </c>
      <c r="G456" t="s">
        <v>11</v>
      </c>
      <c r="H456" t="s">
        <v>556</v>
      </c>
    </row>
    <row r="457" spans="1:8" x14ac:dyDescent="0.35">
      <c r="A457" t="s">
        <v>557</v>
      </c>
      <c r="B457">
        <v>2015</v>
      </c>
      <c r="C457" t="s">
        <v>9</v>
      </c>
      <c r="D457">
        <v>69</v>
      </c>
      <c r="E457">
        <v>0</v>
      </c>
      <c r="F457" t="s">
        <v>17</v>
      </c>
      <c r="G457" t="s">
        <v>11</v>
      </c>
      <c r="H457" t="s">
        <v>558</v>
      </c>
    </row>
    <row r="458" spans="1:8" x14ac:dyDescent="0.35">
      <c r="A458" t="s">
        <v>557</v>
      </c>
      <c r="B458">
        <v>2015</v>
      </c>
      <c r="C458" t="s">
        <v>9</v>
      </c>
      <c r="D458">
        <v>69</v>
      </c>
      <c r="E458">
        <v>0</v>
      </c>
      <c r="F458" t="s">
        <v>80</v>
      </c>
      <c r="G458" t="s">
        <v>11</v>
      </c>
      <c r="H458" t="s">
        <v>559</v>
      </c>
    </row>
    <row r="459" spans="1:8" x14ac:dyDescent="0.35">
      <c r="A459" t="s">
        <v>557</v>
      </c>
      <c r="B459">
        <v>2015</v>
      </c>
      <c r="C459" t="s">
        <v>9</v>
      </c>
      <c r="D459">
        <v>70</v>
      </c>
      <c r="E459">
        <v>5</v>
      </c>
      <c r="F459" t="s">
        <v>10</v>
      </c>
      <c r="G459" t="s">
        <v>11</v>
      </c>
      <c r="H459" t="s">
        <v>560</v>
      </c>
    </row>
    <row r="460" spans="1:8" x14ac:dyDescent="0.35">
      <c r="A460" t="s">
        <v>557</v>
      </c>
      <c r="B460">
        <v>2015</v>
      </c>
      <c r="C460" t="s">
        <v>9</v>
      </c>
      <c r="D460">
        <v>69</v>
      </c>
      <c r="E460">
        <v>0</v>
      </c>
      <c r="F460" t="s">
        <v>10</v>
      </c>
      <c r="G460" t="s">
        <v>11</v>
      </c>
      <c r="H460" t="s">
        <v>561</v>
      </c>
    </row>
    <row r="461" spans="1:8" x14ac:dyDescent="0.35">
      <c r="A461" t="s">
        <v>557</v>
      </c>
      <c r="B461">
        <v>2015</v>
      </c>
      <c r="C461" t="s">
        <v>9</v>
      </c>
      <c r="D461">
        <v>70</v>
      </c>
      <c r="E461">
        <v>5</v>
      </c>
      <c r="F461" t="s">
        <v>17</v>
      </c>
      <c r="G461" t="s">
        <v>11</v>
      </c>
      <c r="H461" t="s">
        <v>562</v>
      </c>
    </row>
    <row r="462" spans="1:8" x14ac:dyDescent="0.35">
      <c r="A462" t="s">
        <v>557</v>
      </c>
      <c r="B462">
        <v>2015</v>
      </c>
      <c r="C462" t="s">
        <v>9</v>
      </c>
      <c r="D462">
        <v>70</v>
      </c>
      <c r="E462">
        <v>5</v>
      </c>
      <c r="F462" t="s">
        <v>80</v>
      </c>
      <c r="G462" t="s">
        <v>11</v>
      </c>
      <c r="H462" t="s">
        <v>563</v>
      </c>
    </row>
    <row r="463" spans="1:8" x14ac:dyDescent="0.35">
      <c r="A463" t="s">
        <v>564</v>
      </c>
      <c r="B463">
        <v>2015</v>
      </c>
      <c r="C463" t="s">
        <v>9</v>
      </c>
      <c r="D463">
        <v>91</v>
      </c>
      <c r="E463">
        <v>585</v>
      </c>
      <c r="F463" t="s">
        <v>10</v>
      </c>
      <c r="G463" t="s">
        <v>22</v>
      </c>
      <c r="H463" t="s">
        <v>565</v>
      </c>
    </row>
    <row r="464" spans="1:8" x14ac:dyDescent="0.35">
      <c r="A464" t="s">
        <v>564</v>
      </c>
      <c r="B464">
        <v>2015</v>
      </c>
      <c r="C464" t="s">
        <v>9</v>
      </c>
      <c r="D464">
        <v>91</v>
      </c>
      <c r="E464">
        <v>585</v>
      </c>
      <c r="F464" t="s">
        <v>17</v>
      </c>
      <c r="G464" t="s">
        <v>22</v>
      </c>
      <c r="H464" t="s">
        <v>566</v>
      </c>
    </row>
    <row r="465" spans="1:8" x14ac:dyDescent="0.35">
      <c r="A465" t="s">
        <v>564</v>
      </c>
      <c r="B465">
        <v>2015</v>
      </c>
      <c r="C465" t="s">
        <v>9</v>
      </c>
      <c r="D465">
        <v>91</v>
      </c>
      <c r="E465">
        <v>585</v>
      </c>
      <c r="F465" t="s">
        <v>80</v>
      </c>
      <c r="G465" t="s">
        <v>22</v>
      </c>
      <c r="H465" t="s">
        <v>567</v>
      </c>
    </row>
    <row r="466" spans="1:8" x14ac:dyDescent="0.35">
      <c r="A466" t="s">
        <v>568</v>
      </c>
      <c r="B466">
        <v>2015</v>
      </c>
      <c r="C466" t="s">
        <v>9</v>
      </c>
      <c r="D466">
        <v>3</v>
      </c>
      <c r="E466">
        <v>588</v>
      </c>
      <c r="F466" t="s">
        <v>80</v>
      </c>
      <c r="G466" t="s">
        <v>22</v>
      </c>
      <c r="H466" t="s">
        <v>569</v>
      </c>
    </row>
    <row r="467" spans="1:8" x14ac:dyDescent="0.35">
      <c r="A467" t="s">
        <v>568</v>
      </c>
      <c r="B467">
        <v>2015</v>
      </c>
      <c r="C467" t="s">
        <v>9</v>
      </c>
      <c r="D467">
        <v>171</v>
      </c>
      <c r="E467">
        <v>1184</v>
      </c>
      <c r="F467" t="s">
        <v>80</v>
      </c>
      <c r="G467" t="s">
        <v>11</v>
      </c>
      <c r="H467" t="s">
        <v>570</v>
      </c>
    </row>
    <row r="468" spans="1:8" x14ac:dyDescent="0.35">
      <c r="A468" t="s">
        <v>568</v>
      </c>
      <c r="B468">
        <v>2015</v>
      </c>
      <c r="C468" t="s">
        <v>9</v>
      </c>
      <c r="D468">
        <v>172</v>
      </c>
      <c r="E468">
        <v>4</v>
      </c>
      <c r="F468" t="s">
        <v>80</v>
      </c>
      <c r="G468" t="s">
        <v>11</v>
      </c>
      <c r="H468" t="s">
        <v>571</v>
      </c>
    </row>
    <row r="469" spans="1:8" x14ac:dyDescent="0.35">
      <c r="A469" t="s">
        <v>568</v>
      </c>
      <c r="B469">
        <v>2015</v>
      </c>
      <c r="C469" t="s">
        <v>9</v>
      </c>
      <c r="D469">
        <v>3</v>
      </c>
      <c r="E469">
        <v>573</v>
      </c>
      <c r="F469" t="s">
        <v>17</v>
      </c>
      <c r="G469" t="s">
        <v>22</v>
      </c>
      <c r="H469" t="s">
        <v>572</v>
      </c>
    </row>
    <row r="470" spans="1:8" x14ac:dyDescent="0.35">
      <c r="A470" t="s">
        <v>568</v>
      </c>
      <c r="B470">
        <v>2015</v>
      </c>
      <c r="C470" t="s">
        <v>9</v>
      </c>
      <c r="D470">
        <v>3</v>
      </c>
      <c r="E470">
        <v>578</v>
      </c>
      <c r="F470" t="s">
        <v>17</v>
      </c>
      <c r="G470" t="s">
        <v>22</v>
      </c>
      <c r="H470" t="s">
        <v>573</v>
      </c>
    </row>
    <row r="471" spans="1:8" x14ac:dyDescent="0.35">
      <c r="A471" t="s">
        <v>568</v>
      </c>
      <c r="B471">
        <v>2015</v>
      </c>
      <c r="C471" t="s">
        <v>9</v>
      </c>
      <c r="D471">
        <v>3</v>
      </c>
      <c r="E471">
        <v>583</v>
      </c>
      <c r="F471" t="s">
        <v>17</v>
      </c>
      <c r="G471" t="s">
        <v>22</v>
      </c>
      <c r="H471" t="s">
        <v>574</v>
      </c>
    </row>
    <row r="472" spans="1:8" x14ac:dyDescent="0.35">
      <c r="A472" t="s">
        <v>568</v>
      </c>
      <c r="B472">
        <v>2015</v>
      </c>
      <c r="C472" t="s">
        <v>9</v>
      </c>
      <c r="D472">
        <v>3</v>
      </c>
      <c r="E472">
        <v>588</v>
      </c>
      <c r="F472" t="s">
        <v>17</v>
      </c>
      <c r="G472" t="s">
        <v>22</v>
      </c>
      <c r="H472" t="s">
        <v>575</v>
      </c>
    </row>
    <row r="473" spans="1:8" x14ac:dyDescent="0.35">
      <c r="A473" t="s">
        <v>568</v>
      </c>
      <c r="B473">
        <v>2015</v>
      </c>
      <c r="C473" t="s">
        <v>9</v>
      </c>
      <c r="D473">
        <v>171</v>
      </c>
      <c r="E473">
        <v>1184</v>
      </c>
      <c r="F473" t="s">
        <v>17</v>
      </c>
      <c r="G473" t="s">
        <v>11</v>
      </c>
      <c r="H473" t="s">
        <v>576</v>
      </c>
    </row>
    <row r="474" spans="1:8" x14ac:dyDescent="0.35">
      <c r="A474" t="s">
        <v>568</v>
      </c>
      <c r="B474">
        <v>2015</v>
      </c>
      <c r="C474" t="s">
        <v>9</v>
      </c>
      <c r="D474">
        <v>172</v>
      </c>
      <c r="E474">
        <v>4</v>
      </c>
      <c r="F474" t="s">
        <v>17</v>
      </c>
      <c r="G474" t="s">
        <v>11</v>
      </c>
      <c r="H474" t="s">
        <v>577</v>
      </c>
    </row>
    <row r="475" spans="1:8" x14ac:dyDescent="0.35">
      <c r="A475" t="s">
        <v>568</v>
      </c>
      <c r="B475">
        <v>2015</v>
      </c>
      <c r="C475" t="s">
        <v>9</v>
      </c>
      <c r="D475">
        <v>3</v>
      </c>
      <c r="E475">
        <v>588</v>
      </c>
      <c r="F475" t="s">
        <v>10</v>
      </c>
      <c r="G475" t="s">
        <v>22</v>
      </c>
      <c r="H475" t="s">
        <v>578</v>
      </c>
    </row>
    <row r="476" spans="1:8" x14ac:dyDescent="0.35">
      <c r="A476" t="s">
        <v>568</v>
      </c>
      <c r="B476">
        <v>2015</v>
      </c>
      <c r="C476" t="s">
        <v>9</v>
      </c>
      <c r="D476">
        <v>3</v>
      </c>
      <c r="E476">
        <v>583</v>
      </c>
      <c r="F476" t="s">
        <v>10</v>
      </c>
      <c r="G476" t="s">
        <v>22</v>
      </c>
      <c r="H476" t="s">
        <v>579</v>
      </c>
    </row>
    <row r="477" spans="1:8" x14ac:dyDescent="0.35">
      <c r="A477" t="s">
        <v>568</v>
      </c>
      <c r="B477">
        <v>2015</v>
      </c>
      <c r="C477" t="s">
        <v>9</v>
      </c>
      <c r="D477">
        <v>3</v>
      </c>
      <c r="E477">
        <v>578</v>
      </c>
      <c r="F477" t="s">
        <v>10</v>
      </c>
      <c r="G477" t="s">
        <v>22</v>
      </c>
      <c r="H477" t="s">
        <v>580</v>
      </c>
    </row>
    <row r="478" spans="1:8" x14ac:dyDescent="0.35">
      <c r="A478" t="s">
        <v>568</v>
      </c>
      <c r="B478">
        <v>2015</v>
      </c>
      <c r="C478" t="s">
        <v>9</v>
      </c>
      <c r="D478">
        <v>3</v>
      </c>
      <c r="E478">
        <v>573</v>
      </c>
      <c r="F478" t="s">
        <v>10</v>
      </c>
      <c r="G478" t="s">
        <v>22</v>
      </c>
      <c r="H478" t="s">
        <v>581</v>
      </c>
    </row>
    <row r="479" spans="1:8" x14ac:dyDescent="0.35">
      <c r="A479" t="s">
        <v>568</v>
      </c>
      <c r="B479">
        <v>2015</v>
      </c>
      <c r="C479" t="s">
        <v>9</v>
      </c>
      <c r="D479">
        <v>171</v>
      </c>
      <c r="E479">
        <v>1184</v>
      </c>
      <c r="F479" t="s">
        <v>10</v>
      </c>
      <c r="G479" t="s">
        <v>11</v>
      </c>
      <c r="H479" t="s">
        <v>582</v>
      </c>
    </row>
    <row r="480" spans="1:8" x14ac:dyDescent="0.35">
      <c r="A480" t="s">
        <v>568</v>
      </c>
      <c r="B480">
        <v>2015</v>
      </c>
      <c r="C480" t="s">
        <v>9</v>
      </c>
      <c r="D480">
        <v>3</v>
      </c>
      <c r="E480">
        <v>573</v>
      </c>
      <c r="F480" t="s">
        <v>80</v>
      </c>
      <c r="G480" t="s">
        <v>22</v>
      </c>
      <c r="H480" t="s">
        <v>583</v>
      </c>
    </row>
    <row r="481" spans="1:8" x14ac:dyDescent="0.35">
      <c r="A481" t="s">
        <v>568</v>
      </c>
      <c r="B481">
        <v>2015</v>
      </c>
      <c r="C481" t="s">
        <v>9</v>
      </c>
      <c r="D481">
        <v>172</v>
      </c>
      <c r="E481">
        <v>4</v>
      </c>
      <c r="F481" t="s">
        <v>10</v>
      </c>
      <c r="G481" t="s">
        <v>11</v>
      </c>
      <c r="H481" t="s">
        <v>584</v>
      </c>
    </row>
    <row r="482" spans="1:8" x14ac:dyDescent="0.35">
      <c r="A482" t="s">
        <v>568</v>
      </c>
      <c r="B482">
        <v>2015</v>
      </c>
      <c r="C482" t="s">
        <v>9</v>
      </c>
      <c r="D482">
        <v>3</v>
      </c>
      <c r="E482">
        <v>578</v>
      </c>
      <c r="F482" t="s">
        <v>80</v>
      </c>
      <c r="G482" t="s">
        <v>22</v>
      </c>
      <c r="H482" t="s">
        <v>585</v>
      </c>
    </row>
    <row r="483" spans="1:8" x14ac:dyDescent="0.35">
      <c r="A483" t="s">
        <v>568</v>
      </c>
      <c r="B483">
        <v>2015</v>
      </c>
      <c r="C483" t="s">
        <v>9</v>
      </c>
      <c r="D483">
        <v>3</v>
      </c>
      <c r="E483">
        <v>583</v>
      </c>
      <c r="F483" t="s">
        <v>80</v>
      </c>
      <c r="G483" t="s">
        <v>22</v>
      </c>
      <c r="H483" t="s">
        <v>586</v>
      </c>
    </row>
    <row r="484" spans="1:8" x14ac:dyDescent="0.35">
      <c r="A484" t="s">
        <v>587</v>
      </c>
      <c r="B484">
        <v>2015</v>
      </c>
      <c r="C484" t="s">
        <v>9</v>
      </c>
      <c r="D484">
        <v>32</v>
      </c>
      <c r="E484">
        <v>576</v>
      </c>
      <c r="F484" t="s">
        <v>80</v>
      </c>
      <c r="G484" t="s">
        <v>22</v>
      </c>
      <c r="H484" t="s">
        <v>588</v>
      </c>
    </row>
    <row r="485" spans="1:8" x14ac:dyDescent="0.35">
      <c r="A485" t="s">
        <v>587</v>
      </c>
      <c r="B485">
        <v>2015</v>
      </c>
      <c r="C485" t="s">
        <v>9</v>
      </c>
      <c r="D485">
        <v>32</v>
      </c>
      <c r="E485">
        <v>576</v>
      </c>
      <c r="F485" t="s">
        <v>10</v>
      </c>
      <c r="G485" t="s">
        <v>22</v>
      </c>
      <c r="H485" t="s">
        <v>589</v>
      </c>
    </row>
    <row r="486" spans="1:8" x14ac:dyDescent="0.35">
      <c r="A486" t="s">
        <v>587</v>
      </c>
      <c r="B486">
        <v>2015</v>
      </c>
      <c r="C486" t="s">
        <v>9</v>
      </c>
      <c r="D486">
        <v>32</v>
      </c>
      <c r="E486">
        <v>576</v>
      </c>
      <c r="F486" t="s">
        <v>17</v>
      </c>
      <c r="G486" t="s">
        <v>22</v>
      </c>
      <c r="H486" t="s">
        <v>590</v>
      </c>
    </row>
    <row r="487" spans="1:8" x14ac:dyDescent="0.35">
      <c r="A487" t="s">
        <v>587</v>
      </c>
      <c r="B487">
        <v>2015</v>
      </c>
      <c r="C487" t="s">
        <v>9</v>
      </c>
      <c r="D487">
        <v>32</v>
      </c>
      <c r="E487">
        <v>582</v>
      </c>
      <c r="F487" t="s">
        <v>17</v>
      </c>
      <c r="G487" t="s">
        <v>22</v>
      </c>
      <c r="H487" t="s">
        <v>591</v>
      </c>
    </row>
    <row r="488" spans="1:8" x14ac:dyDescent="0.35">
      <c r="A488" t="s">
        <v>592</v>
      </c>
      <c r="B488">
        <v>2015</v>
      </c>
      <c r="C488" t="s">
        <v>9</v>
      </c>
      <c r="D488">
        <v>62</v>
      </c>
      <c r="E488">
        <v>569</v>
      </c>
      <c r="F488" t="s">
        <v>10</v>
      </c>
      <c r="G488" t="s">
        <v>22</v>
      </c>
      <c r="H488" t="s">
        <v>593</v>
      </c>
    </row>
    <row r="489" spans="1:8" x14ac:dyDescent="0.35">
      <c r="A489" t="s">
        <v>592</v>
      </c>
      <c r="B489">
        <v>2015</v>
      </c>
      <c r="C489" t="s">
        <v>9</v>
      </c>
      <c r="D489">
        <v>62</v>
      </c>
      <c r="E489">
        <v>569</v>
      </c>
      <c r="F489" t="s">
        <v>80</v>
      </c>
      <c r="G489" t="s">
        <v>22</v>
      </c>
      <c r="H489" t="s">
        <v>594</v>
      </c>
    </row>
    <row r="490" spans="1:8" x14ac:dyDescent="0.35">
      <c r="A490" t="s">
        <v>592</v>
      </c>
      <c r="B490">
        <v>2015</v>
      </c>
      <c r="C490" t="s">
        <v>9</v>
      </c>
      <c r="D490">
        <v>62</v>
      </c>
      <c r="E490">
        <v>569</v>
      </c>
      <c r="F490" t="s">
        <v>17</v>
      </c>
      <c r="G490" t="s">
        <v>22</v>
      </c>
      <c r="H490" t="s">
        <v>595</v>
      </c>
    </row>
    <row r="491" spans="1:8" x14ac:dyDescent="0.35">
      <c r="A491" t="s">
        <v>596</v>
      </c>
      <c r="B491">
        <v>2015</v>
      </c>
      <c r="C491" t="s">
        <v>9</v>
      </c>
      <c r="D491">
        <v>70</v>
      </c>
      <c r="E491">
        <v>3</v>
      </c>
      <c r="F491" t="s">
        <v>17</v>
      </c>
      <c r="G491" t="s">
        <v>11</v>
      </c>
      <c r="H491" t="s">
        <v>597</v>
      </c>
    </row>
    <row r="492" spans="1:8" x14ac:dyDescent="0.35">
      <c r="A492" t="s">
        <v>596</v>
      </c>
      <c r="B492">
        <v>2015</v>
      </c>
      <c r="C492" t="s">
        <v>9</v>
      </c>
      <c r="D492">
        <v>76</v>
      </c>
      <c r="E492">
        <v>580</v>
      </c>
      <c r="F492" t="s">
        <v>17</v>
      </c>
      <c r="G492" t="s">
        <v>22</v>
      </c>
      <c r="H492" t="s">
        <v>598</v>
      </c>
    </row>
    <row r="493" spans="1:8" x14ac:dyDescent="0.35">
      <c r="A493" t="s">
        <v>596</v>
      </c>
      <c r="B493">
        <v>2015</v>
      </c>
      <c r="C493" t="s">
        <v>9</v>
      </c>
      <c r="D493">
        <v>76</v>
      </c>
      <c r="E493">
        <v>586</v>
      </c>
      <c r="F493" t="s">
        <v>17</v>
      </c>
      <c r="G493" t="s">
        <v>22</v>
      </c>
      <c r="H493" t="s">
        <v>599</v>
      </c>
    </row>
    <row r="494" spans="1:8" x14ac:dyDescent="0.35">
      <c r="A494" t="s">
        <v>596</v>
      </c>
      <c r="B494">
        <v>2015</v>
      </c>
      <c r="C494" t="s">
        <v>9</v>
      </c>
      <c r="D494">
        <v>76</v>
      </c>
      <c r="E494">
        <v>591</v>
      </c>
      <c r="F494" t="s">
        <v>17</v>
      </c>
      <c r="G494" t="s">
        <v>22</v>
      </c>
      <c r="H494" t="s">
        <v>600</v>
      </c>
    </row>
    <row r="495" spans="1:8" x14ac:dyDescent="0.35">
      <c r="A495" t="s">
        <v>596</v>
      </c>
      <c r="B495">
        <v>2015</v>
      </c>
      <c r="C495" t="s">
        <v>9</v>
      </c>
      <c r="D495">
        <v>76</v>
      </c>
      <c r="E495">
        <v>586</v>
      </c>
      <c r="F495" t="s">
        <v>80</v>
      </c>
      <c r="G495" t="s">
        <v>22</v>
      </c>
      <c r="H495" t="s">
        <v>601</v>
      </c>
    </row>
    <row r="496" spans="1:8" x14ac:dyDescent="0.35">
      <c r="A496" t="s">
        <v>596</v>
      </c>
      <c r="B496">
        <v>2015</v>
      </c>
      <c r="C496" t="s">
        <v>9</v>
      </c>
      <c r="D496">
        <v>76</v>
      </c>
      <c r="E496">
        <v>591</v>
      </c>
      <c r="F496" t="s">
        <v>80</v>
      </c>
      <c r="G496" t="s">
        <v>22</v>
      </c>
      <c r="H496" t="s">
        <v>602</v>
      </c>
    </row>
    <row r="497" spans="1:8" x14ac:dyDescent="0.35">
      <c r="A497" t="s">
        <v>596</v>
      </c>
      <c r="B497">
        <v>2015</v>
      </c>
      <c r="C497" t="s">
        <v>9</v>
      </c>
      <c r="D497">
        <v>69</v>
      </c>
      <c r="E497">
        <v>1183</v>
      </c>
      <c r="F497" t="s">
        <v>17</v>
      </c>
      <c r="G497" t="s">
        <v>11</v>
      </c>
      <c r="H497" t="s">
        <v>603</v>
      </c>
    </row>
    <row r="498" spans="1:8" x14ac:dyDescent="0.35">
      <c r="A498" t="s">
        <v>596</v>
      </c>
      <c r="B498">
        <v>2015</v>
      </c>
      <c r="C498" t="s">
        <v>9</v>
      </c>
      <c r="D498">
        <v>76</v>
      </c>
      <c r="E498">
        <v>580</v>
      </c>
      <c r="F498" t="s">
        <v>80</v>
      </c>
      <c r="G498" t="s">
        <v>22</v>
      </c>
      <c r="H498" t="s">
        <v>604</v>
      </c>
    </row>
    <row r="499" spans="1:8" x14ac:dyDescent="0.35">
      <c r="A499" t="s">
        <v>596</v>
      </c>
      <c r="B499">
        <v>2015</v>
      </c>
      <c r="C499" t="s">
        <v>9</v>
      </c>
      <c r="D499">
        <v>70</v>
      </c>
      <c r="E499">
        <v>3</v>
      </c>
      <c r="F499" t="s">
        <v>80</v>
      </c>
      <c r="G499" t="s">
        <v>11</v>
      </c>
      <c r="H499" t="s">
        <v>605</v>
      </c>
    </row>
    <row r="500" spans="1:8" x14ac:dyDescent="0.35">
      <c r="A500" t="s">
        <v>596</v>
      </c>
      <c r="B500">
        <v>2015</v>
      </c>
      <c r="C500" t="s">
        <v>9</v>
      </c>
      <c r="D500">
        <v>76</v>
      </c>
      <c r="E500">
        <v>591</v>
      </c>
      <c r="F500" t="s">
        <v>10</v>
      </c>
      <c r="G500" t="s">
        <v>22</v>
      </c>
      <c r="H500" t="s">
        <v>606</v>
      </c>
    </row>
    <row r="501" spans="1:8" x14ac:dyDescent="0.35">
      <c r="A501" t="s">
        <v>596</v>
      </c>
      <c r="B501">
        <v>2015</v>
      </c>
      <c r="C501" t="s">
        <v>9</v>
      </c>
      <c r="D501">
        <v>76</v>
      </c>
      <c r="E501">
        <v>586</v>
      </c>
      <c r="F501" t="s">
        <v>10</v>
      </c>
      <c r="G501" t="s">
        <v>22</v>
      </c>
      <c r="H501" t="s">
        <v>607</v>
      </c>
    </row>
    <row r="502" spans="1:8" x14ac:dyDescent="0.35">
      <c r="A502" t="s">
        <v>596</v>
      </c>
      <c r="B502">
        <v>2015</v>
      </c>
      <c r="C502" t="s">
        <v>9</v>
      </c>
      <c r="D502">
        <v>76</v>
      </c>
      <c r="E502">
        <v>580</v>
      </c>
      <c r="F502" t="s">
        <v>10</v>
      </c>
      <c r="G502" t="s">
        <v>22</v>
      </c>
      <c r="H502" t="s">
        <v>608</v>
      </c>
    </row>
    <row r="503" spans="1:8" x14ac:dyDescent="0.35">
      <c r="A503" t="s">
        <v>596</v>
      </c>
      <c r="B503">
        <v>2015</v>
      </c>
      <c r="C503" t="s">
        <v>9</v>
      </c>
      <c r="D503">
        <v>70</v>
      </c>
      <c r="E503">
        <v>3</v>
      </c>
      <c r="F503" t="s">
        <v>10</v>
      </c>
      <c r="G503" t="s">
        <v>11</v>
      </c>
      <c r="H503" t="s">
        <v>609</v>
      </c>
    </row>
    <row r="504" spans="1:8" x14ac:dyDescent="0.35">
      <c r="A504" t="s">
        <v>610</v>
      </c>
      <c r="B504">
        <v>2015</v>
      </c>
      <c r="C504" t="s">
        <v>9</v>
      </c>
      <c r="D504">
        <v>91</v>
      </c>
      <c r="E504">
        <v>585</v>
      </c>
      <c r="F504" t="s">
        <v>17</v>
      </c>
      <c r="G504" t="s">
        <v>22</v>
      </c>
      <c r="H504" t="s">
        <v>611</v>
      </c>
    </row>
    <row r="505" spans="1:8" x14ac:dyDescent="0.35">
      <c r="A505" t="s">
        <v>610</v>
      </c>
      <c r="B505">
        <v>2015</v>
      </c>
      <c r="C505" t="s">
        <v>9</v>
      </c>
      <c r="D505">
        <v>91</v>
      </c>
      <c r="E505">
        <v>574</v>
      </c>
      <c r="F505" t="s">
        <v>10</v>
      </c>
      <c r="G505" t="s">
        <v>22</v>
      </c>
      <c r="H505" t="s">
        <v>612</v>
      </c>
    </row>
    <row r="506" spans="1:8" x14ac:dyDescent="0.35">
      <c r="A506" t="s">
        <v>610</v>
      </c>
      <c r="B506">
        <v>2015</v>
      </c>
      <c r="C506" t="s">
        <v>9</v>
      </c>
      <c r="D506">
        <v>91</v>
      </c>
      <c r="E506">
        <v>574</v>
      </c>
      <c r="F506" t="s">
        <v>80</v>
      </c>
      <c r="G506" t="s">
        <v>22</v>
      </c>
      <c r="H506" t="s">
        <v>613</v>
      </c>
    </row>
    <row r="507" spans="1:8" x14ac:dyDescent="0.35">
      <c r="A507" t="s">
        <v>610</v>
      </c>
      <c r="B507">
        <v>2015</v>
      </c>
      <c r="C507" t="s">
        <v>9</v>
      </c>
      <c r="D507">
        <v>91</v>
      </c>
      <c r="E507">
        <v>580</v>
      </c>
      <c r="F507" t="s">
        <v>80</v>
      </c>
      <c r="G507" t="s">
        <v>22</v>
      </c>
      <c r="H507" t="s">
        <v>614</v>
      </c>
    </row>
    <row r="508" spans="1:8" x14ac:dyDescent="0.35">
      <c r="A508" t="s">
        <v>610</v>
      </c>
      <c r="B508">
        <v>2015</v>
      </c>
      <c r="C508" t="s">
        <v>9</v>
      </c>
      <c r="D508">
        <v>91</v>
      </c>
      <c r="E508">
        <v>585</v>
      </c>
      <c r="F508" t="s">
        <v>80</v>
      </c>
      <c r="G508" t="s">
        <v>22</v>
      </c>
      <c r="H508" t="s">
        <v>615</v>
      </c>
    </row>
    <row r="509" spans="1:8" x14ac:dyDescent="0.35">
      <c r="A509" t="s">
        <v>610</v>
      </c>
      <c r="B509">
        <v>2015</v>
      </c>
      <c r="C509" t="s">
        <v>9</v>
      </c>
      <c r="D509">
        <v>91</v>
      </c>
      <c r="E509">
        <v>574</v>
      </c>
      <c r="F509" t="s">
        <v>17</v>
      </c>
      <c r="G509" t="s">
        <v>22</v>
      </c>
      <c r="H509" t="s">
        <v>616</v>
      </c>
    </row>
    <row r="510" spans="1:8" x14ac:dyDescent="0.35">
      <c r="A510" t="s">
        <v>610</v>
      </c>
      <c r="B510">
        <v>2015</v>
      </c>
      <c r="C510" t="s">
        <v>9</v>
      </c>
      <c r="D510">
        <v>91</v>
      </c>
      <c r="E510">
        <v>580</v>
      </c>
      <c r="F510" t="s">
        <v>17</v>
      </c>
      <c r="G510" t="s">
        <v>22</v>
      </c>
      <c r="H510" t="s">
        <v>617</v>
      </c>
    </row>
    <row r="511" spans="1:8" x14ac:dyDescent="0.35">
      <c r="A511" t="s">
        <v>610</v>
      </c>
      <c r="B511">
        <v>2015</v>
      </c>
      <c r="C511" t="s">
        <v>9</v>
      </c>
      <c r="D511">
        <v>91</v>
      </c>
      <c r="E511">
        <v>585</v>
      </c>
      <c r="F511" t="s">
        <v>10</v>
      </c>
      <c r="G511" t="s">
        <v>22</v>
      </c>
      <c r="H511" t="s">
        <v>618</v>
      </c>
    </row>
    <row r="512" spans="1:8" x14ac:dyDescent="0.35">
      <c r="A512" t="s">
        <v>610</v>
      </c>
      <c r="B512">
        <v>2015</v>
      </c>
      <c r="C512" t="s">
        <v>9</v>
      </c>
      <c r="D512">
        <v>91</v>
      </c>
      <c r="E512">
        <v>580</v>
      </c>
      <c r="F512" t="s">
        <v>10</v>
      </c>
      <c r="G512" t="s">
        <v>22</v>
      </c>
      <c r="H512" t="s">
        <v>619</v>
      </c>
    </row>
    <row r="513" spans="1:8" x14ac:dyDescent="0.35">
      <c r="A513" t="s">
        <v>620</v>
      </c>
      <c r="B513">
        <v>2015</v>
      </c>
      <c r="C513" t="s">
        <v>9</v>
      </c>
      <c r="D513">
        <v>149</v>
      </c>
      <c r="E513">
        <v>590</v>
      </c>
      <c r="F513" t="s">
        <v>10</v>
      </c>
      <c r="G513" t="s">
        <v>22</v>
      </c>
      <c r="H513" t="s">
        <v>621</v>
      </c>
    </row>
    <row r="514" spans="1:8" x14ac:dyDescent="0.35">
      <c r="A514" t="s">
        <v>620</v>
      </c>
      <c r="B514">
        <v>2015</v>
      </c>
      <c r="C514" t="s">
        <v>9</v>
      </c>
      <c r="D514">
        <v>149</v>
      </c>
      <c r="E514">
        <v>584</v>
      </c>
      <c r="F514" t="s">
        <v>80</v>
      </c>
      <c r="G514" t="s">
        <v>22</v>
      </c>
      <c r="H514" t="s">
        <v>622</v>
      </c>
    </row>
    <row r="515" spans="1:8" x14ac:dyDescent="0.35">
      <c r="A515" t="s">
        <v>620</v>
      </c>
      <c r="B515">
        <v>2015</v>
      </c>
      <c r="C515" t="s">
        <v>9</v>
      </c>
      <c r="D515">
        <v>149</v>
      </c>
      <c r="E515">
        <v>590</v>
      </c>
      <c r="F515" t="s">
        <v>80</v>
      </c>
      <c r="G515" t="s">
        <v>22</v>
      </c>
      <c r="H515" t="s">
        <v>623</v>
      </c>
    </row>
    <row r="516" spans="1:8" x14ac:dyDescent="0.35">
      <c r="A516" t="s">
        <v>620</v>
      </c>
      <c r="B516">
        <v>2015</v>
      </c>
      <c r="C516" t="s">
        <v>9</v>
      </c>
      <c r="D516">
        <v>149</v>
      </c>
      <c r="E516">
        <v>584</v>
      </c>
      <c r="F516" t="s">
        <v>17</v>
      </c>
      <c r="G516" t="s">
        <v>22</v>
      </c>
      <c r="H516" t="s">
        <v>624</v>
      </c>
    </row>
    <row r="517" spans="1:8" x14ac:dyDescent="0.35">
      <c r="A517" t="s">
        <v>620</v>
      </c>
      <c r="B517">
        <v>2015</v>
      </c>
      <c r="C517" t="s">
        <v>9</v>
      </c>
      <c r="D517">
        <v>149</v>
      </c>
      <c r="E517">
        <v>590</v>
      </c>
      <c r="F517" t="s">
        <v>17</v>
      </c>
      <c r="G517" t="s">
        <v>22</v>
      </c>
      <c r="H517" t="s">
        <v>625</v>
      </c>
    </row>
    <row r="518" spans="1:8" x14ac:dyDescent="0.35">
      <c r="A518" t="s">
        <v>620</v>
      </c>
      <c r="B518">
        <v>2015</v>
      </c>
      <c r="C518" t="s">
        <v>9</v>
      </c>
      <c r="D518">
        <v>149</v>
      </c>
      <c r="E518">
        <v>584</v>
      </c>
      <c r="F518" t="s">
        <v>10</v>
      </c>
      <c r="G518" t="s">
        <v>22</v>
      </c>
      <c r="H518" t="s">
        <v>626</v>
      </c>
    </row>
    <row r="519" spans="1:8" x14ac:dyDescent="0.35">
      <c r="A519" t="s">
        <v>627</v>
      </c>
      <c r="B519">
        <v>2015</v>
      </c>
      <c r="C519" t="s">
        <v>9</v>
      </c>
      <c r="D519">
        <v>164</v>
      </c>
      <c r="E519">
        <v>573</v>
      </c>
      <c r="F519" t="s">
        <v>10</v>
      </c>
      <c r="G519" t="s">
        <v>22</v>
      </c>
      <c r="H519" t="s">
        <v>628</v>
      </c>
    </row>
    <row r="520" spans="1:8" x14ac:dyDescent="0.35">
      <c r="A520" t="s">
        <v>627</v>
      </c>
      <c r="B520">
        <v>2015</v>
      </c>
      <c r="C520" t="s">
        <v>9</v>
      </c>
      <c r="D520">
        <v>164</v>
      </c>
      <c r="E520">
        <v>567</v>
      </c>
      <c r="F520" t="s">
        <v>10</v>
      </c>
      <c r="G520" t="s">
        <v>22</v>
      </c>
      <c r="H520" t="s">
        <v>629</v>
      </c>
    </row>
    <row r="521" spans="1:8" x14ac:dyDescent="0.35">
      <c r="A521" t="s">
        <v>627</v>
      </c>
      <c r="B521">
        <v>2015</v>
      </c>
      <c r="C521" t="s">
        <v>9</v>
      </c>
      <c r="D521">
        <v>164</v>
      </c>
      <c r="E521">
        <v>578</v>
      </c>
      <c r="F521" t="s">
        <v>10</v>
      </c>
      <c r="G521" t="s">
        <v>22</v>
      </c>
      <c r="H521" t="s">
        <v>630</v>
      </c>
    </row>
    <row r="522" spans="1:8" x14ac:dyDescent="0.35">
      <c r="A522" t="s">
        <v>627</v>
      </c>
      <c r="B522">
        <v>2015</v>
      </c>
      <c r="C522" t="s">
        <v>9</v>
      </c>
      <c r="D522">
        <v>164</v>
      </c>
      <c r="E522">
        <v>583</v>
      </c>
      <c r="F522" t="s">
        <v>10</v>
      </c>
      <c r="G522" t="s">
        <v>22</v>
      </c>
      <c r="H522" t="s">
        <v>631</v>
      </c>
    </row>
    <row r="523" spans="1:8" x14ac:dyDescent="0.35">
      <c r="A523" t="s">
        <v>627</v>
      </c>
      <c r="B523">
        <v>2015</v>
      </c>
      <c r="C523" t="s">
        <v>9</v>
      </c>
      <c r="D523">
        <v>164</v>
      </c>
      <c r="E523">
        <v>567</v>
      </c>
      <c r="F523" t="s">
        <v>80</v>
      </c>
      <c r="G523" t="s">
        <v>22</v>
      </c>
      <c r="H523" t="s">
        <v>632</v>
      </c>
    </row>
    <row r="524" spans="1:8" x14ac:dyDescent="0.35">
      <c r="A524" t="s">
        <v>627</v>
      </c>
      <c r="B524">
        <v>2015</v>
      </c>
      <c r="C524" t="s">
        <v>9</v>
      </c>
      <c r="D524">
        <v>164</v>
      </c>
      <c r="E524">
        <v>573</v>
      </c>
      <c r="F524" t="s">
        <v>80</v>
      </c>
      <c r="G524" t="s">
        <v>22</v>
      </c>
      <c r="H524" t="s">
        <v>633</v>
      </c>
    </row>
    <row r="525" spans="1:8" x14ac:dyDescent="0.35">
      <c r="A525" t="s">
        <v>627</v>
      </c>
      <c r="B525">
        <v>2015</v>
      </c>
      <c r="C525" t="s">
        <v>9</v>
      </c>
      <c r="D525">
        <v>164</v>
      </c>
      <c r="E525">
        <v>578</v>
      </c>
      <c r="F525" t="s">
        <v>80</v>
      </c>
      <c r="G525" t="s">
        <v>22</v>
      </c>
      <c r="H525" t="s">
        <v>634</v>
      </c>
    </row>
    <row r="526" spans="1:8" x14ac:dyDescent="0.35">
      <c r="A526" t="s">
        <v>627</v>
      </c>
      <c r="B526">
        <v>2015</v>
      </c>
      <c r="C526" t="s">
        <v>9</v>
      </c>
      <c r="D526">
        <v>164</v>
      </c>
      <c r="E526">
        <v>583</v>
      </c>
      <c r="F526" t="s">
        <v>80</v>
      </c>
      <c r="G526" t="s">
        <v>22</v>
      </c>
      <c r="H526" t="s">
        <v>635</v>
      </c>
    </row>
    <row r="527" spans="1:8" x14ac:dyDescent="0.35">
      <c r="A527" t="s">
        <v>627</v>
      </c>
      <c r="B527">
        <v>2015</v>
      </c>
      <c r="C527" t="s">
        <v>9</v>
      </c>
      <c r="D527">
        <v>164</v>
      </c>
      <c r="E527">
        <v>567</v>
      </c>
      <c r="F527" t="s">
        <v>17</v>
      </c>
      <c r="G527" t="s">
        <v>22</v>
      </c>
      <c r="H527" t="s">
        <v>636</v>
      </c>
    </row>
    <row r="528" spans="1:8" x14ac:dyDescent="0.35">
      <c r="A528" t="s">
        <v>627</v>
      </c>
      <c r="B528">
        <v>2015</v>
      </c>
      <c r="C528" t="s">
        <v>9</v>
      </c>
      <c r="D528">
        <v>164</v>
      </c>
      <c r="E528">
        <v>573</v>
      </c>
      <c r="F528" t="s">
        <v>17</v>
      </c>
      <c r="G528" t="s">
        <v>22</v>
      </c>
      <c r="H528" t="s">
        <v>637</v>
      </c>
    </row>
    <row r="529" spans="1:8" x14ac:dyDescent="0.35">
      <c r="A529" t="s">
        <v>627</v>
      </c>
      <c r="B529">
        <v>2015</v>
      </c>
      <c r="C529" t="s">
        <v>9</v>
      </c>
      <c r="D529">
        <v>164</v>
      </c>
      <c r="E529">
        <v>578</v>
      </c>
      <c r="F529" t="s">
        <v>17</v>
      </c>
      <c r="G529" t="s">
        <v>22</v>
      </c>
      <c r="H529" t="s">
        <v>638</v>
      </c>
    </row>
    <row r="530" spans="1:8" x14ac:dyDescent="0.35">
      <c r="A530" t="s">
        <v>627</v>
      </c>
      <c r="B530">
        <v>2015</v>
      </c>
      <c r="C530" t="s">
        <v>9</v>
      </c>
      <c r="D530">
        <v>164</v>
      </c>
      <c r="E530">
        <v>583</v>
      </c>
      <c r="F530" t="s">
        <v>17</v>
      </c>
      <c r="G530" t="s">
        <v>22</v>
      </c>
      <c r="H530" t="s">
        <v>639</v>
      </c>
    </row>
    <row r="531" spans="1:8" x14ac:dyDescent="0.35">
      <c r="A531" t="s">
        <v>640</v>
      </c>
      <c r="B531">
        <v>2015</v>
      </c>
      <c r="C531" t="s">
        <v>9</v>
      </c>
      <c r="D531">
        <v>171</v>
      </c>
      <c r="E531">
        <v>1183</v>
      </c>
      <c r="F531" t="s">
        <v>17</v>
      </c>
      <c r="G531" t="s">
        <v>11</v>
      </c>
      <c r="H531" t="s">
        <v>641</v>
      </c>
    </row>
    <row r="532" spans="1:8" x14ac:dyDescent="0.35">
      <c r="A532" t="s">
        <v>640</v>
      </c>
      <c r="B532">
        <v>2015</v>
      </c>
      <c r="C532" t="s">
        <v>9</v>
      </c>
      <c r="D532">
        <v>172</v>
      </c>
      <c r="E532">
        <v>3</v>
      </c>
      <c r="F532" t="s">
        <v>80</v>
      </c>
      <c r="G532" t="s">
        <v>11</v>
      </c>
      <c r="H532" t="s">
        <v>642</v>
      </c>
    </row>
    <row r="533" spans="1:8" x14ac:dyDescent="0.35">
      <c r="A533" t="s">
        <v>640</v>
      </c>
      <c r="B533">
        <v>2015</v>
      </c>
      <c r="C533" t="s">
        <v>9</v>
      </c>
      <c r="D533">
        <v>171</v>
      </c>
      <c r="E533">
        <v>1183</v>
      </c>
      <c r="F533" t="s">
        <v>80</v>
      </c>
      <c r="G533" t="s">
        <v>11</v>
      </c>
      <c r="H533" t="s">
        <v>643</v>
      </c>
    </row>
    <row r="534" spans="1:8" x14ac:dyDescent="0.35">
      <c r="A534" t="s">
        <v>640</v>
      </c>
      <c r="B534">
        <v>2015</v>
      </c>
      <c r="C534" t="s">
        <v>9</v>
      </c>
      <c r="D534">
        <v>172</v>
      </c>
      <c r="E534">
        <v>3</v>
      </c>
      <c r="F534" t="s">
        <v>10</v>
      </c>
      <c r="G534" t="s">
        <v>11</v>
      </c>
      <c r="H534" t="s">
        <v>644</v>
      </c>
    </row>
    <row r="535" spans="1:8" x14ac:dyDescent="0.35">
      <c r="A535" t="s">
        <v>640</v>
      </c>
      <c r="B535">
        <v>2015</v>
      </c>
      <c r="C535" t="s">
        <v>9</v>
      </c>
      <c r="D535">
        <v>171</v>
      </c>
      <c r="E535">
        <v>1183</v>
      </c>
      <c r="F535" t="s">
        <v>10</v>
      </c>
      <c r="G535" t="s">
        <v>11</v>
      </c>
      <c r="H535" t="s">
        <v>645</v>
      </c>
    </row>
    <row r="536" spans="1:8" x14ac:dyDescent="0.35">
      <c r="A536" t="s">
        <v>640</v>
      </c>
      <c r="B536">
        <v>2015</v>
      </c>
      <c r="C536" t="s">
        <v>9</v>
      </c>
      <c r="D536">
        <v>172</v>
      </c>
      <c r="E536">
        <v>3</v>
      </c>
      <c r="F536" t="s">
        <v>17</v>
      </c>
      <c r="G536" t="s">
        <v>11</v>
      </c>
      <c r="H536" t="s">
        <v>646</v>
      </c>
    </row>
    <row r="537" spans="1:8" x14ac:dyDescent="0.35">
      <c r="A537" t="s">
        <v>647</v>
      </c>
      <c r="B537">
        <v>2015</v>
      </c>
      <c r="C537" t="s">
        <v>9</v>
      </c>
      <c r="D537">
        <v>69</v>
      </c>
      <c r="E537">
        <v>0</v>
      </c>
      <c r="F537" t="s">
        <v>17</v>
      </c>
      <c r="G537" t="s">
        <v>11</v>
      </c>
      <c r="H537" t="s">
        <v>648</v>
      </c>
    </row>
    <row r="538" spans="1:8" x14ac:dyDescent="0.35">
      <c r="A538" t="s">
        <v>647</v>
      </c>
      <c r="B538">
        <v>2015</v>
      </c>
      <c r="C538" t="s">
        <v>9</v>
      </c>
      <c r="D538">
        <v>69</v>
      </c>
      <c r="E538">
        <v>0</v>
      </c>
      <c r="F538" t="s">
        <v>80</v>
      </c>
      <c r="G538" t="s">
        <v>11</v>
      </c>
      <c r="H538" t="s">
        <v>649</v>
      </c>
    </row>
    <row r="539" spans="1:8" x14ac:dyDescent="0.35">
      <c r="A539" t="s">
        <v>647</v>
      </c>
      <c r="B539">
        <v>2015</v>
      </c>
      <c r="C539" t="s">
        <v>9</v>
      </c>
      <c r="D539">
        <v>70</v>
      </c>
      <c r="E539">
        <v>5</v>
      </c>
      <c r="F539" t="s">
        <v>10</v>
      </c>
      <c r="G539" t="s">
        <v>11</v>
      </c>
      <c r="H539" t="s">
        <v>650</v>
      </c>
    </row>
    <row r="540" spans="1:8" x14ac:dyDescent="0.35">
      <c r="A540" t="s">
        <v>647</v>
      </c>
      <c r="B540">
        <v>2015</v>
      </c>
      <c r="C540" t="s">
        <v>9</v>
      </c>
      <c r="D540">
        <v>69</v>
      </c>
      <c r="E540">
        <v>0</v>
      </c>
      <c r="F540" t="s">
        <v>10</v>
      </c>
      <c r="G540" t="s">
        <v>11</v>
      </c>
      <c r="H540" t="s">
        <v>651</v>
      </c>
    </row>
    <row r="541" spans="1:8" x14ac:dyDescent="0.35">
      <c r="A541" t="s">
        <v>647</v>
      </c>
      <c r="B541">
        <v>2015</v>
      </c>
      <c r="C541" t="s">
        <v>9</v>
      </c>
      <c r="D541">
        <v>70</v>
      </c>
      <c r="E541">
        <v>5</v>
      </c>
      <c r="F541" t="s">
        <v>80</v>
      </c>
      <c r="G541" t="s">
        <v>11</v>
      </c>
      <c r="H541" t="s">
        <v>652</v>
      </c>
    </row>
    <row r="542" spans="1:8" x14ac:dyDescent="0.35">
      <c r="A542" t="s">
        <v>647</v>
      </c>
      <c r="B542">
        <v>2015</v>
      </c>
      <c r="C542" t="s">
        <v>9</v>
      </c>
      <c r="D542">
        <v>70</v>
      </c>
      <c r="E542">
        <v>5</v>
      </c>
      <c r="F542" t="s">
        <v>17</v>
      </c>
      <c r="G542" t="s">
        <v>11</v>
      </c>
      <c r="H542" t="s">
        <v>653</v>
      </c>
    </row>
    <row r="543" spans="1:8" x14ac:dyDescent="0.35">
      <c r="A543" t="s">
        <v>654</v>
      </c>
      <c r="B543">
        <v>2015</v>
      </c>
      <c r="C543" t="s">
        <v>9</v>
      </c>
      <c r="D543">
        <v>3</v>
      </c>
      <c r="E543">
        <v>573</v>
      </c>
      <c r="F543" t="s">
        <v>10</v>
      </c>
      <c r="G543" t="s">
        <v>22</v>
      </c>
      <c r="H543" t="s">
        <v>655</v>
      </c>
    </row>
    <row r="544" spans="1:8" x14ac:dyDescent="0.35">
      <c r="A544" t="s">
        <v>654</v>
      </c>
      <c r="B544">
        <v>2015</v>
      </c>
      <c r="C544" t="s">
        <v>9</v>
      </c>
      <c r="D544">
        <v>3</v>
      </c>
      <c r="E544">
        <v>579</v>
      </c>
      <c r="F544" t="s">
        <v>17</v>
      </c>
      <c r="G544" t="s">
        <v>22</v>
      </c>
      <c r="H544" t="s">
        <v>656</v>
      </c>
    </row>
    <row r="545" spans="1:8" x14ac:dyDescent="0.35">
      <c r="A545" t="s">
        <v>654</v>
      </c>
      <c r="B545">
        <v>2015</v>
      </c>
      <c r="C545" t="s">
        <v>9</v>
      </c>
      <c r="D545">
        <v>172</v>
      </c>
      <c r="E545">
        <v>5</v>
      </c>
      <c r="F545" t="s">
        <v>80</v>
      </c>
      <c r="G545" t="s">
        <v>11</v>
      </c>
      <c r="H545" t="s">
        <v>657</v>
      </c>
    </row>
    <row r="546" spans="1:8" x14ac:dyDescent="0.35">
      <c r="A546" t="s">
        <v>654</v>
      </c>
      <c r="B546">
        <v>2015</v>
      </c>
      <c r="C546" t="s">
        <v>9</v>
      </c>
      <c r="D546">
        <v>171</v>
      </c>
      <c r="E546">
        <v>0</v>
      </c>
      <c r="F546" t="s">
        <v>80</v>
      </c>
      <c r="G546" t="s">
        <v>11</v>
      </c>
      <c r="H546" t="s">
        <v>658</v>
      </c>
    </row>
    <row r="547" spans="1:8" x14ac:dyDescent="0.35">
      <c r="A547" t="s">
        <v>654</v>
      </c>
      <c r="B547">
        <v>2015</v>
      </c>
      <c r="C547" t="s">
        <v>9</v>
      </c>
      <c r="D547">
        <v>3</v>
      </c>
      <c r="E547">
        <v>589</v>
      </c>
      <c r="F547" t="s">
        <v>80</v>
      </c>
      <c r="G547" t="s">
        <v>22</v>
      </c>
      <c r="H547" t="s">
        <v>659</v>
      </c>
    </row>
    <row r="548" spans="1:8" x14ac:dyDescent="0.35">
      <c r="A548" t="s">
        <v>654</v>
      </c>
      <c r="B548">
        <v>2015</v>
      </c>
      <c r="C548" t="s">
        <v>9</v>
      </c>
      <c r="D548">
        <v>3</v>
      </c>
      <c r="E548">
        <v>584</v>
      </c>
      <c r="F548" t="s">
        <v>80</v>
      </c>
      <c r="G548" t="s">
        <v>22</v>
      </c>
      <c r="H548" t="s">
        <v>660</v>
      </c>
    </row>
    <row r="549" spans="1:8" x14ac:dyDescent="0.35">
      <c r="A549" t="s">
        <v>654</v>
      </c>
      <c r="B549">
        <v>2015</v>
      </c>
      <c r="C549" t="s">
        <v>9</v>
      </c>
      <c r="D549">
        <v>3</v>
      </c>
      <c r="E549">
        <v>579</v>
      </c>
      <c r="F549" t="s">
        <v>80</v>
      </c>
      <c r="G549" t="s">
        <v>22</v>
      </c>
      <c r="H549" t="s">
        <v>661</v>
      </c>
    </row>
    <row r="550" spans="1:8" x14ac:dyDescent="0.35">
      <c r="A550" t="s">
        <v>654</v>
      </c>
      <c r="B550">
        <v>2015</v>
      </c>
      <c r="C550" t="s">
        <v>9</v>
      </c>
      <c r="D550">
        <v>3</v>
      </c>
      <c r="E550">
        <v>573</v>
      </c>
      <c r="F550" t="s">
        <v>80</v>
      </c>
      <c r="G550" t="s">
        <v>22</v>
      </c>
      <c r="H550" t="s">
        <v>662</v>
      </c>
    </row>
    <row r="551" spans="1:8" x14ac:dyDescent="0.35">
      <c r="A551" t="s">
        <v>654</v>
      </c>
      <c r="B551">
        <v>2015</v>
      </c>
      <c r="C551" t="s">
        <v>9</v>
      </c>
      <c r="D551">
        <v>172</v>
      </c>
      <c r="E551">
        <v>5</v>
      </c>
      <c r="F551" t="s">
        <v>10</v>
      </c>
      <c r="G551" t="s">
        <v>11</v>
      </c>
      <c r="H551" t="s">
        <v>663</v>
      </c>
    </row>
    <row r="552" spans="1:8" x14ac:dyDescent="0.35">
      <c r="A552" t="s">
        <v>654</v>
      </c>
      <c r="B552">
        <v>2015</v>
      </c>
      <c r="C552" t="s">
        <v>9</v>
      </c>
      <c r="D552">
        <v>171</v>
      </c>
      <c r="E552">
        <v>0</v>
      </c>
      <c r="F552" t="s">
        <v>10</v>
      </c>
      <c r="G552" t="s">
        <v>11</v>
      </c>
      <c r="H552" t="s">
        <v>664</v>
      </c>
    </row>
    <row r="553" spans="1:8" x14ac:dyDescent="0.35">
      <c r="A553" t="s">
        <v>654</v>
      </c>
      <c r="B553">
        <v>2015</v>
      </c>
      <c r="C553" t="s">
        <v>9</v>
      </c>
      <c r="D553">
        <v>3</v>
      </c>
      <c r="E553">
        <v>589</v>
      </c>
      <c r="F553" t="s">
        <v>10</v>
      </c>
      <c r="G553" t="s">
        <v>22</v>
      </c>
      <c r="H553" t="s">
        <v>665</v>
      </c>
    </row>
    <row r="554" spans="1:8" x14ac:dyDescent="0.35">
      <c r="A554" t="s">
        <v>654</v>
      </c>
      <c r="B554">
        <v>2015</v>
      </c>
      <c r="C554" t="s">
        <v>9</v>
      </c>
      <c r="D554">
        <v>3</v>
      </c>
      <c r="E554">
        <v>584</v>
      </c>
      <c r="F554" t="s">
        <v>10</v>
      </c>
      <c r="G554" t="s">
        <v>22</v>
      </c>
      <c r="H554" t="s">
        <v>666</v>
      </c>
    </row>
    <row r="555" spans="1:8" x14ac:dyDescent="0.35">
      <c r="A555" t="s">
        <v>654</v>
      </c>
      <c r="B555">
        <v>2015</v>
      </c>
      <c r="C555" t="s">
        <v>9</v>
      </c>
      <c r="D555">
        <v>3</v>
      </c>
      <c r="E555">
        <v>579</v>
      </c>
      <c r="F555" t="s">
        <v>10</v>
      </c>
      <c r="G555" t="s">
        <v>22</v>
      </c>
      <c r="H555" t="s">
        <v>667</v>
      </c>
    </row>
    <row r="556" spans="1:8" x14ac:dyDescent="0.35">
      <c r="A556" t="s">
        <v>654</v>
      </c>
      <c r="B556">
        <v>2015</v>
      </c>
      <c r="C556" t="s">
        <v>9</v>
      </c>
      <c r="D556">
        <v>172</v>
      </c>
      <c r="E556">
        <v>5</v>
      </c>
      <c r="F556" t="s">
        <v>17</v>
      </c>
      <c r="G556" t="s">
        <v>11</v>
      </c>
      <c r="H556" t="s">
        <v>668</v>
      </c>
    </row>
    <row r="557" spans="1:8" x14ac:dyDescent="0.35">
      <c r="A557" t="s">
        <v>654</v>
      </c>
      <c r="B557">
        <v>2015</v>
      </c>
      <c r="C557" t="s">
        <v>9</v>
      </c>
      <c r="D557">
        <v>171</v>
      </c>
      <c r="E557">
        <v>0</v>
      </c>
      <c r="F557" t="s">
        <v>17</v>
      </c>
      <c r="G557" t="s">
        <v>11</v>
      </c>
      <c r="H557" t="s">
        <v>669</v>
      </c>
    </row>
    <row r="558" spans="1:8" x14ac:dyDescent="0.35">
      <c r="A558" t="s">
        <v>654</v>
      </c>
      <c r="B558">
        <v>2015</v>
      </c>
      <c r="C558" t="s">
        <v>9</v>
      </c>
      <c r="D558">
        <v>3</v>
      </c>
      <c r="E558">
        <v>589</v>
      </c>
      <c r="F558" t="s">
        <v>17</v>
      </c>
      <c r="G558" t="s">
        <v>22</v>
      </c>
      <c r="H558" t="s">
        <v>670</v>
      </c>
    </row>
    <row r="559" spans="1:8" x14ac:dyDescent="0.35">
      <c r="A559" t="s">
        <v>654</v>
      </c>
      <c r="B559">
        <v>2015</v>
      </c>
      <c r="C559" t="s">
        <v>9</v>
      </c>
      <c r="D559">
        <v>3</v>
      </c>
      <c r="E559">
        <v>584</v>
      </c>
      <c r="F559" t="s">
        <v>17</v>
      </c>
      <c r="G559" t="s">
        <v>22</v>
      </c>
      <c r="H559" t="s">
        <v>671</v>
      </c>
    </row>
    <row r="560" spans="1:8" x14ac:dyDescent="0.35">
      <c r="A560" t="s">
        <v>654</v>
      </c>
      <c r="B560">
        <v>2015</v>
      </c>
      <c r="C560" t="s">
        <v>9</v>
      </c>
      <c r="D560">
        <v>3</v>
      </c>
      <c r="E560">
        <v>573</v>
      </c>
      <c r="F560" t="s">
        <v>17</v>
      </c>
      <c r="G560" t="s">
        <v>22</v>
      </c>
      <c r="H560" t="s">
        <v>672</v>
      </c>
    </row>
    <row r="561" spans="1:8" x14ac:dyDescent="0.35">
      <c r="A561" t="s">
        <v>673</v>
      </c>
      <c r="B561">
        <v>2015</v>
      </c>
      <c r="C561" t="s">
        <v>9</v>
      </c>
      <c r="D561">
        <v>18</v>
      </c>
      <c r="E561">
        <v>586</v>
      </c>
      <c r="F561" t="s">
        <v>10</v>
      </c>
      <c r="G561" t="s">
        <v>22</v>
      </c>
      <c r="H561" t="s">
        <v>674</v>
      </c>
    </row>
    <row r="562" spans="1:8" x14ac:dyDescent="0.35">
      <c r="A562" t="s">
        <v>673</v>
      </c>
      <c r="B562">
        <v>2015</v>
      </c>
      <c r="C562" t="s">
        <v>9</v>
      </c>
      <c r="D562">
        <v>18</v>
      </c>
      <c r="E562">
        <v>586</v>
      </c>
      <c r="F562" t="s">
        <v>17</v>
      </c>
      <c r="G562" t="s">
        <v>22</v>
      </c>
      <c r="H562" t="s">
        <v>675</v>
      </c>
    </row>
    <row r="563" spans="1:8" x14ac:dyDescent="0.35">
      <c r="A563" t="s">
        <v>673</v>
      </c>
      <c r="B563">
        <v>2015</v>
      </c>
      <c r="C563" t="s">
        <v>9</v>
      </c>
      <c r="D563">
        <v>18</v>
      </c>
      <c r="E563">
        <v>586</v>
      </c>
      <c r="F563" t="s">
        <v>80</v>
      </c>
      <c r="G563" t="s">
        <v>22</v>
      </c>
      <c r="H563" t="s">
        <v>676</v>
      </c>
    </row>
    <row r="564" spans="1:8" x14ac:dyDescent="0.35">
      <c r="A564" t="s">
        <v>677</v>
      </c>
      <c r="B564">
        <v>2015</v>
      </c>
      <c r="C564" t="s">
        <v>9</v>
      </c>
      <c r="D564">
        <v>32</v>
      </c>
      <c r="E564">
        <v>576</v>
      </c>
      <c r="F564" t="s">
        <v>10</v>
      </c>
      <c r="G564" t="s">
        <v>22</v>
      </c>
      <c r="H564" t="s">
        <v>678</v>
      </c>
    </row>
    <row r="565" spans="1:8" x14ac:dyDescent="0.35">
      <c r="A565" t="s">
        <v>677</v>
      </c>
      <c r="B565">
        <v>2015</v>
      </c>
      <c r="C565" t="s">
        <v>9</v>
      </c>
      <c r="D565">
        <v>32</v>
      </c>
      <c r="E565">
        <v>576</v>
      </c>
      <c r="F565" t="s">
        <v>17</v>
      </c>
      <c r="G565" t="s">
        <v>22</v>
      </c>
      <c r="H565" t="s">
        <v>679</v>
      </c>
    </row>
    <row r="566" spans="1:8" x14ac:dyDescent="0.35">
      <c r="A566" t="s">
        <v>677</v>
      </c>
      <c r="B566">
        <v>2015</v>
      </c>
      <c r="C566" t="s">
        <v>9</v>
      </c>
      <c r="D566">
        <v>32</v>
      </c>
      <c r="E566">
        <v>576</v>
      </c>
      <c r="F566" t="s">
        <v>80</v>
      </c>
      <c r="G566" t="s">
        <v>22</v>
      </c>
      <c r="H566" t="s">
        <v>680</v>
      </c>
    </row>
    <row r="567" spans="1:8" x14ac:dyDescent="0.35">
      <c r="A567" t="s">
        <v>677</v>
      </c>
      <c r="B567">
        <v>2015</v>
      </c>
      <c r="C567" t="s">
        <v>9</v>
      </c>
      <c r="D567">
        <v>32</v>
      </c>
      <c r="E567">
        <v>582</v>
      </c>
      <c r="F567" t="s">
        <v>17</v>
      </c>
      <c r="G567" t="s">
        <v>22</v>
      </c>
      <c r="H567" t="s">
        <v>681</v>
      </c>
    </row>
    <row r="568" spans="1:8" x14ac:dyDescent="0.35">
      <c r="A568" t="s">
        <v>682</v>
      </c>
      <c r="B568">
        <v>2015</v>
      </c>
      <c r="C568" t="s">
        <v>9</v>
      </c>
      <c r="D568">
        <v>62</v>
      </c>
      <c r="E568">
        <v>570</v>
      </c>
      <c r="F568" t="s">
        <v>17</v>
      </c>
      <c r="G568" t="s">
        <v>22</v>
      </c>
      <c r="H568" t="s">
        <v>683</v>
      </c>
    </row>
    <row r="569" spans="1:8" x14ac:dyDescent="0.35">
      <c r="A569" t="s">
        <v>682</v>
      </c>
      <c r="B569">
        <v>2015</v>
      </c>
      <c r="C569" t="s">
        <v>9</v>
      </c>
      <c r="D569">
        <v>62</v>
      </c>
      <c r="E569">
        <v>570</v>
      </c>
      <c r="F569" t="s">
        <v>10</v>
      </c>
      <c r="G569" t="s">
        <v>22</v>
      </c>
      <c r="H569" t="s">
        <v>684</v>
      </c>
    </row>
    <row r="570" spans="1:8" x14ac:dyDescent="0.35">
      <c r="A570" t="s">
        <v>685</v>
      </c>
      <c r="B570">
        <v>2015</v>
      </c>
      <c r="C570" t="s">
        <v>9</v>
      </c>
      <c r="D570">
        <v>76</v>
      </c>
      <c r="E570">
        <v>586</v>
      </c>
      <c r="F570" t="s">
        <v>80</v>
      </c>
      <c r="G570" t="s">
        <v>22</v>
      </c>
      <c r="H570" t="s">
        <v>686</v>
      </c>
    </row>
    <row r="571" spans="1:8" x14ac:dyDescent="0.35">
      <c r="A571" t="s">
        <v>685</v>
      </c>
      <c r="B571">
        <v>2015</v>
      </c>
      <c r="C571" t="s">
        <v>9</v>
      </c>
      <c r="D571">
        <v>70</v>
      </c>
      <c r="E571">
        <v>3</v>
      </c>
      <c r="F571" t="s">
        <v>10</v>
      </c>
      <c r="G571" t="s">
        <v>11</v>
      </c>
      <c r="H571" t="s">
        <v>687</v>
      </c>
    </row>
    <row r="572" spans="1:8" x14ac:dyDescent="0.35">
      <c r="A572" t="s">
        <v>685</v>
      </c>
      <c r="B572">
        <v>2015</v>
      </c>
      <c r="C572" t="s">
        <v>9</v>
      </c>
      <c r="D572">
        <v>76</v>
      </c>
      <c r="E572">
        <v>580</v>
      </c>
      <c r="F572" t="s">
        <v>10</v>
      </c>
      <c r="G572" t="s">
        <v>22</v>
      </c>
      <c r="H572" t="s">
        <v>688</v>
      </c>
    </row>
    <row r="573" spans="1:8" x14ac:dyDescent="0.35">
      <c r="A573" t="s">
        <v>685</v>
      </c>
      <c r="B573">
        <v>2015</v>
      </c>
      <c r="C573" t="s">
        <v>9</v>
      </c>
      <c r="D573">
        <v>76</v>
      </c>
      <c r="E573">
        <v>586</v>
      </c>
      <c r="F573" t="s">
        <v>10</v>
      </c>
      <c r="G573" t="s">
        <v>22</v>
      </c>
      <c r="H573" t="s">
        <v>689</v>
      </c>
    </row>
    <row r="574" spans="1:8" x14ac:dyDescent="0.35">
      <c r="A574" t="s">
        <v>685</v>
      </c>
      <c r="B574">
        <v>2015</v>
      </c>
      <c r="C574" t="s">
        <v>9</v>
      </c>
      <c r="D574">
        <v>76</v>
      </c>
      <c r="E574">
        <v>591</v>
      </c>
      <c r="F574" t="s">
        <v>10</v>
      </c>
      <c r="G574" t="s">
        <v>22</v>
      </c>
      <c r="H574" t="s">
        <v>690</v>
      </c>
    </row>
    <row r="575" spans="1:8" x14ac:dyDescent="0.35">
      <c r="A575" t="s">
        <v>685</v>
      </c>
      <c r="B575">
        <v>2015</v>
      </c>
      <c r="C575" t="s">
        <v>9</v>
      </c>
      <c r="D575">
        <v>70</v>
      </c>
      <c r="E575">
        <v>3</v>
      </c>
      <c r="F575" t="s">
        <v>80</v>
      </c>
      <c r="G575" t="s">
        <v>11</v>
      </c>
      <c r="H575" t="s">
        <v>691</v>
      </c>
    </row>
    <row r="576" spans="1:8" x14ac:dyDescent="0.35">
      <c r="A576" t="s">
        <v>685</v>
      </c>
      <c r="B576">
        <v>2015</v>
      </c>
      <c r="C576" t="s">
        <v>9</v>
      </c>
      <c r="D576">
        <v>76</v>
      </c>
      <c r="E576">
        <v>580</v>
      </c>
      <c r="F576" t="s">
        <v>80</v>
      </c>
      <c r="G576" t="s">
        <v>22</v>
      </c>
      <c r="H576" t="s">
        <v>692</v>
      </c>
    </row>
    <row r="577" spans="1:8" x14ac:dyDescent="0.35">
      <c r="A577" t="s">
        <v>685</v>
      </c>
      <c r="B577">
        <v>2015</v>
      </c>
      <c r="C577" t="s">
        <v>9</v>
      </c>
      <c r="D577">
        <v>76</v>
      </c>
      <c r="E577">
        <v>591</v>
      </c>
      <c r="F577" t="s">
        <v>80</v>
      </c>
      <c r="G577" t="s">
        <v>22</v>
      </c>
      <c r="H577" t="s">
        <v>693</v>
      </c>
    </row>
    <row r="578" spans="1:8" x14ac:dyDescent="0.35">
      <c r="A578" t="s">
        <v>685</v>
      </c>
      <c r="B578">
        <v>2015</v>
      </c>
      <c r="C578" t="s">
        <v>9</v>
      </c>
      <c r="D578">
        <v>69</v>
      </c>
      <c r="E578">
        <v>1183</v>
      </c>
      <c r="F578" t="s">
        <v>17</v>
      </c>
      <c r="G578" t="s">
        <v>11</v>
      </c>
      <c r="H578" t="s">
        <v>694</v>
      </c>
    </row>
    <row r="579" spans="1:8" x14ac:dyDescent="0.35">
      <c r="A579" t="s">
        <v>685</v>
      </c>
      <c r="B579">
        <v>2015</v>
      </c>
      <c r="C579" t="s">
        <v>9</v>
      </c>
      <c r="D579">
        <v>70</v>
      </c>
      <c r="E579">
        <v>3</v>
      </c>
      <c r="F579" t="s">
        <v>17</v>
      </c>
      <c r="G579" t="s">
        <v>11</v>
      </c>
      <c r="H579" t="s">
        <v>695</v>
      </c>
    </row>
    <row r="580" spans="1:8" x14ac:dyDescent="0.35">
      <c r="A580" t="s">
        <v>685</v>
      </c>
      <c r="B580">
        <v>2015</v>
      </c>
      <c r="C580" t="s">
        <v>9</v>
      </c>
      <c r="D580">
        <v>76</v>
      </c>
      <c r="E580">
        <v>580</v>
      </c>
      <c r="F580" t="s">
        <v>17</v>
      </c>
      <c r="G580" t="s">
        <v>22</v>
      </c>
      <c r="H580" t="s">
        <v>696</v>
      </c>
    </row>
    <row r="581" spans="1:8" x14ac:dyDescent="0.35">
      <c r="A581" t="s">
        <v>685</v>
      </c>
      <c r="B581">
        <v>2015</v>
      </c>
      <c r="C581" t="s">
        <v>9</v>
      </c>
      <c r="D581">
        <v>76</v>
      </c>
      <c r="E581">
        <v>586</v>
      </c>
      <c r="F581" t="s">
        <v>17</v>
      </c>
      <c r="G581" t="s">
        <v>22</v>
      </c>
      <c r="H581" t="s">
        <v>697</v>
      </c>
    </row>
    <row r="582" spans="1:8" x14ac:dyDescent="0.35">
      <c r="A582" t="s">
        <v>685</v>
      </c>
      <c r="B582">
        <v>2015</v>
      </c>
      <c r="C582" t="s">
        <v>9</v>
      </c>
      <c r="D582">
        <v>76</v>
      </c>
      <c r="E582">
        <v>591</v>
      </c>
      <c r="F582" t="s">
        <v>17</v>
      </c>
      <c r="G582" t="s">
        <v>22</v>
      </c>
      <c r="H582" t="s">
        <v>698</v>
      </c>
    </row>
    <row r="583" spans="1:8" x14ac:dyDescent="0.35">
      <c r="A583" t="s">
        <v>699</v>
      </c>
      <c r="B583">
        <v>2015</v>
      </c>
      <c r="C583" t="s">
        <v>9</v>
      </c>
      <c r="D583">
        <v>149</v>
      </c>
      <c r="E583">
        <v>590</v>
      </c>
      <c r="F583" t="s">
        <v>80</v>
      </c>
      <c r="G583" t="s">
        <v>22</v>
      </c>
      <c r="H583" t="s">
        <v>700</v>
      </c>
    </row>
    <row r="584" spans="1:8" x14ac:dyDescent="0.35">
      <c r="A584" t="s">
        <v>699</v>
      </c>
      <c r="B584">
        <v>2015</v>
      </c>
      <c r="C584" t="s">
        <v>9</v>
      </c>
      <c r="D584">
        <v>149</v>
      </c>
      <c r="E584">
        <v>584</v>
      </c>
      <c r="F584" t="s">
        <v>10</v>
      </c>
      <c r="G584" t="s">
        <v>22</v>
      </c>
      <c r="H584" t="s">
        <v>701</v>
      </c>
    </row>
    <row r="585" spans="1:8" x14ac:dyDescent="0.35">
      <c r="A585" t="s">
        <v>699</v>
      </c>
      <c r="B585">
        <v>2015</v>
      </c>
      <c r="C585" t="s">
        <v>9</v>
      </c>
      <c r="D585">
        <v>149</v>
      </c>
      <c r="E585">
        <v>590</v>
      </c>
      <c r="F585" t="s">
        <v>10</v>
      </c>
      <c r="G585" t="s">
        <v>22</v>
      </c>
      <c r="H585" t="s">
        <v>702</v>
      </c>
    </row>
    <row r="586" spans="1:8" x14ac:dyDescent="0.35">
      <c r="A586" t="s">
        <v>699</v>
      </c>
      <c r="B586">
        <v>2015</v>
      </c>
      <c r="C586" t="s">
        <v>9</v>
      </c>
      <c r="D586">
        <v>149</v>
      </c>
      <c r="E586">
        <v>584</v>
      </c>
      <c r="F586" t="s">
        <v>80</v>
      </c>
      <c r="G586" t="s">
        <v>22</v>
      </c>
      <c r="H586" t="s">
        <v>703</v>
      </c>
    </row>
    <row r="587" spans="1:8" x14ac:dyDescent="0.35">
      <c r="A587" t="s">
        <v>699</v>
      </c>
      <c r="B587">
        <v>2015</v>
      </c>
      <c r="C587" t="s">
        <v>9</v>
      </c>
      <c r="D587">
        <v>149</v>
      </c>
      <c r="E587">
        <v>590</v>
      </c>
      <c r="F587" t="s">
        <v>17</v>
      </c>
      <c r="G587" t="s">
        <v>22</v>
      </c>
      <c r="H587" t="s">
        <v>704</v>
      </c>
    </row>
    <row r="588" spans="1:8" x14ac:dyDescent="0.35">
      <c r="A588" t="s">
        <v>699</v>
      </c>
      <c r="B588">
        <v>2015</v>
      </c>
      <c r="C588" t="s">
        <v>9</v>
      </c>
      <c r="D588">
        <v>149</v>
      </c>
      <c r="E588">
        <v>584</v>
      </c>
      <c r="F588" t="s">
        <v>17</v>
      </c>
      <c r="G588" t="s">
        <v>22</v>
      </c>
      <c r="H588" t="s">
        <v>705</v>
      </c>
    </row>
    <row r="589" spans="1:8" x14ac:dyDescent="0.35">
      <c r="A589" t="s">
        <v>706</v>
      </c>
      <c r="B589">
        <v>2015</v>
      </c>
      <c r="C589" t="s">
        <v>9</v>
      </c>
      <c r="D589">
        <v>164</v>
      </c>
      <c r="E589">
        <v>569</v>
      </c>
      <c r="F589" t="s">
        <v>17</v>
      </c>
      <c r="G589" t="s">
        <v>22</v>
      </c>
      <c r="H589" t="s">
        <v>707</v>
      </c>
    </row>
    <row r="590" spans="1:8" x14ac:dyDescent="0.35">
      <c r="A590" t="s">
        <v>706</v>
      </c>
      <c r="B590">
        <v>2015</v>
      </c>
      <c r="C590" t="s">
        <v>9</v>
      </c>
      <c r="D590">
        <v>164</v>
      </c>
      <c r="E590">
        <v>580</v>
      </c>
      <c r="F590" t="s">
        <v>80</v>
      </c>
      <c r="G590" t="s">
        <v>22</v>
      </c>
      <c r="H590" t="s">
        <v>708</v>
      </c>
    </row>
    <row r="591" spans="1:8" x14ac:dyDescent="0.35">
      <c r="A591" t="s">
        <v>706</v>
      </c>
      <c r="B591">
        <v>2015</v>
      </c>
      <c r="C591" t="s">
        <v>9</v>
      </c>
      <c r="D591">
        <v>164</v>
      </c>
      <c r="E591">
        <v>575</v>
      </c>
      <c r="F591" t="s">
        <v>80</v>
      </c>
      <c r="G591" t="s">
        <v>22</v>
      </c>
      <c r="H591" t="s">
        <v>709</v>
      </c>
    </row>
    <row r="592" spans="1:8" x14ac:dyDescent="0.35">
      <c r="A592" t="s">
        <v>706</v>
      </c>
      <c r="B592">
        <v>2015</v>
      </c>
      <c r="C592" t="s">
        <v>9</v>
      </c>
      <c r="D592">
        <v>164</v>
      </c>
      <c r="E592">
        <v>569</v>
      </c>
      <c r="F592" t="s">
        <v>80</v>
      </c>
      <c r="G592" t="s">
        <v>22</v>
      </c>
      <c r="H592" t="s">
        <v>710</v>
      </c>
    </row>
    <row r="593" spans="1:8" x14ac:dyDescent="0.35">
      <c r="A593" t="s">
        <v>706</v>
      </c>
      <c r="B593">
        <v>2015</v>
      </c>
      <c r="C593" t="s">
        <v>9</v>
      </c>
      <c r="D593">
        <v>164</v>
      </c>
      <c r="E593">
        <v>580</v>
      </c>
      <c r="F593" t="s">
        <v>10</v>
      </c>
      <c r="G593" t="s">
        <v>22</v>
      </c>
      <c r="H593" t="s">
        <v>711</v>
      </c>
    </row>
    <row r="594" spans="1:8" x14ac:dyDescent="0.35">
      <c r="A594" t="s">
        <v>706</v>
      </c>
      <c r="B594">
        <v>2015</v>
      </c>
      <c r="C594" t="s">
        <v>9</v>
      </c>
      <c r="D594">
        <v>164</v>
      </c>
      <c r="E594">
        <v>575</v>
      </c>
      <c r="F594" t="s">
        <v>10</v>
      </c>
      <c r="G594" t="s">
        <v>22</v>
      </c>
      <c r="H594" t="s">
        <v>712</v>
      </c>
    </row>
    <row r="595" spans="1:8" x14ac:dyDescent="0.35">
      <c r="A595" t="s">
        <v>706</v>
      </c>
      <c r="B595">
        <v>2015</v>
      </c>
      <c r="C595" t="s">
        <v>9</v>
      </c>
      <c r="D595">
        <v>164</v>
      </c>
      <c r="E595">
        <v>580</v>
      </c>
      <c r="F595" t="s">
        <v>17</v>
      </c>
      <c r="G595" t="s">
        <v>22</v>
      </c>
      <c r="H595" t="s">
        <v>713</v>
      </c>
    </row>
    <row r="596" spans="1:8" x14ac:dyDescent="0.35">
      <c r="A596" t="s">
        <v>706</v>
      </c>
      <c r="B596">
        <v>2015</v>
      </c>
      <c r="C596" t="s">
        <v>9</v>
      </c>
      <c r="D596">
        <v>164</v>
      </c>
      <c r="E596">
        <v>575</v>
      </c>
      <c r="F596" t="s">
        <v>17</v>
      </c>
      <c r="G596" t="s">
        <v>22</v>
      </c>
      <c r="H596" t="s">
        <v>714</v>
      </c>
    </row>
    <row r="597" spans="1:8" x14ac:dyDescent="0.35">
      <c r="A597" t="s">
        <v>715</v>
      </c>
      <c r="B597">
        <v>2015</v>
      </c>
      <c r="C597" t="s">
        <v>9</v>
      </c>
      <c r="D597">
        <v>172</v>
      </c>
      <c r="E597">
        <v>3</v>
      </c>
      <c r="F597" t="s">
        <v>80</v>
      </c>
      <c r="G597" t="s">
        <v>11</v>
      </c>
      <c r="H597" t="s">
        <v>716</v>
      </c>
    </row>
    <row r="598" spans="1:8" x14ac:dyDescent="0.35">
      <c r="A598" t="s">
        <v>715</v>
      </c>
      <c r="B598">
        <v>2015</v>
      </c>
      <c r="C598" t="s">
        <v>9</v>
      </c>
      <c r="D598">
        <v>171</v>
      </c>
      <c r="E598">
        <v>1183</v>
      </c>
      <c r="F598" t="s">
        <v>80</v>
      </c>
      <c r="G598" t="s">
        <v>11</v>
      </c>
      <c r="H598" t="s">
        <v>717</v>
      </c>
    </row>
    <row r="599" spans="1:8" x14ac:dyDescent="0.35">
      <c r="A599" t="s">
        <v>715</v>
      </c>
      <c r="B599">
        <v>2015</v>
      </c>
      <c r="C599" t="s">
        <v>9</v>
      </c>
      <c r="D599">
        <v>172</v>
      </c>
      <c r="E599">
        <v>3</v>
      </c>
      <c r="F599" t="s">
        <v>10</v>
      </c>
      <c r="G599" t="s">
        <v>11</v>
      </c>
      <c r="H599" t="s">
        <v>718</v>
      </c>
    </row>
    <row r="600" spans="1:8" x14ac:dyDescent="0.35">
      <c r="A600" t="s">
        <v>715</v>
      </c>
      <c r="B600">
        <v>2015</v>
      </c>
      <c r="C600" t="s">
        <v>9</v>
      </c>
      <c r="D600">
        <v>171</v>
      </c>
      <c r="E600">
        <v>1183</v>
      </c>
      <c r="F600" t="s">
        <v>10</v>
      </c>
      <c r="G600" t="s">
        <v>11</v>
      </c>
      <c r="H600" t="s">
        <v>719</v>
      </c>
    </row>
    <row r="601" spans="1:8" x14ac:dyDescent="0.35">
      <c r="A601" t="s">
        <v>715</v>
      </c>
      <c r="B601">
        <v>2015</v>
      </c>
      <c r="C601" t="s">
        <v>9</v>
      </c>
      <c r="D601">
        <v>172</v>
      </c>
      <c r="E601">
        <v>3</v>
      </c>
      <c r="F601" t="s">
        <v>17</v>
      </c>
      <c r="G601" t="s">
        <v>11</v>
      </c>
      <c r="H601" t="s">
        <v>720</v>
      </c>
    </row>
    <row r="602" spans="1:8" x14ac:dyDescent="0.35">
      <c r="A602" t="s">
        <v>715</v>
      </c>
      <c r="B602">
        <v>2015</v>
      </c>
      <c r="C602" t="s">
        <v>9</v>
      </c>
      <c r="D602">
        <v>171</v>
      </c>
      <c r="E602">
        <v>1183</v>
      </c>
      <c r="F602" t="s">
        <v>17</v>
      </c>
      <c r="G602" t="s">
        <v>11</v>
      </c>
      <c r="H602" t="s">
        <v>721</v>
      </c>
    </row>
    <row r="603" spans="1:8" x14ac:dyDescent="0.35">
      <c r="A603" t="s">
        <v>722</v>
      </c>
      <c r="B603">
        <v>2015</v>
      </c>
      <c r="C603" t="s">
        <v>9</v>
      </c>
      <c r="D603">
        <v>69</v>
      </c>
      <c r="E603">
        <v>0</v>
      </c>
      <c r="F603" t="s">
        <v>10</v>
      </c>
      <c r="G603" t="s">
        <v>11</v>
      </c>
      <c r="H603" t="s">
        <v>723</v>
      </c>
    </row>
    <row r="604" spans="1:8" x14ac:dyDescent="0.35">
      <c r="A604" t="s">
        <v>722</v>
      </c>
      <c r="B604">
        <v>2015</v>
      </c>
      <c r="C604" t="s">
        <v>9</v>
      </c>
      <c r="D604">
        <v>70</v>
      </c>
      <c r="E604">
        <v>5</v>
      </c>
      <c r="F604" t="s">
        <v>17</v>
      </c>
      <c r="G604" t="s">
        <v>11</v>
      </c>
      <c r="H604" t="s">
        <v>724</v>
      </c>
    </row>
    <row r="605" spans="1:8" x14ac:dyDescent="0.35">
      <c r="A605" t="s">
        <v>722</v>
      </c>
      <c r="B605">
        <v>2015</v>
      </c>
      <c r="C605" t="s">
        <v>9</v>
      </c>
      <c r="D605">
        <v>69</v>
      </c>
      <c r="E605">
        <v>0</v>
      </c>
      <c r="F605" t="s">
        <v>17</v>
      </c>
      <c r="G605" t="s">
        <v>11</v>
      </c>
      <c r="H605" t="s">
        <v>725</v>
      </c>
    </row>
    <row r="606" spans="1:8" x14ac:dyDescent="0.35">
      <c r="A606" t="s">
        <v>722</v>
      </c>
      <c r="B606">
        <v>2015</v>
      </c>
      <c r="C606" t="s">
        <v>9</v>
      </c>
      <c r="D606">
        <v>70</v>
      </c>
      <c r="E606">
        <v>5</v>
      </c>
      <c r="F606" t="s">
        <v>80</v>
      </c>
      <c r="G606" t="s">
        <v>11</v>
      </c>
      <c r="H606" t="s">
        <v>726</v>
      </c>
    </row>
    <row r="607" spans="1:8" x14ac:dyDescent="0.35">
      <c r="A607" t="s">
        <v>722</v>
      </c>
      <c r="B607">
        <v>2015</v>
      </c>
      <c r="C607" t="s">
        <v>9</v>
      </c>
      <c r="D607">
        <v>69</v>
      </c>
      <c r="E607">
        <v>0</v>
      </c>
      <c r="F607" t="s">
        <v>80</v>
      </c>
      <c r="G607" t="s">
        <v>11</v>
      </c>
      <c r="H607" t="s">
        <v>727</v>
      </c>
    </row>
    <row r="608" spans="1:8" x14ac:dyDescent="0.35">
      <c r="A608" t="s">
        <v>722</v>
      </c>
      <c r="B608">
        <v>2015</v>
      </c>
      <c r="C608" t="s">
        <v>9</v>
      </c>
      <c r="D608">
        <v>70</v>
      </c>
      <c r="E608">
        <v>5</v>
      </c>
      <c r="F608" t="s">
        <v>10</v>
      </c>
      <c r="G608" t="s">
        <v>11</v>
      </c>
      <c r="H608" t="s">
        <v>728</v>
      </c>
    </row>
    <row r="609" spans="1:8" x14ac:dyDescent="0.35">
      <c r="A609" t="s">
        <v>729</v>
      </c>
      <c r="B609">
        <v>2015</v>
      </c>
      <c r="C609" t="s">
        <v>9</v>
      </c>
      <c r="D609">
        <v>91</v>
      </c>
      <c r="E609">
        <v>585</v>
      </c>
      <c r="F609" t="s">
        <v>80</v>
      </c>
      <c r="G609" t="s">
        <v>22</v>
      </c>
      <c r="H609" t="s">
        <v>730</v>
      </c>
    </row>
    <row r="610" spans="1:8" x14ac:dyDescent="0.35">
      <c r="A610" t="s">
        <v>729</v>
      </c>
      <c r="B610">
        <v>2015</v>
      </c>
      <c r="C610" t="s">
        <v>9</v>
      </c>
      <c r="D610">
        <v>91</v>
      </c>
      <c r="E610">
        <v>585</v>
      </c>
      <c r="F610" t="s">
        <v>17</v>
      </c>
      <c r="G610" t="s">
        <v>22</v>
      </c>
      <c r="H610" t="s">
        <v>731</v>
      </c>
    </row>
    <row r="611" spans="1:8" x14ac:dyDescent="0.35">
      <c r="A611" t="s">
        <v>729</v>
      </c>
      <c r="B611">
        <v>2015</v>
      </c>
      <c r="C611" t="s">
        <v>9</v>
      </c>
      <c r="D611">
        <v>91</v>
      </c>
      <c r="E611">
        <v>585</v>
      </c>
      <c r="F611" t="s">
        <v>10</v>
      </c>
      <c r="G611" t="s">
        <v>22</v>
      </c>
      <c r="H611" t="s">
        <v>732</v>
      </c>
    </row>
    <row r="612" spans="1:8" x14ac:dyDescent="0.35">
      <c r="A612" t="s">
        <v>733</v>
      </c>
      <c r="B612">
        <v>2015</v>
      </c>
      <c r="C612" t="s">
        <v>9</v>
      </c>
      <c r="D612">
        <v>3</v>
      </c>
      <c r="E612">
        <v>579</v>
      </c>
      <c r="F612" t="s">
        <v>10</v>
      </c>
      <c r="G612" t="s">
        <v>22</v>
      </c>
      <c r="H612" t="s">
        <v>734</v>
      </c>
    </row>
    <row r="613" spans="1:8" x14ac:dyDescent="0.35">
      <c r="A613" t="s">
        <v>733</v>
      </c>
      <c r="B613">
        <v>2015</v>
      </c>
      <c r="C613" t="s">
        <v>9</v>
      </c>
      <c r="D613">
        <v>172</v>
      </c>
      <c r="E613">
        <v>5</v>
      </c>
      <c r="F613" t="s">
        <v>10</v>
      </c>
      <c r="G613" t="s">
        <v>11</v>
      </c>
      <c r="H613" t="s">
        <v>735</v>
      </c>
    </row>
    <row r="614" spans="1:8" x14ac:dyDescent="0.35">
      <c r="A614" t="s">
        <v>733</v>
      </c>
      <c r="B614">
        <v>2015</v>
      </c>
      <c r="C614" t="s">
        <v>9</v>
      </c>
      <c r="D614">
        <v>3</v>
      </c>
      <c r="E614">
        <v>573</v>
      </c>
      <c r="F614" t="s">
        <v>80</v>
      </c>
      <c r="G614" t="s">
        <v>22</v>
      </c>
      <c r="H614" t="s">
        <v>736</v>
      </c>
    </row>
    <row r="615" spans="1:8" x14ac:dyDescent="0.35">
      <c r="A615" t="s">
        <v>733</v>
      </c>
      <c r="B615">
        <v>2015</v>
      </c>
      <c r="C615" t="s">
        <v>9</v>
      </c>
      <c r="D615">
        <v>3</v>
      </c>
      <c r="E615">
        <v>579</v>
      </c>
      <c r="F615" t="s">
        <v>80</v>
      </c>
      <c r="G615" t="s">
        <v>22</v>
      </c>
      <c r="H615" t="s">
        <v>737</v>
      </c>
    </row>
    <row r="616" spans="1:8" x14ac:dyDescent="0.35">
      <c r="A616" t="s">
        <v>733</v>
      </c>
      <c r="B616">
        <v>2015</v>
      </c>
      <c r="C616" t="s">
        <v>9</v>
      </c>
      <c r="D616">
        <v>3</v>
      </c>
      <c r="E616">
        <v>584</v>
      </c>
      <c r="F616" t="s">
        <v>80</v>
      </c>
      <c r="G616" t="s">
        <v>22</v>
      </c>
      <c r="H616" t="s">
        <v>738</v>
      </c>
    </row>
    <row r="617" spans="1:8" x14ac:dyDescent="0.35">
      <c r="A617" t="s">
        <v>733</v>
      </c>
      <c r="B617">
        <v>2015</v>
      </c>
      <c r="C617" t="s">
        <v>9</v>
      </c>
      <c r="D617">
        <v>3</v>
      </c>
      <c r="E617">
        <v>589</v>
      </c>
      <c r="F617" t="s">
        <v>80</v>
      </c>
      <c r="G617" t="s">
        <v>22</v>
      </c>
      <c r="H617" t="s">
        <v>739</v>
      </c>
    </row>
    <row r="618" spans="1:8" x14ac:dyDescent="0.35">
      <c r="A618" t="s">
        <v>733</v>
      </c>
      <c r="B618">
        <v>2015</v>
      </c>
      <c r="C618" t="s">
        <v>9</v>
      </c>
      <c r="D618">
        <v>171</v>
      </c>
      <c r="E618">
        <v>0</v>
      </c>
      <c r="F618" t="s">
        <v>80</v>
      </c>
      <c r="G618" t="s">
        <v>11</v>
      </c>
      <c r="H618" t="s">
        <v>740</v>
      </c>
    </row>
    <row r="619" spans="1:8" x14ac:dyDescent="0.35">
      <c r="A619" t="s">
        <v>733</v>
      </c>
      <c r="B619">
        <v>2015</v>
      </c>
      <c r="C619" t="s">
        <v>9</v>
      </c>
      <c r="D619">
        <v>172</v>
      </c>
      <c r="E619">
        <v>5</v>
      </c>
      <c r="F619" t="s">
        <v>80</v>
      </c>
      <c r="G619" t="s">
        <v>11</v>
      </c>
      <c r="H619" t="s">
        <v>741</v>
      </c>
    </row>
    <row r="620" spans="1:8" x14ac:dyDescent="0.35">
      <c r="A620" t="s">
        <v>733</v>
      </c>
      <c r="B620">
        <v>2015</v>
      </c>
      <c r="C620" t="s">
        <v>9</v>
      </c>
      <c r="D620">
        <v>3</v>
      </c>
      <c r="E620">
        <v>573</v>
      </c>
      <c r="F620" t="s">
        <v>17</v>
      </c>
      <c r="G620" t="s">
        <v>22</v>
      </c>
      <c r="H620" t="s">
        <v>742</v>
      </c>
    </row>
    <row r="621" spans="1:8" x14ac:dyDescent="0.35">
      <c r="A621" t="s">
        <v>733</v>
      </c>
      <c r="B621">
        <v>2015</v>
      </c>
      <c r="C621" t="s">
        <v>9</v>
      </c>
      <c r="D621">
        <v>3</v>
      </c>
      <c r="E621">
        <v>579</v>
      </c>
      <c r="F621" t="s">
        <v>17</v>
      </c>
      <c r="G621" t="s">
        <v>22</v>
      </c>
      <c r="H621" t="s">
        <v>743</v>
      </c>
    </row>
    <row r="622" spans="1:8" x14ac:dyDescent="0.35">
      <c r="A622" t="s">
        <v>733</v>
      </c>
      <c r="B622">
        <v>2015</v>
      </c>
      <c r="C622" t="s">
        <v>9</v>
      </c>
      <c r="D622">
        <v>3</v>
      </c>
      <c r="E622">
        <v>584</v>
      </c>
      <c r="F622" t="s">
        <v>17</v>
      </c>
      <c r="G622" t="s">
        <v>22</v>
      </c>
      <c r="H622" t="s">
        <v>744</v>
      </c>
    </row>
    <row r="623" spans="1:8" x14ac:dyDescent="0.35">
      <c r="A623" t="s">
        <v>733</v>
      </c>
      <c r="B623">
        <v>2015</v>
      </c>
      <c r="C623" t="s">
        <v>9</v>
      </c>
      <c r="D623">
        <v>3</v>
      </c>
      <c r="E623">
        <v>589</v>
      </c>
      <c r="F623" t="s">
        <v>17</v>
      </c>
      <c r="G623" t="s">
        <v>22</v>
      </c>
      <c r="H623" t="s">
        <v>745</v>
      </c>
    </row>
    <row r="624" spans="1:8" x14ac:dyDescent="0.35">
      <c r="A624" t="s">
        <v>733</v>
      </c>
      <c r="B624">
        <v>2015</v>
      </c>
      <c r="C624" t="s">
        <v>9</v>
      </c>
      <c r="D624">
        <v>171</v>
      </c>
      <c r="E624">
        <v>0</v>
      </c>
      <c r="F624" t="s">
        <v>17</v>
      </c>
      <c r="G624" t="s">
        <v>11</v>
      </c>
      <c r="H624" t="s">
        <v>746</v>
      </c>
    </row>
    <row r="625" spans="1:8" x14ac:dyDescent="0.35">
      <c r="A625" t="s">
        <v>733</v>
      </c>
      <c r="B625">
        <v>2015</v>
      </c>
      <c r="C625" t="s">
        <v>9</v>
      </c>
      <c r="D625">
        <v>172</v>
      </c>
      <c r="E625">
        <v>5</v>
      </c>
      <c r="F625" t="s">
        <v>17</v>
      </c>
      <c r="G625" t="s">
        <v>11</v>
      </c>
      <c r="H625" t="s">
        <v>747</v>
      </c>
    </row>
    <row r="626" spans="1:8" x14ac:dyDescent="0.35">
      <c r="A626" t="s">
        <v>733</v>
      </c>
      <c r="B626">
        <v>2015</v>
      </c>
      <c r="C626" t="s">
        <v>9</v>
      </c>
      <c r="D626">
        <v>3</v>
      </c>
      <c r="E626">
        <v>573</v>
      </c>
      <c r="F626" t="s">
        <v>10</v>
      </c>
      <c r="G626" t="s">
        <v>22</v>
      </c>
      <c r="H626" t="s">
        <v>748</v>
      </c>
    </row>
    <row r="627" spans="1:8" x14ac:dyDescent="0.35">
      <c r="A627" t="s">
        <v>733</v>
      </c>
      <c r="B627">
        <v>2015</v>
      </c>
      <c r="C627" t="s">
        <v>9</v>
      </c>
      <c r="D627">
        <v>3</v>
      </c>
      <c r="E627">
        <v>584</v>
      </c>
      <c r="F627" t="s">
        <v>10</v>
      </c>
      <c r="G627" t="s">
        <v>22</v>
      </c>
      <c r="H627" t="s">
        <v>749</v>
      </c>
    </row>
    <row r="628" spans="1:8" x14ac:dyDescent="0.35">
      <c r="A628" t="s">
        <v>733</v>
      </c>
      <c r="B628">
        <v>2015</v>
      </c>
      <c r="C628" t="s">
        <v>9</v>
      </c>
      <c r="D628">
        <v>3</v>
      </c>
      <c r="E628">
        <v>589</v>
      </c>
      <c r="F628" t="s">
        <v>10</v>
      </c>
      <c r="G628" t="s">
        <v>22</v>
      </c>
      <c r="H628" t="s">
        <v>750</v>
      </c>
    </row>
    <row r="629" spans="1:8" x14ac:dyDescent="0.35">
      <c r="A629" t="s">
        <v>733</v>
      </c>
      <c r="B629">
        <v>2015</v>
      </c>
      <c r="C629" t="s">
        <v>9</v>
      </c>
      <c r="D629">
        <v>171</v>
      </c>
      <c r="E629">
        <v>0</v>
      </c>
      <c r="F629" t="s">
        <v>10</v>
      </c>
      <c r="G629" t="s">
        <v>11</v>
      </c>
      <c r="H629" t="s">
        <v>751</v>
      </c>
    </row>
    <row r="630" spans="1:8" x14ac:dyDescent="0.35">
      <c r="A630" t="s">
        <v>752</v>
      </c>
      <c r="B630">
        <v>2015</v>
      </c>
      <c r="C630" t="s">
        <v>9</v>
      </c>
      <c r="D630">
        <v>18</v>
      </c>
      <c r="E630">
        <v>586</v>
      </c>
      <c r="F630" t="s">
        <v>17</v>
      </c>
      <c r="G630" t="s">
        <v>22</v>
      </c>
      <c r="H630" t="s">
        <v>753</v>
      </c>
    </row>
    <row r="631" spans="1:8" x14ac:dyDescent="0.35">
      <c r="A631" t="s">
        <v>752</v>
      </c>
      <c r="B631">
        <v>2015</v>
      </c>
      <c r="C631" t="s">
        <v>9</v>
      </c>
      <c r="D631">
        <v>18</v>
      </c>
      <c r="E631">
        <v>586</v>
      </c>
      <c r="F631" t="s">
        <v>80</v>
      </c>
      <c r="G631" t="s">
        <v>22</v>
      </c>
      <c r="H631" t="s">
        <v>754</v>
      </c>
    </row>
    <row r="632" spans="1:8" x14ac:dyDescent="0.35">
      <c r="A632" t="s">
        <v>752</v>
      </c>
      <c r="B632">
        <v>2015</v>
      </c>
      <c r="C632" t="s">
        <v>9</v>
      </c>
      <c r="D632">
        <v>18</v>
      </c>
      <c r="E632">
        <v>586</v>
      </c>
      <c r="F632" t="s">
        <v>10</v>
      </c>
      <c r="G632" t="s">
        <v>22</v>
      </c>
      <c r="H632" t="s">
        <v>755</v>
      </c>
    </row>
    <row r="633" spans="1:8" x14ac:dyDescent="0.35">
      <c r="A633" t="s">
        <v>756</v>
      </c>
      <c r="B633">
        <v>2015</v>
      </c>
      <c r="C633" t="s">
        <v>9</v>
      </c>
      <c r="D633">
        <v>32</v>
      </c>
      <c r="E633">
        <v>576</v>
      </c>
      <c r="F633" t="s">
        <v>80</v>
      </c>
      <c r="G633" t="s">
        <v>22</v>
      </c>
      <c r="H633" t="s">
        <v>757</v>
      </c>
    </row>
    <row r="634" spans="1:8" x14ac:dyDescent="0.35">
      <c r="A634" t="s">
        <v>756</v>
      </c>
      <c r="B634">
        <v>2015</v>
      </c>
      <c r="C634" t="s">
        <v>9</v>
      </c>
      <c r="D634">
        <v>32</v>
      </c>
      <c r="E634">
        <v>576</v>
      </c>
      <c r="F634" t="s">
        <v>17</v>
      </c>
      <c r="G634" t="s">
        <v>22</v>
      </c>
      <c r="H634" t="s">
        <v>758</v>
      </c>
    </row>
    <row r="635" spans="1:8" x14ac:dyDescent="0.35">
      <c r="A635" t="s">
        <v>756</v>
      </c>
      <c r="B635">
        <v>2015</v>
      </c>
      <c r="C635" t="s">
        <v>9</v>
      </c>
      <c r="D635">
        <v>32</v>
      </c>
      <c r="E635">
        <v>582</v>
      </c>
      <c r="F635" t="s">
        <v>17</v>
      </c>
      <c r="G635" t="s">
        <v>22</v>
      </c>
      <c r="H635" t="s">
        <v>759</v>
      </c>
    </row>
    <row r="636" spans="1:8" x14ac:dyDescent="0.35">
      <c r="A636" t="s">
        <v>756</v>
      </c>
      <c r="B636">
        <v>2015</v>
      </c>
      <c r="C636" t="s">
        <v>9</v>
      </c>
      <c r="D636">
        <v>32</v>
      </c>
      <c r="E636">
        <v>576</v>
      </c>
      <c r="F636" t="s">
        <v>10</v>
      </c>
      <c r="G636" t="s">
        <v>22</v>
      </c>
      <c r="H636" t="s">
        <v>760</v>
      </c>
    </row>
    <row r="637" spans="1:8" x14ac:dyDescent="0.35">
      <c r="A637" t="s">
        <v>761</v>
      </c>
      <c r="B637">
        <v>2015</v>
      </c>
      <c r="C637" t="s">
        <v>9</v>
      </c>
      <c r="D637">
        <v>62</v>
      </c>
      <c r="E637">
        <v>570</v>
      </c>
      <c r="F637" t="s">
        <v>80</v>
      </c>
      <c r="G637" t="s">
        <v>22</v>
      </c>
      <c r="H637" t="s">
        <v>762</v>
      </c>
    </row>
    <row r="638" spans="1:8" x14ac:dyDescent="0.35">
      <c r="A638" t="s">
        <v>761</v>
      </c>
      <c r="B638">
        <v>2015</v>
      </c>
      <c r="C638" t="s">
        <v>9</v>
      </c>
      <c r="D638">
        <v>62</v>
      </c>
      <c r="E638">
        <v>570</v>
      </c>
      <c r="F638" t="s">
        <v>17</v>
      </c>
      <c r="G638" t="s">
        <v>22</v>
      </c>
      <c r="H638" t="s">
        <v>763</v>
      </c>
    </row>
    <row r="639" spans="1:8" x14ac:dyDescent="0.35">
      <c r="A639" t="s">
        <v>761</v>
      </c>
      <c r="B639">
        <v>2015</v>
      </c>
      <c r="C639" t="s">
        <v>9</v>
      </c>
      <c r="D639">
        <v>62</v>
      </c>
      <c r="E639">
        <v>570</v>
      </c>
      <c r="F639" t="s">
        <v>10</v>
      </c>
      <c r="G639" t="s">
        <v>22</v>
      </c>
      <c r="H639" t="s">
        <v>764</v>
      </c>
    </row>
    <row r="640" spans="1:8" x14ac:dyDescent="0.35">
      <c r="A640" t="s">
        <v>765</v>
      </c>
      <c r="B640">
        <v>2015</v>
      </c>
      <c r="C640" t="s">
        <v>9</v>
      </c>
      <c r="D640">
        <v>70</v>
      </c>
      <c r="E640">
        <v>3</v>
      </c>
      <c r="F640" t="s">
        <v>80</v>
      </c>
      <c r="G640" t="s">
        <v>11</v>
      </c>
      <c r="H640" t="s">
        <v>766</v>
      </c>
    </row>
    <row r="641" spans="1:8" x14ac:dyDescent="0.35">
      <c r="A641" t="s">
        <v>765</v>
      </c>
      <c r="B641">
        <v>2015</v>
      </c>
      <c r="C641" t="s">
        <v>9</v>
      </c>
      <c r="D641">
        <v>76</v>
      </c>
      <c r="E641">
        <v>580</v>
      </c>
      <c r="F641" t="s">
        <v>80</v>
      </c>
      <c r="G641" t="s">
        <v>22</v>
      </c>
      <c r="H641" t="s">
        <v>767</v>
      </c>
    </row>
    <row r="642" spans="1:8" x14ac:dyDescent="0.35">
      <c r="A642" t="s">
        <v>765</v>
      </c>
      <c r="B642">
        <v>2015</v>
      </c>
      <c r="C642" t="s">
        <v>9</v>
      </c>
      <c r="D642">
        <v>76</v>
      </c>
      <c r="E642">
        <v>580</v>
      </c>
      <c r="F642" t="s">
        <v>17</v>
      </c>
      <c r="G642" t="s">
        <v>22</v>
      </c>
      <c r="H642" t="s">
        <v>768</v>
      </c>
    </row>
    <row r="643" spans="1:8" x14ac:dyDescent="0.35">
      <c r="A643" t="s">
        <v>765</v>
      </c>
      <c r="B643">
        <v>2015</v>
      </c>
      <c r="C643" t="s">
        <v>9</v>
      </c>
      <c r="D643">
        <v>70</v>
      </c>
      <c r="E643">
        <v>3</v>
      </c>
      <c r="F643" t="s">
        <v>17</v>
      </c>
      <c r="G643" t="s">
        <v>11</v>
      </c>
      <c r="H643" t="s">
        <v>769</v>
      </c>
    </row>
    <row r="644" spans="1:8" x14ac:dyDescent="0.35">
      <c r="A644" t="s">
        <v>765</v>
      </c>
      <c r="B644">
        <v>2015</v>
      </c>
      <c r="C644" t="s">
        <v>9</v>
      </c>
      <c r="D644">
        <v>69</v>
      </c>
      <c r="E644">
        <v>1183</v>
      </c>
      <c r="F644" t="s">
        <v>17</v>
      </c>
      <c r="G644" t="s">
        <v>11</v>
      </c>
      <c r="H644" t="s">
        <v>770</v>
      </c>
    </row>
    <row r="645" spans="1:8" x14ac:dyDescent="0.35">
      <c r="A645" t="s">
        <v>765</v>
      </c>
      <c r="B645">
        <v>2015</v>
      </c>
      <c r="C645" t="s">
        <v>9</v>
      </c>
      <c r="D645">
        <v>76</v>
      </c>
      <c r="E645">
        <v>591</v>
      </c>
      <c r="F645" t="s">
        <v>80</v>
      </c>
      <c r="G645" t="s">
        <v>22</v>
      </c>
      <c r="H645" t="s">
        <v>771</v>
      </c>
    </row>
    <row r="646" spans="1:8" x14ac:dyDescent="0.35">
      <c r="A646" t="s">
        <v>765</v>
      </c>
      <c r="B646">
        <v>2015</v>
      </c>
      <c r="C646" t="s">
        <v>9</v>
      </c>
      <c r="D646">
        <v>76</v>
      </c>
      <c r="E646">
        <v>586</v>
      </c>
      <c r="F646" t="s">
        <v>80</v>
      </c>
      <c r="G646" t="s">
        <v>22</v>
      </c>
      <c r="H646" t="s">
        <v>772</v>
      </c>
    </row>
    <row r="647" spans="1:8" x14ac:dyDescent="0.35">
      <c r="A647" t="s">
        <v>765</v>
      </c>
      <c r="B647">
        <v>2015</v>
      </c>
      <c r="C647" t="s">
        <v>9</v>
      </c>
      <c r="D647">
        <v>76</v>
      </c>
      <c r="E647">
        <v>591</v>
      </c>
      <c r="F647" t="s">
        <v>17</v>
      </c>
      <c r="G647" t="s">
        <v>22</v>
      </c>
      <c r="H647" t="s">
        <v>773</v>
      </c>
    </row>
    <row r="648" spans="1:8" x14ac:dyDescent="0.35">
      <c r="A648" t="s">
        <v>765</v>
      </c>
      <c r="B648">
        <v>2015</v>
      </c>
      <c r="C648" t="s">
        <v>9</v>
      </c>
      <c r="D648">
        <v>76</v>
      </c>
      <c r="E648">
        <v>586</v>
      </c>
      <c r="F648" t="s">
        <v>17</v>
      </c>
      <c r="G648" t="s">
        <v>22</v>
      </c>
      <c r="H648" t="s">
        <v>774</v>
      </c>
    </row>
    <row r="649" spans="1:8" x14ac:dyDescent="0.35">
      <c r="A649" t="s">
        <v>765</v>
      </c>
      <c r="B649">
        <v>2015</v>
      </c>
      <c r="C649" t="s">
        <v>9</v>
      </c>
      <c r="D649">
        <v>70</v>
      </c>
      <c r="E649">
        <v>3</v>
      </c>
      <c r="F649" t="s">
        <v>10</v>
      </c>
      <c r="G649" t="s">
        <v>11</v>
      </c>
      <c r="H649" t="s">
        <v>775</v>
      </c>
    </row>
    <row r="650" spans="1:8" x14ac:dyDescent="0.35">
      <c r="A650" t="s">
        <v>765</v>
      </c>
      <c r="B650">
        <v>2015</v>
      </c>
      <c r="C650" t="s">
        <v>9</v>
      </c>
      <c r="D650">
        <v>76</v>
      </c>
      <c r="E650">
        <v>580</v>
      </c>
      <c r="F650" t="s">
        <v>10</v>
      </c>
      <c r="G650" t="s">
        <v>22</v>
      </c>
      <c r="H650" t="s">
        <v>776</v>
      </c>
    </row>
    <row r="651" spans="1:8" x14ac:dyDescent="0.35">
      <c r="A651" t="s">
        <v>765</v>
      </c>
      <c r="B651">
        <v>2015</v>
      </c>
      <c r="C651" t="s">
        <v>9</v>
      </c>
      <c r="D651">
        <v>76</v>
      </c>
      <c r="E651">
        <v>586</v>
      </c>
      <c r="F651" t="s">
        <v>10</v>
      </c>
      <c r="G651" t="s">
        <v>22</v>
      </c>
      <c r="H651" t="s">
        <v>777</v>
      </c>
    </row>
    <row r="652" spans="1:8" x14ac:dyDescent="0.35">
      <c r="A652" t="s">
        <v>765</v>
      </c>
      <c r="B652">
        <v>2015</v>
      </c>
      <c r="C652" t="s">
        <v>9</v>
      </c>
      <c r="D652">
        <v>76</v>
      </c>
      <c r="E652">
        <v>591</v>
      </c>
      <c r="F652" t="s">
        <v>10</v>
      </c>
      <c r="G652" t="s">
        <v>22</v>
      </c>
      <c r="H652" t="s">
        <v>778</v>
      </c>
    </row>
    <row r="653" spans="1:8" x14ac:dyDescent="0.35">
      <c r="A653" t="s">
        <v>779</v>
      </c>
      <c r="B653">
        <v>2015</v>
      </c>
      <c r="C653" t="s">
        <v>9</v>
      </c>
      <c r="D653">
        <v>91</v>
      </c>
      <c r="E653">
        <v>584</v>
      </c>
      <c r="F653" t="s">
        <v>17</v>
      </c>
      <c r="G653" t="s">
        <v>22</v>
      </c>
      <c r="H653" t="s">
        <v>780</v>
      </c>
    </row>
    <row r="654" spans="1:8" x14ac:dyDescent="0.35">
      <c r="A654" t="s">
        <v>779</v>
      </c>
      <c r="B654">
        <v>2015</v>
      </c>
      <c r="C654" t="s">
        <v>9</v>
      </c>
      <c r="D654">
        <v>91</v>
      </c>
      <c r="E654">
        <v>579</v>
      </c>
      <c r="F654" t="s">
        <v>17</v>
      </c>
      <c r="G654" t="s">
        <v>22</v>
      </c>
      <c r="H654" t="s">
        <v>781</v>
      </c>
    </row>
    <row r="655" spans="1:8" x14ac:dyDescent="0.35">
      <c r="A655" t="s">
        <v>779</v>
      </c>
      <c r="B655">
        <v>2015</v>
      </c>
      <c r="C655" t="s">
        <v>9</v>
      </c>
      <c r="D655">
        <v>91</v>
      </c>
      <c r="E655">
        <v>573</v>
      </c>
      <c r="F655" t="s">
        <v>17</v>
      </c>
      <c r="G655" t="s">
        <v>22</v>
      </c>
      <c r="H655" t="s">
        <v>782</v>
      </c>
    </row>
    <row r="656" spans="1:8" x14ac:dyDescent="0.35">
      <c r="A656" t="s">
        <v>779</v>
      </c>
      <c r="B656">
        <v>2015</v>
      </c>
      <c r="C656" t="s">
        <v>9</v>
      </c>
      <c r="D656">
        <v>91</v>
      </c>
      <c r="E656">
        <v>589</v>
      </c>
      <c r="F656" t="s">
        <v>80</v>
      </c>
      <c r="G656" t="s">
        <v>22</v>
      </c>
      <c r="H656" t="s">
        <v>783</v>
      </c>
    </row>
    <row r="657" spans="1:8" x14ac:dyDescent="0.35">
      <c r="A657" t="s">
        <v>779</v>
      </c>
      <c r="B657">
        <v>2015</v>
      </c>
      <c r="C657" t="s">
        <v>9</v>
      </c>
      <c r="D657">
        <v>91</v>
      </c>
      <c r="E657">
        <v>584</v>
      </c>
      <c r="F657" t="s">
        <v>80</v>
      </c>
      <c r="G657" t="s">
        <v>22</v>
      </c>
      <c r="H657" t="s">
        <v>784</v>
      </c>
    </row>
    <row r="658" spans="1:8" x14ac:dyDescent="0.35">
      <c r="A658" t="s">
        <v>779</v>
      </c>
      <c r="B658">
        <v>2015</v>
      </c>
      <c r="C658" t="s">
        <v>9</v>
      </c>
      <c r="D658">
        <v>91</v>
      </c>
      <c r="E658">
        <v>579</v>
      </c>
      <c r="F658" t="s">
        <v>80</v>
      </c>
      <c r="G658" t="s">
        <v>22</v>
      </c>
      <c r="H658" t="s">
        <v>785</v>
      </c>
    </row>
    <row r="659" spans="1:8" x14ac:dyDescent="0.35">
      <c r="A659" t="s">
        <v>779</v>
      </c>
      <c r="B659">
        <v>2015</v>
      </c>
      <c r="C659" t="s">
        <v>9</v>
      </c>
      <c r="D659">
        <v>91</v>
      </c>
      <c r="E659">
        <v>573</v>
      </c>
      <c r="F659" t="s">
        <v>80</v>
      </c>
      <c r="G659" t="s">
        <v>22</v>
      </c>
      <c r="H659" t="s">
        <v>786</v>
      </c>
    </row>
    <row r="660" spans="1:8" x14ac:dyDescent="0.35">
      <c r="A660" t="s">
        <v>779</v>
      </c>
      <c r="B660">
        <v>2015</v>
      </c>
      <c r="C660" t="s">
        <v>9</v>
      </c>
      <c r="D660">
        <v>91</v>
      </c>
      <c r="E660">
        <v>584</v>
      </c>
      <c r="F660" t="s">
        <v>10</v>
      </c>
      <c r="G660" t="s">
        <v>22</v>
      </c>
      <c r="H660" t="s">
        <v>787</v>
      </c>
    </row>
    <row r="661" spans="1:8" x14ac:dyDescent="0.35">
      <c r="A661" t="s">
        <v>779</v>
      </c>
      <c r="B661">
        <v>2015</v>
      </c>
      <c r="C661" t="s">
        <v>9</v>
      </c>
      <c r="D661">
        <v>91</v>
      </c>
      <c r="E661">
        <v>579</v>
      </c>
      <c r="F661" t="s">
        <v>10</v>
      </c>
      <c r="G661" t="s">
        <v>22</v>
      </c>
      <c r="H661" t="s">
        <v>788</v>
      </c>
    </row>
    <row r="662" spans="1:8" x14ac:dyDescent="0.35">
      <c r="A662" t="s">
        <v>779</v>
      </c>
      <c r="B662">
        <v>2015</v>
      </c>
      <c r="C662" t="s">
        <v>9</v>
      </c>
      <c r="D662">
        <v>91</v>
      </c>
      <c r="E662">
        <v>573</v>
      </c>
      <c r="F662" t="s">
        <v>10</v>
      </c>
      <c r="G662" t="s">
        <v>22</v>
      </c>
      <c r="H662" t="s">
        <v>789</v>
      </c>
    </row>
    <row r="663" spans="1:8" x14ac:dyDescent="0.35">
      <c r="A663" t="s">
        <v>790</v>
      </c>
      <c r="B663">
        <v>2015</v>
      </c>
      <c r="C663" t="s">
        <v>9</v>
      </c>
      <c r="D663">
        <v>105</v>
      </c>
      <c r="E663">
        <v>570</v>
      </c>
      <c r="F663" t="s">
        <v>10</v>
      </c>
      <c r="G663" t="s">
        <v>22</v>
      </c>
      <c r="H663" t="s">
        <v>791</v>
      </c>
    </row>
    <row r="664" spans="1:8" x14ac:dyDescent="0.35">
      <c r="A664" t="s">
        <v>790</v>
      </c>
      <c r="B664">
        <v>2015</v>
      </c>
      <c r="C664" t="s">
        <v>9</v>
      </c>
      <c r="D664">
        <v>105</v>
      </c>
      <c r="E664">
        <v>586</v>
      </c>
      <c r="F664" t="s">
        <v>17</v>
      </c>
      <c r="G664" t="s">
        <v>22</v>
      </c>
      <c r="H664" t="s">
        <v>792</v>
      </c>
    </row>
    <row r="665" spans="1:8" x14ac:dyDescent="0.35">
      <c r="A665" t="s">
        <v>790</v>
      </c>
      <c r="B665">
        <v>2015</v>
      </c>
      <c r="C665" t="s">
        <v>9</v>
      </c>
      <c r="D665">
        <v>105</v>
      </c>
      <c r="E665">
        <v>576</v>
      </c>
      <c r="F665" t="s">
        <v>80</v>
      </c>
      <c r="G665" t="s">
        <v>22</v>
      </c>
      <c r="H665" t="s">
        <v>793</v>
      </c>
    </row>
    <row r="666" spans="1:8" x14ac:dyDescent="0.35">
      <c r="A666" t="s">
        <v>790</v>
      </c>
      <c r="B666">
        <v>2015</v>
      </c>
      <c r="C666" t="s">
        <v>9</v>
      </c>
      <c r="D666">
        <v>105</v>
      </c>
      <c r="E666">
        <v>570</v>
      </c>
      <c r="F666" t="s">
        <v>80</v>
      </c>
      <c r="G666" t="s">
        <v>22</v>
      </c>
      <c r="H666" t="s">
        <v>794</v>
      </c>
    </row>
    <row r="667" spans="1:8" x14ac:dyDescent="0.35">
      <c r="A667" t="s">
        <v>790</v>
      </c>
      <c r="B667">
        <v>2015</v>
      </c>
      <c r="C667" t="s">
        <v>9</v>
      </c>
      <c r="D667">
        <v>105</v>
      </c>
      <c r="E667">
        <v>586</v>
      </c>
      <c r="F667" t="s">
        <v>10</v>
      </c>
      <c r="G667" t="s">
        <v>22</v>
      </c>
      <c r="H667" t="s">
        <v>795</v>
      </c>
    </row>
    <row r="668" spans="1:8" x14ac:dyDescent="0.35">
      <c r="A668" t="s">
        <v>790</v>
      </c>
      <c r="B668">
        <v>2015</v>
      </c>
      <c r="C668" t="s">
        <v>9</v>
      </c>
      <c r="D668">
        <v>105</v>
      </c>
      <c r="E668">
        <v>581</v>
      </c>
      <c r="F668" t="s">
        <v>10</v>
      </c>
      <c r="G668" t="s">
        <v>22</v>
      </c>
      <c r="H668" t="s">
        <v>796</v>
      </c>
    </row>
    <row r="669" spans="1:8" x14ac:dyDescent="0.35">
      <c r="A669" t="s">
        <v>790</v>
      </c>
      <c r="B669">
        <v>2015</v>
      </c>
      <c r="C669" t="s">
        <v>9</v>
      </c>
      <c r="D669">
        <v>105</v>
      </c>
      <c r="E669">
        <v>576</v>
      </c>
      <c r="F669" t="s">
        <v>10</v>
      </c>
      <c r="G669" t="s">
        <v>22</v>
      </c>
      <c r="H669" t="s">
        <v>797</v>
      </c>
    </row>
    <row r="670" spans="1:8" x14ac:dyDescent="0.35">
      <c r="A670" t="s">
        <v>790</v>
      </c>
      <c r="B670">
        <v>2015</v>
      </c>
      <c r="C670" t="s">
        <v>9</v>
      </c>
      <c r="D670">
        <v>105</v>
      </c>
      <c r="E670">
        <v>581</v>
      </c>
      <c r="F670" t="s">
        <v>80</v>
      </c>
      <c r="G670" t="s">
        <v>22</v>
      </c>
      <c r="H670" t="s">
        <v>798</v>
      </c>
    </row>
    <row r="671" spans="1:8" x14ac:dyDescent="0.35">
      <c r="A671" t="s">
        <v>790</v>
      </c>
      <c r="B671">
        <v>2015</v>
      </c>
      <c r="C671" t="s">
        <v>9</v>
      </c>
      <c r="D671">
        <v>105</v>
      </c>
      <c r="E671">
        <v>570</v>
      </c>
      <c r="F671" t="s">
        <v>17</v>
      </c>
      <c r="G671" t="s">
        <v>22</v>
      </c>
      <c r="H671" t="s">
        <v>799</v>
      </c>
    </row>
    <row r="672" spans="1:8" x14ac:dyDescent="0.35">
      <c r="A672" t="s">
        <v>790</v>
      </c>
      <c r="B672">
        <v>2015</v>
      </c>
      <c r="C672" t="s">
        <v>9</v>
      </c>
      <c r="D672">
        <v>105</v>
      </c>
      <c r="E672">
        <v>576</v>
      </c>
      <c r="F672" t="s">
        <v>17</v>
      </c>
      <c r="G672" t="s">
        <v>22</v>
      </c>
      <c r="H672" t="s">
        <v>800</v>
      </c>
    </row>
    <row r="673" spans="1:8" x14ac:dyDescent="0.35">
      <c r="A673" t="s">
        <v>790</v>
      </c>
      <c r="B673">
        <v>2015</v>
      </c>
      <c r="C673" t="s">
        <v>9</v>
      </c>
      <c r="D673">
        <v>105</v>
      </c>
      <c r="E673">
        <v>581</v>
      </c>
      <c r="F673" t="s">
        <v>17</v>
      </c>
      <c r="G673" t="s">
        <v>22</v>
      </c>
      <c r="H673" t="s">
        <v>801</v>
      </c>
    </row>
    <row r="674" spans="1:8" x14ac:dyDescent="0.35">
      <c r="A674" t="s">
        <v>802</v>
      </c>
      <c r="B674">
        <v>2015</v>
      </c>
      <c r="C674" t="s">
        <v>9</v>
      </c>
      <c r="D674">
        <v>149</v>
      </c>
      <c r="E674">
        <v>590</v>
      </c>
      <c r="F674" t="s">
        <v>17</v>
      </c>
      <c r="G674" t="s">
        <v>22</v>
      </c>
      <c r="H674" t="s">
        <v>803</v>
      </c>
    </row>
    <row r="675" spans="1:8" x14ac:dyDescent="0.35">
      <c r="A675" t="s">
        <v>802</v>
      </c>
      <c r="B675">
        <v>2015</v>
      </c>
      <c r="C675" t="s">
        <v>9</v>
      </c>
      <c r="D675">
        <v>149</v>
      </c>
      <c r="E675">
        <v>584</v>
      </c>
      <c r="F675" t="s">
        <v>10</v>
      </c>
      <c r="G675" t="s">
        <v>22</v>
      </c>
      <c r="H675" t="s">
        <v>804</v>
      </c>
    </row>
    <row r="676" spans="1:8" x14ac:dyDescent="0.35">
      <c r="A676" t="s">
        <v>802</v>
      </c>
      <c r="B676">
        <v>2015</v>
      </c>
      <c r="C676" t="s">
        <v>9</v>
      </c>
      <c r="D676">
        <v>149</v>
      </c>
      <c r="E676">
        <v>590</v>
      </c>
      <c r="F676" t="s">
        <v>10</v>
      </c>
      <c r="G676" t="s">
        <v>22</v>
      </c>
      <c r="H676" t="s">
        <v>805</v>
      </c>
    </row>
    <row r="677" spans="1:8" x14ac:dyDescent="0.35">
      <c r="A677" t="s">
        <v>802</v>
      </c>
      <c r="B677">
        <v>2015</v>
      </c>
      <c r="C677" t="s">
        <v>9</v>
      </c>
      <c r="D677">
        <v>149</v>
      </c>
      <c r="E677">
        <v>584</v>
      </c>
      <c r="F677" t="s">
        <v>80</v>
      </c>
      <c r="G677" t="s">
        <v>22</v>
      </c>
      <c r="H677" t="s">
        <v>806</v>
      </c>
    </row>
    <row r="678" spans="1:8" x14ac:dyDescent="0.35">
      <c r="A678" t="s">
        <v>802</v>
      </c>
      <c r="B678">
        <v>2015</v>
      </c>
      <c r="C678" t="s">
        <v>9</v>
      </c>
      <c r="D678">
        <v>149</v>
      </c>
      <c r="E678">
        <v>590</v>
      </c>
      <c r="F678" t="s">
        <v>80</v>
      </c>
      <c r="G678" t="s">
        <v>22</v>
      </c>
      <c r="H678" t="s">
        <v>807</v>
      </c>
    </row>
    <row r="679" spans="1:8" x14ac:dyDescent="0.35">
      <c r="A679" t="s">
        <v>802</v>
      </c>
      <c r="B679">
        <v>2015</v>
      </c>
      <c r="C679" t="s">
        <v>9</v>
      </c>
      <c r="D679">
        <v>149</v>
      </c>
      <c r="E679">
        <v>584</v>
      </c>
      <c r="F679" t="s">
        <v>17</v>
      </c>
      <c r="G679" t="s">
        <v>22</v>
      </c>
      <c r="H679" t="s">
        <v>808</v>
      </c>
    </row>
    <row r="680" spans="1:8" x14ac:dyDescent="0.35">
      <c r="A680" t="s">
        <v>809</v>
      </c>
      <c r="B680">
        <v>2015</v>
      </c>
      <c r="C680" t="s">
        <v>9</v>
      </c>
      <c r="D680">
        <v>172</v>
      </c>
      <c r="E680">
        <v>3</v>
      </c>
      <c r="F680" t="s">
        <v>80</v>
      </c>
      <c r="G680" t="s">
        <v>11</v>
      </c>
      <c r="H680" t="s">
        <v>810</v>
      </c>
    </row>
    <row r="681" spans="1:8" x14ac:dyDescent="0.35">
      <c r="A681" t="s">
        <v>809</v>
      </c>
      <c r="B681">
        <v>2015</v>
      </c>
      <c r="C681" t="s">
        <v>9</v>
      </c>
      <c r="D681">
        <v>171</v>
      </c>
      <c r="E681">
        <v>1183</v>
      </c>
      <c r="F681" t="s">
        <v>10</v>
      </c>
      <c r="G681" t="s">
        <v>11</v>
      </c>
      <c r="H681" t="s">
        <v>811</v>
      </c>
    </row>
    <row r="682" spans="1:8" x14ac:dyDescent="0.35">
      <c r="A682" t="s">
        <v>809</v>
      </c>
      <c r="B682">
        <v>2015</v>
      </c>
      <c r="C682" t="s">
        <v>9</v>
      </c>
      <c r="D682">
        <v>172</v>
      </c>
      <c r="E682">
        <v>3</v>
      </c>
      <c r="F682" t="s">
        <v>10</v>
      </c>
      <c r="G682" t="s">
        <v>11</v>
      </c>
      <c r="H682" t="s">
        <v>812</v>
      </c>
    </row>
    <row r="683" spans="1:8" x14ac:dyDescent="0.35">
      <c r="A683" t="s">
        <v>809</v>
      </c>
      <c r="B683">
        <v>2015</v>
      </c>
      <c r="C683" t="s">
        <v>9</v>
      </c>
      <c r="D683">
        <v>171</v>
      </c>
      <c r="E683">
        <v>1183</v>
      </c>
      <c r="F683" t="s">
        <v>80</v>
      </c>
      <c r="G683" t="s">
        <v>11</v>
      </c>
      <c r="H683" t="s">
        <v>813</v>
      </c>
    </row>
    <row r="684" spans="1:8" x14ac:dyDescent="0.35">
      <c r="A684" t="s">
        <v>809</v>
      </c>
      <c r="B684">
        <v>2015</v>
      </c>
      <c r="C684" t="s">
        <v>9</v>
      </c>
      <c r="D684">
        <v>171</v>
      </c>
      <c r="E684">
        <v>1183</v>
      </c>
      <c r="F684" t="s">
        <v>17</v>
      </c>
      <c r="G684" t="s">
        <v>11</v>
      </c>
      <c r="H684" t="s">
        <v>814</v>
      </c>
    </row>
    <row r="685" spans="1:8" x14ac:dyDescent="0.35">
      <c r="A685" t="s">
        <v>809</v>
      </c>
      <c r="B685">
        <v>2015</v>
      </c>
      <c r="C685" t="s">
        <v>9</v>
      </c>
      <c r="D685">
        <v>172</v>
      </c>
      <c r="E685">
        <v>3</v>
      </c>
      <c r="F685" t="s">
        <v>17</v>
      </c>
      <c r="G685" t="s">
        <v>11</v>
      </c>
      <c r="H685" t="s">
        <v>815</v>
      </c>
    </row>
    <row r="686" spans="1:8" x14ac:dyDescent="0.35">
      <c r="A686" t="s">
        <v>816</v>
      </c>
      <c r="B686">
        <v>2015</v>
      </c>
      <c r="C686" t="s">
        <v>9</v>
      </c>
      <c r="D686">
        <v>69</v>
      </c>
      <c r="E686">
        <v>1</v>
      </c>
      <c r="F686" t="s">
        <v>17</v>
      </c>
      <c r="G686" t="s">
        <v>11</v>
      </c>
      <c r="H686" t="s">
        <v>817</v>
      </c>
    </row>
    <row r="687" spans="1:8" x14ac:dyDescent="0.35">
      <c r="A687" t="s">
        <v>816</v>
      </c>
      <c r="B687">
        <v>2015</v>
      </c>
      <c r="C687" t="s">
        <v>9</v>
      </c>
      <c r="D687">
        <v>69</v>
      </c>
      <c r="E687">
        <v>1</v>
      </c>
      <c r="F687" t="s">
        <v>10</v>
      </c>
      <c r="G687" t="s">
        <v>11</v>
      </c>
      <c r="H687" t="s">
        <v>818</v>
      </c>
    </row>
    <row r="688" spans="1:8" x14ac:dyDescent="0.35">
      <c r="A688" t="s">
        <v>816</v>
      </c>
      <c r="B688">
        <v>2015</v>
      </c>
      <c r="C688" t="s">
        <v>9</v>
      </c>
      <c r="D688">
        <v>69</v>
      </c>
      <c r="E688">
        <v>1</v>
      </c>
      <c r="F688" t="s">
        <v>80</v>
      </c>
      <c r="G688" t="s">
        <v>11</v>
      </c>
      <c r="H688" t="s">
        <v>819</v>
      </c>
    </row>
    <row r="689" spans="1:8" x14ac:dyDescent="0.35">
      <c r="A689" t="s">
        <v>816</v>
      </c>
      <c r="B689">
        <v>2015</v>
      </c>
      <c r="C689" t="s">
        <v>9</v>
      </c>
      <c r="D689">
        <v>70</v>
      </c>
      <c r="E689">
        <v>5</v>
      </c>
      <c r="F689" t="s">
        <v>80</v>
      </c>
      <c r="G689" t="s">
        <v>11</v>
      </c>
      <c r="H689" t="s">
        <v>820</v>
      </c>
    </row>
    <row r="690" spans="1:8" x14ac:dyDescent="0.35">
      <c r="A690" t="s">
        <v>821</v>
      </c>
      <c r="B690">
        <v>2015</v>
      </c>
      <c r="C690" t="s">
        <v>9</v>
      </c>
      <c r="D690">
        <v>3</v>
      </c>
      <c r="E690">
        <v>573</v>
      </c>
      <c r="F690" t="s">
        <v>17</v>
      </c>
      <c r="G690" t="s">
        <v>22</v>
      </c>
      <c r="H690" t="s">
        <v>822</v>
      </c>
    </row>
    <row r="691" spans="1:8" x14ac:dyDescent="0.35">
      <c r="A691" t="s">
        <v>821</v>
      </c>
      <c r="B691">
        <v>2015</v>
      </c>
      <c r="C691" t="s">
        <v>9</v>
      </c>
      <c r="D691">
        <v>3</v>
      </c>
      <c r="E691">
        <v>573</v>
      </c>
      <c r="F691" t="s">
        <v>80</v>
      </c>
      <c r="G691" t="s">
        <v>22</v>
      </c>
      <c r="H691" t="s">
        <v>823</v>
      </c>
    </row>
    <row r="692" spans="1:8" x14ac:dyDescent="0.35">
      <c r="A692" t="s">
        <v>821</v>
      </c>
      <c r="B692">
        <v>2015</v>
      </c>
      <c r="C692" t="s">
        <v>9</v>
      </c>
      <c r="D692">
        <v>172</v>
      </c>
      <c r="E692">
        <v>5</v>
      </c>
      <c r="F692" t="s">
        <v>10</v>
      </c>
      <c r="G692" t="s">
        <v>11</v>
      </c>
      <c r="H692" t="s">
        <v>824</v>
      </c>
    </row>
    <row r="693" spans="1:8" x14ac:dyDescent="0.35">
      <c r="A693" t="s">
        <v>821</v>
      </c>
      <c r="B693">
        <v>2015</v>
      </c>
      <c r="C693" t="s">
        <v>9</v>
      </c>
      <c r="D693">
        <v>171</v>
      </c>
      <c r="E693">
        <v>0</v>
      </c>
      <c r="F693" t="s">
        <v>10</v>
      </c>
      <c r="G693" t="s">
        <v>11</v>
      </c>
      <c r="H693" t="s">
        <v>825</v>
      </c>
    </row>
    <row r="694" spans="1:8" x14ac:dyDescent="0.35">
      <c r="A694" t="s">
        <v>821</v>
      </c>
      <c r="B694">
        <v>2015</v>
      </c>
      <c r="C694" t="s">
        <v>9</v>
      </c>
      <c r="D694">
        <v>3</v>
      </c>
      <c r="E694">
        <v>589</v>
      </c>
      <c r="F694" t="s">
        <v>10</v>
      </c>
      <c r="G694" t="s">
        <v>22</v>
      </c>
      <c r="H694" t="s">
        <v>826</v>
      </c>
    </row>
    <row r="695" spans="1:8" x14ac:dyDescent="0.35">
      <c r="A695" t="s">
        <v>821</v>
      </c>
      <c r="B695">
        <v>2015</v>
      </c>
      <c r="C695" t="s">
        <v>9</v>
      </c>
      <c r="D695">
        <v>3</v>
      </c>
      <c r="E695">
        <v>584</v>
      </c>
      <c r="F695" t="s">
        <v>10</v>
      </c>
      <c r="G695" t="s">
        <v>22</v>
      </c>
      <c r="H695" t="s">
        <v>827</v>
      </c>
    </row>
    <row r="696" spans="1:8" x14ac:dyDescent="0.35">
      <c r="A696" t="s">
        <v>821</v>
      </c>
      <c r="B696">
        <v>2015</v>
      </c>
      <c r="C696" t="s">
        <v>9</v>
      </c>
      <c r="D696">
        <v>3</v>
      </c>
      <c r="E696">
        <v>579</v>
      </c>
      <c r="F696" t="s">
        <v>10</v>
      </c>
      <c r="G696" t="s">
        <v>22</v>
      </c>
      <c r="H696" t="s">
        <v>828</v>
      </c>
    </row>
    <row r="697" spans="1:8" x14ac:dyDescent="0.35">
      <c r="A697" t="s">
        <v>821</v>
      </c>
      <c r="B697">
        <v>2015</v>
      </c>
      <c r="C697" t="s">
        <v>9</v>
      </c>
      <c r="D697">
        <v>3</v>
      </c>
      <c r="E697">
        <v>573</v>
      </c>
      <c r="F697" t="s">
        <v>10</v>
      </c>
      <c r="G697" t="s">
        <v>22</v>
      </c>
      <c r="H697" t="s">
        <v>829</v>
      </c>
    </row>
    <row r="698" spans="1:8" x14ac:dyDescent="0.35">
      <c r="A698" t="s">
        <v>821</v>
      </c>
      <c r="B698">
        <v>2015</v>
      </c>
      <c r="C698" t="s">
        <v>9</v>
      </c>
      <c r="D698">
        <v>172</v>
      </c>
      <c r="E698">
        <v>5</v>
      </c>
      <c r="F698" t="s">
        <v>17</v>
      </c>
      <c r="G698" t="s">
        <v>11</v>
      </c>
      <c r="H698" t="s">
        <v>830</v>
      </c>
    </row>
    <row r="699" spans="1:8" x14ac:dyDescent="0.35">
      <c r="A699" t="s">
        <v>821</v>
      </c>
      <c r="B699">
        <v>2015</v>
      </c>
      <c r="C699" t="s">
        <v>9</v>
      </c>
      <c r="D699">
        <v>171</v>
      </c>
      <c r="E699">
        <v>0</v>
      </c>
      <c r="F699" t="s">
        <v>17</v>
      </c>
      <c r="G699" t="s">
        <v>11</v>
      </c>
      <c r="H699" t="s">
        <v>831</v>
      </c>
    </row>
    <row r="700" spans="1:8" x14ac:dyDescent="0.35">
      <c r="A700" t="s">
        <v>821</v>
      </c>
      <c r="B700">
        <v>2015</v>
      </c>
      <c r="C700" t="s">
        <v>9</v>
      </c>
      <c r="D700">
        <v>3</v>
      </c>
      <c r="E700">
        <v>589</v>
      </c>
      <c r="F700" t="s">
        <v>17</v>
      </c>
      <c r="G700" t="s">
        <v>22</v>
      </c>
      <c r="H700" t="s">
        <v>832</v>
      </c>
    </row>
    <row r="701" spans="1:8" x14ac:dyDescent="0.35">
      <c r="A701" t="s">
        <v>821</v>
      </c>
      <c r="B701">
        <v>2015</v>
      </c>
      <c r="C701" t="s">
        <v>9</v>
      </c>
      <c r="D701">
        <v>3</v>
      </c>
      <c r="E701">
        <v>584</v>
      </c>
      <c r="F701" t="s">
        <v>17</v>
      </c>
      <c r="G701" t="s">
        <v>22</v>
      </c>
      <c r="H701" t="s">
        <v>833</v>
      </c>
    </row>
    <row r="702" spans="1:8" x14ac:dyDescent="0.35">
      <c r="A702" t="s">
        <v>821</v>
      </c>
      <c r="B702">
        <v>2015</v>
      </c>
      <c r="C702" t="s">
        <v>9</v>
      </c>
      <c r="D702">
        <v>3</v>
      </c>
      <c r="E702">
        <v>579</v>
      </c>
      <c r="F702" t="s">
        <v>17</v>
      </c>
      <c r="G702" t="s">
        <v>22</v>
      </c>
      <c r="H702" t="s">
        <v>834</v>
      </c>
    </row>
    <row r="703" spans="1:8" x14ac:dyDescent="0.35">
      <c r="A703" t="s">
        <v>821</v>
      </c>
      <c r="B703">
        <v>2015</v>
      </c>
      <c r="C703" t="s">
        <v>9</v>
      </c>
      <c r="D703">
        <v>3</v>
      </c>
      <c r="E703">
        <v>584</v>
      </c>
      <c r="F703" t="s">
        <v>80</v>
      </c>
      <c r="G703" t="s">
        <v>22</v>
      </c>
      <c r="H703" t="s">
        <v>835</v>
      </c>
    </row>
    <row r="704" spans="1:8" x14ac:dyDescent="0.35">
      <c r="A704" t="s">
        <v>821</v>
      </c>
      <c r="B704">
        <v>2015</v>
      </c>
      <c r="C704" t="s">
        <v>9</v>
      </c>
      <c r="D704">
        <v>3</v>
      </c>
      <c r="E704">
        <v>589</v>
      </c>
      <c r="F704" t="s">
        <v>80</v>
      </c>
      <c r="G704" t="s">
        <v>22</v>
      </c>
      <c r="H704" t="s">
        <v>836</v>
      </c>
    </row>
    <row r="705" spans="1:8" x14ac:dyDescent="0.35">
      <c r="A705" t="s">
        <v>821</v>
      </c>
      <c r="B705">
        <v>2015</v>
      </c>
      <c r="C705" t="s">
        <v>9</v>
      </c>
      <c r="D705">
        <v>171</v>
      </c>
      <c r="E705">
        <v>0</v>
      </c>
      <c r="F705" t="s">
        <v>80</v>
      </c>
      <c r="G705" t="s">
        <v>11</v>
      </c>
      <c r="H705" t="s">
        <v>837</v>
      </c>
    </row>
    <row r="706" spans="1:8" x14ac:dyDescent="0.35">
      <c r="A706" t="s">
        <v>821</v>
      </c>
      <c r="B706">
        <v>2015</v>
      </c>
      <c r="C706" t="s">
        <v>9</v>
      </c>
      <c r="D706">
        <v>172</v>
      </c>
      <c r="E706">
        <v>5</v>
      </c>
      <c r="F706" t="s">
        <v>80</v>
      </c>
      <c r="G706" t="s">
        <v>11</v>
      </c>
      <c r="H706" t="s">
        <v>838</v>
      </c>
    </row>
    <row r="707" spans="1:8" x14ac:dyDescent="0.35">
      <c r="A707" t="s">
        <v>821</v>
      </c>
      <c r="B707">
        <v>2015</v>
      </c>
      <c r="C707" t="s">
        <v>9</v>
      </c>
      <c r="D707">
        <v>3</v>
      </c>
      <c r="E707">
        <v>579</v>
      </c>
      <c r="F707" t="s">
        <v>80</v>
      </c>
      <c r="G707" t="s">
        <v>22</v>
      </c>
      <c r="H707" t="s">
        <v>839</v>
      </c>
    </row>
    <row r="708" spans="1:8" x14ac:dyDescent="0.35">
      <c r="A708" t="s">
        <v>840</v>
      </c>
      <c r="B708">
        <v>2015</v>
      </c>
      <c r="C708" t="s">
        <v>9</v>
      </c>
      <c r="D708">
        <v>18</v>
      </c>
      <c r="E708">
        <v>586</v>
      </c>
      <c r="F708" t="s">
        <v>80</v>
      </c>
      <c r="G708" t="s">
        <v>22</v>
      </c>
      <c r="H708" t="s">
        <v>841</v>
      </c>
    </row>
    <row r="709" spans="1:8" x14ac:dyDescent="0.35">
      <c r="A709" t="s">
        <v>840</v>
      </c>
      <c r="B709">
        <v>2015</v>
      </c>
      <c r="C709" t="s">
        <v>9</v>
      </c>
      <c r="D709">
        <v>18</v>
      </c>
      <c r="E709">
        <v>586</v>
      </c>
      <c r="F709" t="s">
        <v>10</v>
      </c>
      <c r="G709" t="s">
        <v>22</v>
      </c>
      <c r="H709" t="s">
        <v>842</v>
      </c>
    </row>
    <row r="710" spans="1:8" x14ac:dyDescent="0.35">
      <c r="A710" t="s">
        <v>840</v>
      </c>
      <c r="B710">
        <v>2015</v>
      </c>
      <c r="C710" t="s">
        <v>9</v>
      </c>
      <c r="D710">
        <v>18</v>
      </c>
      <c r="E710">
        <v>586</v>
      </c>
      <c r="F710" t="s">
        <v>17</v>
      </c>
      <c r="G710" t="s">
        <v>22</v>
      </c>
      <c r="H710" t="s">
        <v>843</v>
      </c>
    </row>
    <row r="711" spans="1:8" x14ac:dyDescent="0.35">
      <c r="A711" t="s">
        <v>844</v>
      </c>
      <c r="B711">
        <v>2015</v>
      </c>
      <c r="C711" t="s">
        <v>9</v>
      </c>
      <c r="D711">
        <v>32</v>
      </c>
      <c r="E711">
        <v>577</v>
      </c>
      <c r="F711" t="s">
        <v>10</v>
      </c>
      <c r="G711" t="s">
        <v>22</v>
      </c>
      <c r="H711" t="s">
        <v>845</v>
      </c>
    </row>
    <row r="712" spans="1:8" x14ac:dyDescent="0.35">
      <c r="A712" t="s">
        <v>844</v>
      </c>
      <c r="B712">
        <v>2015</v>
      </c>
      <c r="C712" t="s">
        <v>9</v>
      </c>
      <c r="D712">
        <v>32</v>
      </c>
      <c r="E712">
        <v>577</v>
      </c>
      <c r="F712" t="s">
        <v>17</v>
      </c>
      <c r="G712" t="s">
        <v>22</v>
      </c>
      <c r="H712" t="s">
        <v>846</v>
      </c>
    </row>
    <row r="713" spans="1:8" x14ac:dyDescent="0.35">
      <c r="A713" t="s">
        <v>844</v>
      </c>
      <c r="B713">
        <v>2015</v>
      </c>
      <c r="C713" t="s">
        <v>9</v>
      </c>
      <c r="D713">
        <v>32</v>
      </c>
      <c r="E713">
        <v>577</v>
      </c>
      <c r="F713" t="s">
        <v>80</v>
      </c>
      <c r="G713" t="s">
        <v>22</v>
      </c>
      <c r="H713" t="s">
        <v>847</v>
      </c>
    </row>
    <row r="714" spans="1:8" x14ac:dyDescent="0.35">
      <c r="A714" t="s">
        <v>844</v>
      </c>
      <c r="B714">
        <v>2015</v>
      </c>
      <c r="C714" t="s">
        <v>9</v>
      </c>
      <c r="D714">
        <v>32</v>
      </c>
      <c r="E714">
        <v>582</v>
      </c>
      <c r="F714" t="s">
        <v>17</v>
      </c>
      <c r="G714" t="s">
        <v>22</v>
      </c>
      <c r="H714" t="s">
        <v>848</v>
      </c>
    </row>
    <row r="715" spans="1:8" x14ac:dyDescent="0.35">
      <c r="A715" t="s">
        <v>849</v>
      </c>
      <c r="B715">
        <v>2015</v>
      </c>
      <c r="C715" t="s">
        <v>9</v>
      </c>
      <c r="D715">
        <v>76</v>
      </c>
      <c r="E715">
        <v>591</v>
      </c>
      <c r="F715" t="s">
        <v>10</v>
      </c>
      <c r="G715" t="s">
        <v>22</v>
      </c>
      <c r="H715" t="s">
        <v>850</v>
      </c>
    </row>
    <row r="716" spans="1:8" x14ac:dyDescent="0.35">
      <c r="A716" t="s">
        <v>849</v>
      </c>
      <c r="B716">
        <v>2015</v>
      </c>
      <c r="C716" t="s">
        <v>9</v>
      </c>
      <c r="D716">
        <v>76</v>
      </c>
      <c r="E716">
        <v>586</v>
      </c>
      <c r="F716" t="s">
        <v>17</v>
      </c>
      <c r="G716" t="s">
        <v>22</v>
      </c>
      <c r="H716" t="s">
        <v>851</v>
      </c>
    </row>
    <row r="717" spans="1:8" x14ac:dyDescent="0.35">
      <c r="A717" t="s">
        <v>849</v>
      </c>
      <c r="B717">
        <v>2015</v>
      </c>
      <c r="C717" t="s">
        <v>9</v>
      </c>
      <c r="D717">
        <v>76</v>
      </c>
      <c r="E717">
        <v>581</v>
      </c>
      <c r="F717" t="s">
        <v>17</v>
      </c>
      <c r="G717" t="s">
        <v>22</v>
      </c>
      <c r="H717" t="s">
        <v>852</v>
      </c>
    </row>
    <row r="718" spans="1:8" x14ac:dyDescent="0.35">
      <c r="A718" t="s">
        <v>849</v>
      </c>
      <c r="B718">
        <v>2015</v>
      </c>
      <c r="C718" t="s">
        <v>9</v>
      </c>
      <c r="D718">
        <v>70</v>
      </c>
      <c r="E718">
        <v>4</v>
      </c>
      <c r="F718" t="s">
        <v>17</v>
      </c>
      <c r="G718" t="s">
        <v>11</v>
      </c>
      <c r="H718" t="s">
        <v>853</v>
      </c>
    </row>
    <row r="719" spans="1:8" x14ac:dyDescent="0.35">
      <c r="A719" t="s">
        <v>849</v>
      </c>
      <c r="B719">
        <v>2015</v>
      </c>
      <c r="C719" t="s">
        <v>9</v>
      </c>
      <c r="D719">
        <v>69</v>
      </c>
      <c r="E719">
        <v>1184</v>
      </c>
      <c r="F719" t="s">
        <v>17</v>
      </c>
      <c r="G719" t="s">
        <v>11</v>
      </c>
      <c r="H719" t="s">
        <v>854</v>
      </c>
    </row>
    <row r="720" spans="1:8" x14ac:dyDescent="0.35">
      <c r="A720" t="s">
        <v>849</v>
      </c>
      <c r="B720">
        <v>2015</v>
      </c>
      <c r="C720" t="s">
        <v>9</v>
      </c>
      <c r="D720">
        <v>76</v>
      </c>
      <c r="E720">
        <v>591</v>
      </c>
      <c r="F720" t="s">
        <v>80</v>
      </c>
      <c r="G720" t="s">
        <v>22</v>
      </c>
      <c r="H720" t="s">
        <v>855</v>
      </c>
    </row>
    <row r="721" spans="1:8" x14ac:dyDescent="0.35">
      <c r="A721" t="s">
        <v>849</v>
      </c>
      <c r="B721">
        <v>2015</v>
      </c>
      <c r="C721" t="s">
        <v>9</v>
      </c>
      <c r="D721">
        <v>76</v>
      </c>
      <c r="E721">
        <v>586</v>
      </c>
      <c r="F721" t="s">
        <v>80</v>
      </c>
      <c r="G721" t="s">
        <v>22</v>
      </c>
      <c r="H721" t="s">
        <v>856</v>
      </c>
    </row>
    <row r="722" spans="1:8" x14ac:dyDescent="0.35">
      <c r="A722" t="s">
        <v>849</v>
      </c>
      <c r="B722">
        <v>2015</v>
      </c>
      <c r="C722" t="s">
        <v>9</v>
      </c>
      <c r="D722">
        <v>76</v>
      </c>
      <c r="E722">
        <v>581</v>
      </c>
      <c r="F722" t="s">
        <v>80</v>
      </c>
      <c r="G722" t="s">
        <v>22</v>
      </c>
      <c r="H722" t="s">
        <v>857</v>
      </c>
    </row>
    <row r="723" spans="1:8" x14ac:dyDescent="0.35">
      <c r="A723" t="s">
        <v>849</v>
      </c>
      <c r="B723">
        <v>2015</v>
      </c>
      <c r="C723" t="s">
        <v>9</v>
      </c>
      <c r="D723">
        <v>70</v>
      </c>
      <c r="E723">
        <v>4</v>
      </c>
      <c r="F723" t="s">
        <v>80</v>
      </c>
      <c r="G723" t="s">
        <v>11</v>
      </c>
      <c r="H723" t="s">
        <v>858</v>
      </c>
    </row>
    <row r="724" spans="1:8" x14ac:dyDescent="0.35">
      <c r="A724" t="s">
        <v>849</v>
      </c>
      <c r="B724">
        <v>2015</v>
      </c>
      <c r="C724" t="s">
        <v>9</v>
      </c>
      <c r="D724">
        <v>76</v>
      </c>
      <c r="E724">
        <v>586</v>
      </c>
      <c r="F724" t="s">
        <v>10</v>
      </c>
      <c r="G724" t="s">
        <v>22</v>
      </c>
      <c r="H724" t="s">
        <v>859</v>
      </c>
    </row>
    <row r="725" spans="1:8" x14ac:dyDescent="0.35">
      <c r="A725" t="s">
        <v>849</v>
      </c>
      <c r="B725">
        <v>2015</v>
      </c>
      <c r="C725" t="s">
        <v>9</v>
      </c>
      <c r="D725">
        <v>76</v>
      </c>
      <c r="E725">
        <v>581</v>
      </c>
      <c r="F725" t="s">
        <v>10</v>
      </c>
      <c r="G725" t="s">
        <v>22</v>
      </c>
      <c r="H725" t="s">
        <v>860</v>
      </c>
    </row>
    <row r="726" spans="1:8" x14ac:dyDescent="0.35">
      <c r="A726" t="s">
        <v>849</v>
      </c>
      <c r="B726">
        <v>2015</v>
      </c>
      <c r="C726" t="s">
        <v>9</v>
      </c>
      <c r="D726">
        <v>70</v>
      </c>
      <c r="E726">
        <v>4</v>
      </c>
      <c r="F726" t="s">
        <v>10</v>
      </c>
      <c r="G726" t="s">
        <v>11</v>
      </c>
      <c r="H726" t="s">
        <v>861</v>
      </c>
    </row>
    <row r="727" spans="1:8" x14ac:dyDescent="0.35">
      <c r="A727" t="s">
        <v>862</v>
      </c>
      <c r="B727">
        <v>2015</v>
      </c>
      <c r="C727" t="s">
        <v>9</v>
      </c>
      <c r="D727">
        <v>149</v>
      </c>
      <c r="E727">
        <v>590</v>
      </c>
      <c r="F727" t="s">
        <v>17</v>
      </c>
      <c r="G727" t="s">
        <v>22</v>
      </c>
      <c r="H727" t="s">
        <v>863</v>
      </c>
    </row>
    <row r="728" spans="1:8" x14ac:dyDescent="0.35">
      <c r="A728" t="s">
        <v>862</v>
      </c>
      <c r="B728">
        <v>2015</v>
      </c>
      <c r="C728" t="s">
        <v>9</v>
      </c>
      <c r="D728">
        <v>149</v>
      </c>
      <c r="E728">
        <v>585</v>
      </c>
      <c r="F728" t="s">
        <v>10</v>
      </c>
      <c r="G728" t="s">
        <v>22</v>
      </c>
      <c r="H728" t="s">
        <v>864</v>
      </c>
    </row>
    <row r="729" spans="1:8" x14ac:dyDescent="0.35">
      <c r="A729" t="s">
        <v>862</v>
      </c>
      <c r="B729">
        <v>2015</v>
      </c>
      <c r="C729" t="s">
        <v>9</v>
      </c>
      <c r="D729">
        <v>149</v>
      </c>
      <c r="E729">
        <v>590</v>
      </c>
      <c r="F729" t="s">
        <v>10</v>
      </c>
      <c r="G729" t="s">
        <v>22</v>
      </c>
      <c r="H729" t="s">
        <v>865</v>
      </c>
    </row>
    <row r="730" spans="1:8" x14ac:dyDescent="0.35">
      <c r="A730" t="s">
        <v>862</v>
      </c>
      <c r="B730">
        <v>2015</v>
      </c>
      <c r="C730" t="s">
        <v>9</v>
      </c>
      <c r="D730">
        <v>149</v>
      </c>
      <c r="E730">
        <v>585</v>
      </c>
      <c r="F730" t="s">
        <v>80</v>
      </c>
      <c r="G730" t="s">
        <v>22</v>
      </c>
      <c r="H730" t="s">
        <v>866</v>
      </c>
    </row>
    <row r="731" spans="1:8" x14ac:dyDescent="0.35">
      <c r="A731" t="s">
        <v>862</v>
      </c>
      <c r="B731">
        <v>2015</v>
      </c>
      <c r="C731" t="s">
        <v>9</v>
      </c>
      <c r="D731">
        <v>149</v>
      </c>
      <c r="E731">
        <v>590</v>
      </c>
      <c r="F731" t="s">
        <v>80</v>
      </c>
      <c r="G731" t="s">
        <v>22</v>
      </c>
      <c r="H731" t="s">
        <v>867</v>
      </c>
    </row>
    <row r="732" spans="1:8" x14ac:dyDescent="0.35">
      <c r="A732" t="s">
        <v>862</v>
      </c>
      <c r="B732">
        <v>2015</v>
      </c>
      <c r="C732" t="s">
        <v>9</v>
      </c>
      <c r="D732">
        <v>149</v>
      </c>
      <c r="E732">
        <v>585</v>
      </c>
      <c r="F732" t="s">
        <v>17</v>
      </c>
      <c r="G732" t="s">
        <v>22</v>
      </c>
      <c r="H732" t="s">
        <v>868</v>
      </c>
    </row>
    <row r="733" spans="1:8" x14ac:dyDescent="0.35">
      <c r="A733" t="s">
        <v>869</v>
      </c>
      <c r="B733">
        <v>2015</v>
      </c>
      <c r="C733" t="s">
        <v>9</v>
      </c>
      <c r="D733">
        <v>171</v>
      </c>
      <c r="E733">
        <v>1183</v>
      </c>
      <c r="F733" t="s">
        <v>10</v>
      </c>
      <c r="G733" t="s">
        <v>11</v>
      </c>
      <c r="H733" t="s">
        <v>870</v>
      </c>
    </row>
    <row r="734" spans="1:8" x14ac:dyDescent="0.35">
      <c r="A734" t="s">
        <v>869</v>
      </c>
      <c r="B734">
        <v>2015</v>
      </c>
      <c r="C734" t="s">
        <v>9</v>
      </c>
      <c r="D734">
        <v>172</v>
      </c>
      <c r="E734">
        <v>3</v>
      </c>
      <c r="F734" t="s">
        <v>17</v>
      </c>
      <c r="G734" t="s">
        <v>11</v>
      </c>
      <c r="H734" t="s">
        <v>871</v>
      </c>
    </row>
    <row r="735" spans="1:8" x14ac:dyDescent="0.35">
      <c r="A735" t="s">
        <v>869</v>
      </c>
      <c r="B735">
        <v>2015</v>
      </c>
      <c r="C735" t="s">
        <v>9</v>
      </c>
      <c r="D735">
        <v>171</v>
      </c>
      <c r="E735">
        <v>1183</v>
      </c>
      <c r="F735" t="s">
        <v>17</v>
      </c>
      <c r="G735" t="s">
        <v>11</v>
      </c>
      <c r="H735" t="s">
        <v>872</v>
      </c>
    </row>
    <row r="736" spans="1:8" x14ac:dyDescent="0.35">
      <c r="A736" t="s">
        <v>869</v>
      </c>
      <c r="B736">
        <v>2015</v>
      </c>
      <c r="C736" t="s">
        <v>9</v>
      </c>
      <c r="D736">
        <v>172</v>
      </c>
      <c r="E736">
        <v>3</v>
      </c>
      <c r="F736" t="s">
        <v>80</v>
      </c>
      <c r="G736" t="s">
        <v>11</v>
      </c>
      <c r="H736" t="s">
        <v>873</v>
      </c>
    </row>
    <row r="737" spans="1:8" x14ac:dyDescent="0.35">
      <c r="A737" t="s">
        <v>869</v>
      </c>
      <c r="B737">
        <v>2015</v>
      </c>
      <c r="C737" t="s">
        <v>9</v>
      </c>
      <c r="D737">
        <v>171</v>
      </c>
      <c r="E737">
        <v>1183</v>
      </c>
      <c r="F737" t="s">
        <v>80</v>
      </c>
      <c r="G737" t="s">
        <v>11</v>
      </c>
      <c r="H737" t="s">
        <v>874</v>
      </c>
    </row>
    <row r="738" spans="1:8" x14ac:dyDescent="0.35">
      <c r="A738" t="s">
        <v>869</v>
      </c>
      <c r="B738">
        <v>2015</v>
      </c>
      <c r="C738" t="s">
        <v>9</v>
      </c>
      <c r="D738">
        <v>172</v>
      </c>
      <c r="E738">
        <v>3</v>
      </c>
      <c r="F738" t="s">
        <v>10</v>
      </c>
      <c r="G738" t="s">
        <v>11</v>
      </c>
      <c r="H738" t="s">
        <v>875</v>
      </c>
    </row>
    <row r="739" spans="1:8" x14ac:dyDescent="0.35">
      <c r="A739" t="s">
        <v>876</v>
      </c>
      <c r="B739">
        <v>2015</v>
      </c>
      <c r="C739" t="s">
        <v>9</v>
      </c>
      <c r="D739">
        <v>70</v>
      </c>
      <c r="E739">
        <v>6</v>
      </c>
      <c r="F739" t="s">
        <v>17</v>
      </c>
      <c r="G739" t="s">
        <v>11</v>
      </c>
      <c r="H739" t="s">
        <v>877</v>
      </c>
    </row>
    <row r="740" spans="1:8" x14ac:dyDescent="0.35">
      <c r="A740" t="s">
        <v>876</v>
      </c>
      <c r="B740">
        <v>2015</v>
      </c>
      <c r="C740" t="s">
        <v>9</v>
      </c>
      <c r="D740">
        <v>69</v>
      </c>
      <c r="E740">
        <v>1</v>
      </c>
      <c r="F740" t="s">
        <v>17</v>
      </c>
      <c r="G740" t="s">
        <v>11</v>
      </c>
      <c r="H740" t="s">
        <v>878</v>
      </c>
    </row>
    <row r="741" spans="1:8" x14ac:dyDescent="0.35">
      <c r="A741" t="s">
        <v>876</v>
      </c>
      <c r="B741">
        <v>2015</v>
      </c>
      <c r="C741" t="s">
        <v>9</v>
      </c>
      <c r="D741">
        <v>70</v>
      </c>
      <c r="E741">
        <v>6</v>
      </c>
      <c r="F741" t="s">
        <v>80</v>
      </c>
      <c r="G741" t="s">
        <v>11</v>
      </c>
      <c r="H741" t="s">
        <v>879</v>
      </c>
    </row>
    <row r="742" spans="1:8" x14ac:dyDescent="0.35">
      <c r="A742" t="s">
        <v>876</v>
      </c>
      <c r="B742">
        <v>2015</v>
      </c>
      <c r="C742" t="s">
        <v>9</v>
      </c>
      <c r="D742">
        <v>69</v>
      </c>
      <c r="E742">
        <v>1</v>
      </c>
      <c r="F742" t="s">
        <v>80</v>
      </c>
      <c r="G742" t="s">
        <v>11</v>
      </c>
      <c r="H742" t="s">
        <v>880</v>
      </c>
    </row>
    <row r="743" spans="1:8" x14ac:dyDescent="0.35">
      <c r="A743" t="s">
        <v>876</v>
      </c>
      <c r="B743">
        <v>2015</v>
      </c>
      <c r="C743" t="s">
        <v>9</v>
      </c>
      <c r="D743">
        <v>70</v>
      </c>
      <c r="E743">
        <v>6</v>
      </c>
      <c r="F743" t="s">
        <v>10</v>
      </c>
      <c r="G743" t="s">
        <v>11</v>
      </c>
      <c r="H743" t="s">
        <v>881</v>
      </c>
    </row>
    <row r="744" spans="1:8" x14ac:dyDescent="0.35">
      <c r="A744" t="s">
        <v>876</v>
      </c>
      <c r="B744">
        <v>2015</v>
      </c>
      <c r="C744" t="s">
        <v>9</v>
      </c>
      <c r="D744">
        <v>69</v>
      </c>
      <c r="E744">
        <v>1</v>
      </c>
      <c r="F744" t="s">
        <v>10</v>
      </c>
      <c r="G744" t="s">
        <v>11</v>
      </c>
      <c r="H744" t="s">
        <v>882</v>
      </c>
    </row>
    <row r="745" spans="1:8" x14ac:dyDescent="0.35">
      <c r="A745" t="s">
        <v>883</v>
      </c>
      <c r="B745">
        <v>2015</v>
      </c>
      <c r="C745" t="s">
        <v>9</v>
      </c>
      <c r="D745">
        <v>3</v>
      </c>
      <c r="E745">
        <v>579</v>
      </c>
      <c r="F745" t="s">
        <v>10</v>
      </c>
      <c r="G745" t="s">
        <v>22</v>
      </c>
      <c r="H745" t="s">
        <v>884</v>
      </c>
    </row>
    <row r="746" spans="1:8" x14ac:dyDescent="0.35">
      <c r="A746" t="s">
        <v>883</v>
      </c>
      <c r="B746">
        <v>2015</v>
      </c>
      <c r="C746" t="s">
        <v>9</v>
      </c>
      <c r="D746">
        <v>3</v>
      </c>
      <c r="E746">
        <v>573</v>
      </c>
      <c r="F746" t="s">
        <v>10</v>
      </c>
      <c r="G746" t="s">
        <v>22</v>
      </c>
      <c r="H746" t="s">
        <v>885</v>
      </c>
    </row>
    <row r="747" spans="1:8" x14ac:dyDescent="0.35">
      <c r="A747" t="s">
        <v>883</v>
      </c>
      <c r="B747">
        <v>2015</v>
      </c>
      <c r="C747" t="s">
        <v>9</v>
      </c>
      <c r="D747">
        <v>3</v>
      </c>
      <c r="E747">
        <v>584</v>
      </c>
      <c r="F747" t="s">
        <v>10</v>
      </c>
      <c r="G747" t="s">
        <v>22</v>
      </c>
      <c r="H747" t="s">
        <v>886</v>
      </c>
    </row>
    <row r="748" spans="1:8" x14ac:dyDescent="0.35">
      <c r="A748" t="s">
        <v>883</v>
      </c>
      <c r="B748">
        <v>2015</v>
      </c>
      <c r="C748" t="s">
        <v>9</v>
      </c>
      <c r="D748">
        <v>3</v>
      </c>
      <c r="E748">
        <v>589</v>
      </c>
      <c r="F748" t="s">
        <v>10</v>
      </c>
      <c r="G748" t="s">
        <v>22</v>
      </c>
      <c r="H748" t="s">
        <v>887</v>
      </c>
    </row>
    <row r="749" spans="1:8" x14ac:dyDescent="0.35">
      <c r="A749" t="s">
        <v>883</v>
      </c>
      <c r="B749">
        <v>2015</v>
      </c>
      <c r="C749" t="s">
        <v>9</v>
      </c>
      <c r="D749">
        <v>171</v>
      </c>
      <c r="E749">
        <v>0</v>
      </c>
      <c r="F749" t="s">
        <v>10</v>
      </c>
      <c r="G749" t="s">
        <v>11</v>
      </c>
      <c r="H749" t="s">
        <v>888</v>
      </c>
    </row>
    <row r="750" spans="1:8" x14ac:dyDescent="0.35">
      <c r="A750" t="s">
        <v>883</v>
      </c>
      <c r="B750">
        <v>2015</v>
      </c>
      <c r="C750" t="s">
        <v>9</v>
      </c>
      <c r="D750">
        <v>172</v>
      </c>
      <c r="E750">
        <v>5</v>
      </c>
      <c r="F750" t="s">
        <v>10</v>
      </c>
      <c r="G750" t="s">
        <v>11</v>
      </c>
      <c r="H750" t="s">
        <v>889</v>
      </c>
    </row>
    <row r="751" spans="1:8" x14ac:dyDescent="0.35">
      <c r="A751" t="s">
        <v>883</v>
      </c>
      <c r="B751">
        <v>2015</v>
      </c>
      <c r="C751" t="s">
        <v>9</v>
      </c>
      <c r="D751">
        <v>3</v>
      </c>
      <c r="E751">
        <v>573</v>
      </c>
      <c r="F751" t="s">
        <v>80</v>
      </c>
      <c r="G751" t="s">
        <v>22</v>
      </c>
      <c r="H751" t="s">
        <v>890</v>
      </c>
    </row>
    <row r="752" spans="1:8" x14ac:dyDescent="0.35">
      <c r="A752" t="s">
        <v>883</v>
      </c>
      <c r="B752">
        <v>2015</v>
      </c>
      <c r="C752" t="s">
        <v>9</v>
      </c>
      <c r="D752">
        <v>3</v>
      </c>
      <c r="E752">
        <v>579</v>
      </c>
      <c r="F752" t="s">
        <v>80</v>
      </c>
      <c r="G752" t="s">
        <v>22</v>
      </c>
      <c r="H752" t="s">
        <v>891</v>
      </c>
    </row>
    <row r="753" spans="1:8" x14ac:dyDescent="0.35">
      <c r="A753" t="s">
        <v>883</v>
      </c>
      <c r="B753">
        <v>2015</v>
      </c>
      <c r="C753" t="s">
        <v>9</v>
      </c>
      <c r="D753">
        <v>3</v>
      </c>
      <c r="E753">
        <v>584</v>
      </c>
      <c r="F753" t="s">
        <v>80</v>
      </c>
      <c r="G753" t="s">
        <v>22</v>
      </c>
      <c r="H753" t="s">
        <v>892</v>
      </c>
    </row>
    <row r="754" spans="1:8" x14ac:dyDescent="0.35">
      <c r="A754" t="s">
        <v>883</v>
      </c>
      <c r="B754">
        <v>2015</v>
      </c>
      <c r="C754" t="s">
        <v>9</v>
      </c>
      <c r="D754">
        <v>3</v>
      </c>
      <c r="E754">
        <v>589</v>
      </c>
      <c r="F754" t="s">
        <v>80</v>
      </c>
      <c r="G754" t="s">
        <v>22</v>
      </c>
      <c r="H754" t="s">
        <v>893</v>
      </c>
    </row>
    <row r="755" spans="1:8" x14ac:dyDescent="0.35">
      <c r="A755" t="s">
        <v>883</v>
      </c>
      <c r="B755">
        <v>2015</v>
      </c>
      <c r="C755" t="s">
        <v>9</v>
      </c>
      <c r="D755">
        <v>171</v>
      </c>
      <c r="E755">
        <v>0</v>
      </c>
      <c r="F755" t="s">
        <v>80</v>
      </c>
      <c r="G755" t="s">
        <v>11</v>
      </c>
      <c r="H755" t="s">
        <v>894</v>
      </c>
    </row>
    <row r="756" spans="1:8" x14ac:dyDescent="0.35">
      <c r="A756" t="s">
        <v>883</v>
      </c>
      <c r="B756">
        <v>2015</v>
      </c>
      <c r="C756" t="s">
        <v>9</v>
      </c>
      <c r="D756">
        <v>172</v>
      </c>
      <c r="E756">
        <v>5</v>
      </c>
      <c r="F756" t="s">
        <v>80</v>
      </c>
      <c r="G756" t="s">
        <v>11</v>
      </c>
      <c r="H756" t="s">
        <v>895</v>
      </c>
    </row>
    <row r="757" spans="1:8" x14ac:dyDescent="0.35">
      <c r="A757" t="s">
        <v>883</v>
      </c>
      <c r="B757">
        <v>2015</v>
      </c>
      <c r="C757" t="s">
        <v>9</v>
      </c>
      <c r="D757">
        <v>3</v>
      </c>
      <c r="E757">
        <v>573</v>
      </c>
      <c r="F757" t="s">
        <v>17</v>
      </c>
      <c r="G757" t="s">
        <v>22</v>
      </c>
      <c r="H757" t="s">
        <v>896</v>
      </c>
    </row>
    <row r="758" spans="1:8" x14ac:dyDescent="0.35">
      <c r="A758" t="s">
        <v>883</v>
      </c>
      <c r="B758">
        <v>2015</v>
      </c>
      <c r="C758" t="s">
        <v>9</v>
      </c>
      <c r="D758">
        <v>3</v>
      </c>
      <c r="E758">
        <v>579</v>
      </c>
      <c r="F758" t="s">
        <v>17</v>
      </c>
      <c r="G758" t="s">
        <v>22</v>
      </c>
      <c r="H758" t="s">
        <v>897</v>
      </c>
    </row>
    <row r="759" spans="1:8" x14ac:dyDescent="0.35">
      <c r="A759" t="s">
        <v>883</v>
      </c>
      <c r="B759">
        <v>2015</v>
      </c>
      <c r="C759" t="s">
        <v>9</v>
      </c>
      <c r="D759">
        <v>3</v>
      </c>
      <c r="E759">
        <v>584</v>
      </c>
      <c r="F759" t="s">
        <v>17</v>
      </c>
      <c r="G759" t="s">
        <v>22</v>
      </c>
      <c r="H759" t="s">
        <v>898</v>
      </c>
    </row>
    <row r="760" spans="1:8" x14ac:dyDescent="0.35">
      <c r="A760" t="s">
        <v>883</v>
      </c>
      <c r="B760">
        <v>2015</v>
      </c>
      <c r="C760" t="s">
        <v>9</v>
      </c>
      <c r="D760">
        <v>3</v>
      </c>
      <c r="E760">
        <v>589</v>
      </c>
      <c r="F760" t="s">
        <v>17</v>
      </c>
      <c r="G760" t="s">
        <v>22</v>
      </c>
      <c r="H760" t="s">
        <v>899</v>
      </c>
    </row>
    <row r="761" spans="1:8" x14ac:dyDescent="0.35">
      <c r="A761" t="s">
        <v>883</v>
      </c>
      <c r="B761">
        <v>2015</v>
      </c>
      <c r="C761" t="s">
        <v>9</v>
      </c>
      <c r="D761">
        <v>171</v>
      </c>
      <c r="E761">
        <v>0</v>
      </c>
      <c r="F761" t="s">
        <v>17</v>
      </c>
      <c r="G761" t="s">
        <v>11</v>
      </c>
      <c r="H761" t="s">
        <v>900</v>
      </c>
    </row>
    <row r="762" spans="1:8" x14ac:dyDescent="0.35">
      <c r="A762" t="s">
        <v>883</v>
      </c>
      <c r="B762">
        <v>2015</v>
      </c>
      <c r="C762" t="s">
        <v>9</v>
      </c>
      <c r="D762">
        <v>172</v>
      </c>
      <c r="E762">
        <v>5</v>
      </c>
      <c r="F762" t="s">
        <v>17</v>
      </c>
      <c r="G762" t="s">
        <v>11</v>
      </c>
      <c r="H762" t="s">
        <v>901</v>
      </c>
    </row>
    <row r="763" spans="1:8" x14ac:dyDescent="0.35">
      <c r="A763" t="s">
        <v>902</v>
      </c>
      <c r="B763">
        <v>2015</v>
      </c>
      <c r="C763" t="s">
        <v>9</v>
      </c>
      <c r="D763">
        <v>18</v>
      </c>
      <c r="E763">
        <v>586</v>
      </c>
      <c r="F763" t="s">
        <v>80</v>
      </c>
      <c r="G763" t="s">
        <v>22</v>
      </c>
      <c r="H763" t="s">
        <v>903</v>
      </c>
    </row>
    <row r="764" spans="1:8" x14ac:dyDescent="0.35">
      <c r="A764" t="s">
        <v>902</v>
      </c>
      <c r="B764">
        <v>2015</v>
      </c>
      <c r="C764" t="s">
        <v>9</v>
      </c>
      <c r="D764">
        <v>18</v>
      </c>
      <c r="E764">
        <v>586</v>
      </c>
      <c r="F764" t="s">
        <v>17</v>
      </c>
      <c r="G764" t="s">
        <v>22</v>
      </c>
      <c r="H764" t="s">
        <v>904</v>
      </c>
    </row>
    <row r="765" spans="1:8" x14ac:dyDescent="0.35">
      <c r="A765" t="s">
        <v>902</v>
      </c>
      <c r="B765">
        <v>2015</v>
      </c>
      <c r="C765" t="s">
        <v>9</v>
      </c>
      <c r="D765">
        <v>18</v>
      </c>
      <c r="E765">
        <v>586</v>
      </c>
      <c r="F765" t="s">
        <v>10</v>
      </c>
      <c r="G765" t="s">
        <v>22</v>
      </c>
      <c r="H765" t="s">
        <v>905</v>
      </c>
    </row>
    <row r="766" spans="1:8" x14ac:dyDescent="0.35">
      <c r="A766" t="s">
        <v>906</v>
      </c>
      <c r="B766">
        <v>2015</v>
      </c>
      <c r="C766" t="s">
        <v>9</v>
      </c>
      <c r="D766">
        <v>32</v>
      </c>
      <c r="E766">
        <v>577</v>
      </c>
      <c r="F766" t="s">
        <v>80</v>
      </c>
      <c r="G766" t="s">
        <v>22</v>
      </c>
      <c r="H766" t="s">
        <v>907</v>
      </c>
    </row>
    <row r="767" spans="1:8" x14ac:dyDescent="0.35">
      <c r="A767" t="s">
        <v>906</v>
      </c>
      <c r="B767">
        <v>2015</v>
      </c>
      <c r="C767" t="s">
        <v>9</v>
      </c>
      <c r="D767">
        <v>32</v>
      </c>
      <c r="E767">
        <v>577</v>
      </c>
      <c r="F767" t="s">
        <v>17</v>
      </c>
      <c r="G767" t="s">
        <v>22</v>
      </c>
      <c r="H767" t="s">
        <v>908</v>
      </c>
    </row>
    <row r="768" spans="1:8" x14ac:dyDescent="0.35">
      <c r="A768" t="s">
        <v>906</v>
      </c>
      <c r="B768">
        <v>2015</v>
      </c>
      <c r="C768" t="s">
        <v>9</v>
      </c>
      <c r="D768">
        <v>32</v>
      </c>
      <c r="E768">
        <v>577</v>
      </c>
      <c r="F768" t="s">
        <v>10</v>
      </c>
      <c r="G768" t="s">
        <v>22</v>
      </c>
      <c r="H768" t="s">
        <v>909</v>
      </c>
    </row>
    <row r="769" spans="1:8" x14ac:dyDescent="0.35">
      <c r="A769" t="s">
        <v>906</v>
      </c>
      <c r="B769">
        <v>2015</v>
      </c>
      <c r="C769" t="s">
        <v>9</v>
      </c>
      <c r="D769">
        <v>32</v>
      </c>
      <c r="E769">
        <v>583</v>
      </c>
      <c r="F769" t="s">
        <v>17</v>
      </c>
      <c r="G769" t="s">
        <v>22</v>
      </c>
      <c r="H769" t="s">
        <v>910</v>
      </c>
    </row>
    <row r="770" spans="1:8" x14ac:dyDescent="0.35">
      <c r="A770" t="s">
        <v>911</v>
      </c>
      <c r="B770">
        <v>2015</v>
      </c>
      <c r="C770" t="s">
        <v>9</v>
      </c>
      <c r="D770">
        <v>70</v>
      </c>
      <c r="E770">
        <v>4</v>
      </c>
      <c r="F770" t="s">
        <v>17</v>
      </c>
      <c r="G770" t="s">
        <v>11</v>
      </c>
      <c r="H770" t="s">
        <v>912</v>
      </c>
    </row>
    <row r="771" spans="1:8" x14ac:dyDescent="0.35">
      <c r="A771" t="s">
        <v>911</v>
      </c>
      <c r="B771">
        <v>2015</v>
      </c>
      <c r="C771" t="s">
        <v>9</v>
      </c>
      <c r="D771">
        <v>69</v>
      </c>
      <c r="E771">
        <v>1184</v>
      </c>
      <c r="F771" t="s">
        <v>17</v>
      </c>
      <c r="G771" t="s">
        <v>11</v>
      </c>
      <c r="H771" t="s">
        <v>913</v>
      </c>
    </row>
    <row r="772" spans="1:8" x14ac:dyDescent="0.35">
      <c r="A772" t="s">
        <v>911</v>
      </c>
      <c r="B772">
        <v>2015</v>
      </c>
      <c r="C772" t="s">
        <v>9</v>
      </c>
      <c r="D772">
        <v>76</v>
      </c>
      <c r="E772">
        <v>592</v>
      </c>
      <c r="F772" t="s">
        <v>80</v>
      </c>
      <c r="G772" t="s">
        <v>22</v>
      </c>
      <c r="H772" t="s">
        <v>914</v>
      </c>
    </row>
    <row r="773" spans="1:8" x14ac:dyDescent="0.35">
      <c r="A773" t="s">
        <v>911</v>
      </c>
      <c r="B773">
        <v>2015</v>
      </c>
      <c r="C773" t="s">
        <v>9</v>
      </c>
      <c r="D773">
        <v>76</v>
      </c>
      <c r="E773">
        <v>587</v>
      </c>
      <c r="F773" t="s">
        <v>80</v>
      </c>
      <c r="G773" t="s">
        <v>22</v>
      </c>
      <c r="H773" t="s">
        <v>915</v>
      </c>
    </row>
    <row r="774" spans="1:8" x14ac:dyDescent="0.35">
      <c r="A774" t="s">
        <v>911</v>
      </c>
      <c r="B774">
        <v>2015</v>
      </c>
      <c r="C774" t="s">
        <v>9</v>
      </c>
      <c r="D774">
        <v>76</v>
      </c>
      <c r="E774">
        <v>581</v>
      </c>
      <c r="F774" t="s">
        <v>80</v>
      </c>
      <c r="G774" t="s">
        <v>22</v>
      </c>
      <c r="H774" t="s">
        <v>916</v>
      </c>
    </row>
    <row r="775" spans="1:8" x14ac:dyDescent="0.35">
      <c r="A775" t="s">
        <v>911</v>
      </c>
      <c r="B775">
        <v>2015</v>
      </c>
      <c r="C775" t="s">
        <v>9</v>
      </c>
      <c r="D775">
        <v>76</v>
      </c>
      <c r="E775">
        <v>592</v>
      </c>
      <c r="F775" t="s">
        <v>10</v>
      </c>
      <c r="G775" t="s">
        <v>22</v>
      </c>
      <c r="H775" t="s">
        <v>917</v>
      </c>
    </row>
    <row r="776" spans="1:8" x14ac:dyDescent="0.35">
      <c r="A776" t="s">
        <v>911</v>
      </c>
      <c r="B776">
        <v>2015</v>
      </c>
      <c r="C776" t="s">
        <v>9</v>
      </c>
      <c r="D776">
        <v>70</v>
      </c>
      <c r="E776">
        <v>4</v>
      </c>
      <c r="F776" t="s">
        <v>80</v>
      </c>
      <c r="G776" t="s">
        <v>11</v>
      </c>
      <c r="H776" t="s">
        <v>918</v>
      </c>
    </row>
    <row r="777" spans="1:8" x14ac:dyDescent="0.35">
      <c r="A777" t="s">
        <v>911</v>
      </c>
      <c r="B777">
        <v>2015</v>
      </c>
      <c r="C777" t="s">
        <v>9</v>
      </c>
      <c r="D777">
        <v>76</v>
      </c>
      <c r="E777">
        <v>587</v>
      </c>
      <c r="F777" t="s">
        <v>10</v>
      </c>
      <c r="G777" t="s">
        <v>22</v>
      </c>
      <c r="H777" t="s">
        <v>919</v>
      </c>
    </row>
    <row r="778" spans="1:8" x14ac:dyDescent="0.35">
      <c r="A778" t="s">
        <v>911</v>
      </c>
      <c r="B778">
        <v>2015</v>
      </c>
      <c r="C778" t="s">
        <v>9</v>
      </c>
      <c r="D778">
        <v>76</v>
      </c>
      <c r="E778">
        <v>581</v>
      </c>
      <c r="F778" t="s">
        <v>10</v>
      </c>
      <c r="G778" t="s">
        <v>22</v>
      </c>
      <c r="H778" t="s">
        <v>920</v>
      </c>
    </row>
    <row r="779" spans="1:8" x14ac:dyDescent="0.35">
      <c r="A779" t="s">
        <v>911</v>
      </c>
      <c r="B779">
        <v>2015</v>
      </c>
      <c r="C779" t="s">
        <v>9</v>
      </c>
      <c r="D779">
        <v>70</v>
      </c>
      <c r="E779">
        <v>4</v>
      </c>
      <c r="F779" t="s">
        <v>10</v>
      </c>
      <c r="G779" t="s">
        <v>11</v>
      </c>
      <c r="H779" t="s">
        <v>921</v>
      </c>
    </row>
    <row r="780" spans="1:8" x14ac:dyDescent="0.35">
      <c r="A780" t="s">
        <v>911</v>
      </c>
      <c r="B780">
        <v>2015</v>
      </c>
      <c r="C780" t="s">
        <v>9</v>
      </c>
      <c r="D780">
        <v>76</v>
      </c>
      <c r="E780">
        <v>592</v>
      </c>
      <c r="F780" t="s">
        <v>17</v>
      </c>
      <c r="G780" t="s">
        <v>22</v>
      </c>
      <c r="H780" t="s">
        <v>922</v>
      </c>
    </row>
    <row r="781" spans="1:8" x14ac:dyDescent="0.35">
      <c r="A781" t="s">
        <v>911</v>
      </c>
      <c r="B781">
        <v>2015</v>
      </c>
      <c r="C781" t="s">
        <v>9</v>
      </c>
      <c r="D781">
        <v>76</v>
      </c>
      <c r="E781">
        <v>587</v>
      </c>
      <c r="F781" t="s">
        <v>17</v>
      </c>
      <c r="G781" t="s">
        <v>22</v>
      </c>
      <c r="H781" t="s">
        <v>923</v>
      </c>
    </row>
    <row r="782" spans="1:8" x14ac:dyDescent="0.35">
      <c r="A782" t="s">
        <v>911</v>
      </c>
      <c r="B782">
        <v>2015</v>
      </c>
      <c r="C782" t="s">
        <v>9</v>
      </c>
      <c r="D782">
        <v>76</v>
      </c>
      <c r="E782">
        <v>581</v>
      </c>
      <c r="F782" t="s">
        <v>17</v>
      </c>
      <c r="G782" t="s">
        <v>22</v>
      </c>
      <c r="H782" t="s">
        <v>924</v>
      </c>
    </row>
    <row r="783" spans="1:8" x14ac:dyDescent="0.35">
      <c r="A783" t="s">
        <v>925</v>
      </c>
      <c r="B783">
        <v>2015</v>
      </c>
      <c r="C783" t="s">
        <v>9</v>
      </c>
      <c r="D783">
        <v>105</v>
      </c>
      <c r="E783">
        <v>571</v>
      </c>
      <c r="F783" t="s">
        <v>10</v>
      </c>
      <c r="G783" t="s">
        <v>22</v>
      </c>
      <c r="H783" t="s">
        <v>926</v>
      </c>
    </row>
    <row r="784" spans="1:8" x14ac:dyDescent="0.35">
      <c r="A784" t="s">
        <v>925</v>
      </c>
      <c r="B784">
        <v>2015</v>
      </c>
      <c r="C784" t="s">
        <v>9</v>
      </c>
      <c r="D784">
        <v>105</v>
      </c>
      <c r="E784">
        <v>582</v>
      </c>
      <c r="F784" t="s">
        <v>17</v>
      </c>
      <c r="G784" t="s">
        <v>22</v>
      </c>
      <c r="H784" t="s">
        <v>927</v>
      </c>
    </row>
    <row r="785" spans="1:8" x14ac:dyDescent="0.35">
      <c r="A785" t="s">
        <v>925</v>
      </c>
      <c r="B785">
        <v>2015</v>
      </c>
      <c r="C785" t="s">
        <v>9</v>
      </c>
      <c r="D785">
        <v>105</v>
      </c>
      <c r="E785">
        <v>577</v>
      </c>
      <c r="F785" t="s">
        <v>17</v>
      </c>
      <c r="G785" t="s">
        <v>22</v>
      </c>
      <c r="H785" t="s">
        <v>928</v>
      </c>
    </row>
    <row r="786" spans="1:8" x14ac:dyDescent="0.35">
      <c r="A786" t="s">
        <v>925</v>
      </c>
      <c r="B786">
        <v>2015</v>
      </c>
      <c r="C786" t="s">
        <v>9</v>
      </c>
      <c r="D786">
        <v>105</v>
      </c>
      <c r="E786">
        <v>571</v>
      </c>
      <c r="F786" t="s">
        <v>17</v>
      </c>
      <c r="G786" t="s">
        <v>22</v>
      </c>
      <c r="H786" t="s">
        <v>929</v>
      </c>
    </row>
    <row r="787" spans="1:8" x14ac:dyDescent="0.35">
      <c r="A787" t="s">
        <v>925</v>
      </c>
      <c r="B787">
        <v>2015</v>
      </c>
      <c r="C787" t="s">
        <v>9</v>
      </c>
      <c r="D787">
        <v>105</v>
      </c>
      <c r="E787">
        <v>582</v>
      </c>
      <c r="F787" t="s">
        <v>80</v>
      </c>
      <c r="G787" t="s">
        <v>22</v>
      </c>
      <c r="H787" t="s">
        <v>930</v>
      </c>
    </row>
    <row r="788" spans="1:8" x14ac:dyDescent="0.35">
      <c r="A788" t="s">
        <v>925</v>
      </c>
      <c r="B788">
        <v>2015</v>
      </c>
      <c r="C788" t="s">
        <v>9</v>
      </c>
      <c r="D788">
        <v>105</v>
      </c>
      <c r="E788">
        <v>577</v>
      </c>
      <c r="F788" t="s">
        <v>80</v>
      </c>
      <c r="G788" t="s">
        <v>22</v>
      </c>
      <c r="H788" t="s">
        <v>931</v>
      </c>
    </row>
    <row r="789" spans="1:8" x14ac:dyDescent="0.35">
      <c r="A789" t="s">
        <v>925</v>
      </c>
      <c r="B789">
        <v>2015</v>
      </c>
      <c r="C789" t="s">
        <v>9</v>
      </c>
      <c r="D789">
        <v>105</v>
      </c>
      <c r="E789">
        <v>571</v>
      </c>
      <c r="F789" t="s">
        <v>80</v>
      </c>
      <c r="G789" t="s">
        <v>22</v>
      </c>
      <c r="H789" t="s">
        <v>932</v>
      </c>
    </row>
    <row r="790" spans="1:8" x14ac:dyDescent="0.35">
      <c r="A790" t="s">
        <v>925</v>
      </c>
      <c r="B790">
        <v>2015</v>
      </c>
      <c r="C790" t="s">
        <v>9</v>
      </c>
      <c r="D790">
        <v>105</v>
      </c>
      <c r="E790">
        <v>587</v>
      </c>
      <c r="F790" t="s">
        <v>10</v>
      </c>
      <c r="G790" t="s">
        <v>22</v>
      </c>
      <c r="H790" t="s">
        <v>933</v>
      </c>
    </row>
    <row r="791" spans="1:8" x14ac:dyDescent="0.35">
      <c r="A791" t="s">
        <v>925</v>
      </c>
      <c r="B791">
        <v>2015</v>
      </c>
      <c r="C791" t="s">
        <v>9</v>
      </c>
      <c r="D791">
        <v>105</v>
      </c>
      <c r="E791">
        <v>582</v>
      </c>
      <c r="F791" t="s">
        <v>10</v>
      </c>
      <c r="G791" t="s">
        <v>22</v>
      </c>
      <c r="H791" t="s">
        <v>934</v>
      </c>
    </row>
    <row r="792" spans="1:8" x14ac:dyDescent="0.35">
      <c r="A792" t="s">
        <v>925</v>
      </c>
      <c r="B792">
        <v>2015</v>
      </c>
      <c r="C792" t="s">
        <v>9</v>
      </c>
      <c r="D792">
        <v>105</v>
      </c>
      <c r="E792">
        <v>577</v>
      </c>
      <c r="F792" t="s">
        <v>10</v>
      </c>
      <c r="G792" t="s">
        <v>22</v>
      </c>
      <c r="H792" t="s">
        <v>935</v>
      </c>
    </row>
    <row r="793" spans="1:8" x14ac:dyDescent="0.35">
      <c r="A793" t="s">
        <v>925</v>
      </c>
      <c r="B793">
        <v>2015</v>
      </c>
      <c r="C793" t="s">
        <v>9</v>
      </c>
      <c r="D793">
        <v>105</v>
      </c>
      <c r="E793">
        <v>587</v>
      </c>
      <c r="F793" t="s">
        <v>17</v>
      </c>
      <c r="G793" t="s">
        <v>22</v>
      </c>
      <c r="H793" t="s">
        <v>936</v>
      </c>
    </row>
    <row r="794" spans="1:8" x14ac:dyDescent="0.35">
      <c r="A794" t="s">
        <v>937</v>
      </c>
      <c r="B794">
        <v>2015</v>
      </c>
      <c r="C794" t="s">
        <v>9</v>
      </c>
      <c r="D794">
        <v>149</v>
      </c>
      <c r="E794">
        <v>585</v>
      </c>
      <c r="F794" t="s">
        <v>10</v>
      </c>
      <c r="G794" t="s">
        <v>22</v>
      </c>
      <c r="H794" t="s">
        <v>938</v>
      </c>
    </row>
    <row r="795" spans="1:8" x14ac:dyDescent="0.35">
      <c r="A795" t="s">
        <v>937</v>
      </c>
      <c r="B795">
        <v>2015</v>
      </c>
      <c r="C795" t="s">
        <v>9</v>
      </c>
      <c r="D795">
        <v>149</v>
      </c>
      <c r="E795">
        <v>591</v>
      </c>
      <c r="F795" t="s">
        <v>17</v>
      </c>
      <c r="G795" t="s">
        <v>22</v>
      </c>
      <c r="H795" t="s">
        <v>939</v>
      </c>
    </row>
    <row r="796" spans="1:8" x14ac:dyDescent="0.35">
      <c r="A796" t="s">
        <v>937</v>
      </c>
      <c r="B796">
        <v>2015</v>
      </c>
      <c r="C796" t="s">
        <v>9</v>
      </c>
      <c r="D796">
        <v>149</v>
      </c>
      <c r="E796">
        <v>585</v>
      </c>
      <c r="F796" t="s">
        <v>17</v>
      </c>
      <c r="G796" t="s">
        <v>22</v>
      </c>
      <c r="H796" t="s">
        <v>940</v>
      </c>
    </row>
    <row r="797" spans="1:8" x14ac:dyDescent="0.35">
      <c r="A797" t="s">
        <v>937</v>
      </c>
      <c r="B797">
        <v>2015</v>
      </c>
      <c r="C797" t="s">
        <v>9</v>
      </c>
      <c r="D797">
        <v>149</v>
      </c>
      <c r="E797">
        <v>591</v>
      </c>
      <c r="F797" t="s">
        <v>80</v>
      </c>
      <c r="G797" t="s">
        <v>22</v>
      </c>
      <c r="H797" t="s">
        <v>941</v>
      </c>
    </row>
    <row r="798" spans="1:8" x14ac:dyDescent="0.35">
      <c r="A798" t="s">
        <v>937</v>
      </c>
      <c r="B798">
        <v>2015</v>
      </c>
      <c r="C798" t="s">
        <v>9</v>
      </c>
      <c r="D798">
        <v>149</v>
      </c>
      <c r="E798">
        <v>585</v>
      </c>
      <c r="F798" t="s">
        <v>80</v>
      </c>
      <c r="G798" t="s">
        <v>22</v>
      </c>
      <c r="H798" t="s">
        <v>942</v>
      </c>
    </row>
    <row r="799" spans="1:8" x14ac:dyDescent="0.35">
      <c r="A799" t="s">
        <v>937</v>
      </c>
      <c r="B799">
        <v>2015</v>
      </c>
      <c r="C799" t="s">
        <v>9</v>
      </c>
      <c r="D799">
        <v>149</v>
      </c>
      <c r="E799">
        <v>591</v>
      </c>
      <c r="F799" t="s">
        <v>10</v>
      </c>
      <c r="G799" t="s">
        <v>22</v>
      </c>
      <c r="H799" t="s">
        <v>943</v>
      </c>
    </row>
    <row r="800" spans="1:8" x14ac:dyDescent="0.35">
      <c r="A800" t="s">
        <v>944</v>
      </c>
      <c r="B800">
        <v>2015</v>
      </c>
      <c r="C800" t="s">
        <v>9</v>
      </c>
      <c r="D800">
        <v>171</v>
      </c>
      <c r="E800">
        <v>1183</v>
      </c>
      <c r="F800" t="s">
        <v>10</v>
      </c>
      <c r="G800" t="s">
        <v>11</v>
      </c>
      <c r="H800" t="s">
        <v>945</v>
      </c>
    </row>
    <row r="801" spans="1:8" x14ac:dyDescent="0.35">
      <c r="A801" t="s">
        <v>944</v>
      </c>
      <c r="B801">
        <v>2015</v>
      </c>
      <c r="C801" t="s">
        <v>9</v>
      </c>
      <c r="D801">
        <v>172</v>
      </c>
      <c r="E801">
        <v>4</v>
      </c>
      <c r="F801" t="s">
        <v>17</v>
      </c>
      <c r="G801" t="s">
        <v>11</v>
      </c>
      <c r="H801" t="s">
        <v>946</v>
      </c>
    </row>
    <row r="802" spans="1:8" x14ac:dyDescent="0.35">
      <c r="A802" t="s">
        <v>944</v>
      </c>
      <c r="B802">
        <v>2015</v>
      </c>
      <c r="C802" t="s">
        <v>9</v>
      </c>
      <c r="D802">
        <v>171</v>
      </c>
      <c r="E802">
        <v>1183</v>
      </c>
      <c r="F802" t="s">
        <v>17</v>
      </c>
      <c r="G802" t="s">
        <v>11</v>
      </c>
      <c r="H802" t="s">
        <v>947</v>
      </c>
    </row>
    <row r="803" spans="1:8" x14ac:dyDescent="0.35">
      <c r="A803" t="s">
        <v>944</v>
      </c>
      <c r="B803">
        <v>2015</v>
      </c>
      <c r="C803" t="s">
        <v>9</v>
      </c>
      <c r="D803">
        <v>172</v>
      </c>
      <c r="E803">
        <v>4</v>
      </c>
      <c r="F803" t="s">
        <v>80</v>
      </c>
      <c r="G803" t="s">
        <v>11</v>
      </c>
      <c r="H803" t="s">
        <v>948</v>
      </c>
    </row>
    <row r="804" spans="1:8" x14ac:dyDescent="0.35">
      <c r="A804" t="s">
        <v>944</v>
      </c>
      <c r="B804">
        <v>2015</v>
      </c>
      <c r="C804" t="s">
        <v>9</v>
      </c>
      <c r="D804">
        <v>171</v>
      </c>
      <c r="E804">
        <v>1183</v>
      </c>
      <c r="F804" t="s">
        <v>80</v>
      </c>
      <c r="G804" t="s">
        <v>11</v>
      </c>
      <c r="H804" t="s">
        <v>949</v>
      </c>
    </row>
    <row r="805" spans="1:8" x14ac:dyDescent="0.35">
      <c r="A805" t="s">
        <v>944</v>
      </c>
      <c r="B805">
        <v>2015</v>
      </c>
      <c r="C805" t="s">
        <v>9</v>
      </c>
      <c r="D805">
        <v>172</v>
      </c>
      <c r="E805">
        <v>4</v>
      </c>
      <c r="F805" t="s">
        <v>10</v>
      </c>
      <c r="G805" t="s">
        <v>11</v>
      </c>
      <c r="H805" t="s">
        <v>950</v>
      </c>
    </row>
    <row r="806" spans="1:8" x14ac:dyDescent="0.35">
      <c r="A806" t="s">
        <v>951</v>
      </c>
      <c r="B806">
        <v>2015</v>
      </c>
      <c r="C806" t="s">
        <v>9</v>
      </c>
      <c r="D806">
        <v>3</v>
      </c>
      <c r="E806">
        <v>589</v>
      </c>
      <c r="F806" t="s">
        <v>80</v>
      </c>
      <c r="G806" t="s">
        <v>22</v>
      </c>
      <c r="H806" t="s">
        <v>952</v>
      </c>
    </row>
    <row r="807" spans="1:8" x14ac:dyDescent="0.35">
      <c r="A807" t="s">
        <v>951</v>
      </c>
      <c r="B807">
        <v>2015</v>
      </c>
      <c r="C807" t="s">
        <v>9</v>
      </c>
      <c r="D807">
        <v>3</v>
      </c>
      <c r="E807">
        <v>574</v>
      </c>
      <c r="F807" t="s">
        <v>10</v>
      </c>
      <c r="G807" t="s">
        <v>22</v>
      </c>
      <c r="H807" t="s">
        <v>953</v>
      </c>
    </row>
    <row r="808" spans="1:8" x14ac:dyDescent="0.35">
      <c r="A808" t="s">
        <v>951</v>
      </c>
      <c r="B808">
        <v>2015</v>
      </c>
      <c r="C808" t="s">
        <v>9</v>
      </c>
      <c r="D808">
        <v>3</v>
      </c>
      <c r="E808">
        <v>579</v>
      </c>
      <c r="F808" t="s">
        <v>10</v>
      </c>
      <c r="G808" t="s">
        <v>22</v>
      </c>
      <c r="H808" t="s">
        <v>954</v>
      </c>
    </row>
    <row r="809" spans="1:8" x14ac:dyDescent="0.35">
      <c r="A809" t="s">
        <v>951</v>
      </c>
      <c r="B809">
        <v>2015</v>
      </c>
      <c r="C809" t="s">
        <v>9</v>
      </c>
      <c r="D809">
        <v>3</v>
      </c>
      <c r="E809">
        <v>584</v>
      </c>
      <c r="F809" t="s">
        <v>10</v>
      </c>
      <c r="G809" t="s">
        <v>22</v>
      </c>
      <c r="H809" t="s">
        <v>955</v>
      </c>
    </row>
    <row r="810" spans="1:8" x14ac:dyDescent="0.35">
      <c r="A810" t="s">
        <v>951</v>
      </c>
      <c r="B810">
        <v>2015</v>
      </c>
      <c r="C810" t="s">
        <v>9</v>
      </c>
      <c r="D810">
        <v>3</v>
      </c>
      <c r="E810">
        <v>589</v>
      </c>
      <c r="F810" t="s">
        <v>10</v>
      </c>
      <c r="G810" t="s">
        <v>22</v>
      </c>
      <c r="H810" t="s">
        <v>956</v>
      </c>
    </row>
    <row r="811" spans="1:8" x14ac:dyDescent="0.35">
      <c r="A811" t="s">
        <v>951</v>
      </c>
      <c r="B811">
        <v>2015</v>
      </c>
      <c r="C811" t="s">
        <v>9</v>
      </c>
      <c r="D811">
        <v>171</v>
      </c>
      <c r="E811">
        <v>0</v>
      </c>
      <c r="F811" t="s">
        <v>10</v>
      </c>
      <c r="G811" t="s">
        <v>11</v>
      </c>
      <c r="H811" t="s">
        <v>957</v>
      </c>
    </row>
    <row r="812" spans="1:8" x14ac:dyDescent="0.35">
      <c r="A812" t="s">
        <v>951</v>
      </c>
      <c r="B812">
        <v>2015</v>
      </c>
      <c r="C812" t="s">
        <v>9</v>
      </c>
      <c r="D812">
        <v>172</v>
      </c>
      <c r="E812">
        <v>5</v>
      </c>
      <c r="F812" t="s">
        <v>10</v>
      </c>
      <c r="G812" t="s">
        <v>11</v>
      </c>
      <c r="H812" t="s">
        <v>958</v>
      </c>
    </row>
    <row r="813" spans="1:8" x14ac:dyDescent="0.35">
      <c r="A813" t="s">
        <v>951</v>
      </c>
      <c r="B813">
        <v>2015</v>
      </c>
      <c r="C813" t="s">
        <v>9</v>
      </c>
      <c r="D813">
        <v>3</v>
      </c>
      <c r="E813">
        <v>574</v>
      </c>
      <c r="F813" t="s">
        <v>80</v>
      </c>
      <c r="G813" t="s">
        <v>22</v>
      </c>
      <c r="H813" t="s">
        <v>959</v>
      </c>
    </row>
    <row r="814" spans="1:8" x14ac:dyDescent="0.35">
      <c r="A814" t="s">
        <v>951</v>
      </c>
      <c r="B814">
        <v>2015</v>
      </c>
      <c r="C814" t="s">
        <v>9</v>
      </c>
      <c r="D814">
        <v>3</v>
      </c>
      <c r="E814">
        <v>579</v>
      </c>
      <c r="F814" t="s">
        <v>80</v>
      </c>
      <c r="G814" t="s">
        <v>22</v>
      </c>
      <c r="H814" t="s">
        <v>960</v>
      </c>
    </row>
    <row r="815" spans="1:8" x14ac:dyDescent="0.35">
      <c r="A815" t="s">
        <v>951</v>
      </c>
      <c r="B815">
        <v>2015</v>
      </c>
      <c r="C815" t="s">
        <v>9</v>
      </c>
      <c r="D815">
        <v>3</v>
      </c>
      <c r="E815">
        <v>584</v>
      </c>
      <c r="F815" t="s">
        <v>80</v>
      </c>
      <c r="G815" t="s">
        <v>22</v>
      </c>
      <c r="H815" t="s">
        <v>961</v>
      </c>
    </row>
    <row r="816" spans="1:8" x14ac:dyDescent="0.35">
      <c r="A816" t="s">
        <v>951</v>
      </c>
      <c r="B816">
        <v>2015</v>
      </c>
      <c r="C816" t="s">
        <v>9</v>
      </c>
      <c r="D816">
        <v>171</v>
      </c>
      <c r="E816">
        <v>0</v>
      </c>
      <c r="F816" t="s">
        <v>80</v>
      </c>
      <c r="G816" t="s">
        <v>11</v>
      </c>
      <c r="H816" t="s">
        <v>962</v>
      </c>
    </row>
    <row r="817" spans="1:8" x14ac:dyDescent="0.35">
      <c r="A817" t="s">
        <v>951</v>
      </c>
      <c r="B817">
        <v>2015</v>
      </c>
      <c r="C817" t="s">
        <v>9</v>
      </c>
      <c r="D817">
        <v>172</v>
      </c>
      <c r="E817">
        <v>5</v>
      </c>
      <c r="F817" t="s">
        <v>80</v>
      </c>
      <c r="G817" t="s">
        <v>11</v>
      </c>
      <c r="H817" t="s">
        <v>963</v>
      </c>
    </row>
    <row r="818" spans="1:8" x14ac:dyDescent="0.35">
      <c r="A818" t="s">
        <v>951</v>
      </c>
      <c r="B818">
        <v>2015</v>
      </c>
      <c r="C818" t="s">
        <v>9</v>
      </c>
      <c r="D818">
        <v>3</v>
      </c>
      <c r="E818">
        <v>574</v>
      </c>
      <c r="F818" t="s">
        <v>17</v>
      </c>
      <c r="G818" t="s">
        <v>22</v>
      </c>
      <c r="H818" t="s">
        <v>964</v>
      </c>
    </row>
    <row r="819" spans="1:8" x14ac:dyDescent="0.35">
      <c r="A819" t="s">
        <v>951</v>
      </c>
      <c r="B819">
        <v>2015</v>
      </c>
      <c r="C819" t="s">
        <v>9</v>
      </c>
      <c r="D819">
        <v>3</v>
      </c>
      <c r="E819">
        <v>579</v>
      </c>
      <c r="F819" t="s">
        <v>17</v>
      </c>
      <c r="G819" t="s">
        <v>22</v>
      </c>
      <c r="H819" t="s">
        <v>965</v>
      </c>
    </row>
    <row r="820" spans="1:8" x14ac:dyDescent="0.35">
      <c r="A820" t="s">
        <v>951</v>
      </c>
      <c r="B820">
        <v>2015</v>
      </c>
      <c r="C820" t="s">
        <v>9</v>
      </c>
      <c r="D820">
        <v>3</v>
      </c>
      <c r="E820">
        <v>584</v>
      </c>
      <c r="F820" t="s">
        <v>17</v>
      </c>
      <c r="G820" t="s">
        <v>22</v>
      </c>
      <c r="H820" t="s">
        <v>966</v>
      </c>
    </row>
    <row r="821" spans="1:8" x14ac:dyDescent="0.35">
      <c r="A821" t="s">
        <v>951</v>
      </c>
      <c r="B821">
        <v>2015</v>
      </c>
      <c r="C821" t="s">
        <v>9</v>
      </c>
      <c r="D821">
        <v>3</v>
      </c>
      <c r="E821">
        <v>589</v>
      </c>
      <c r="F821" t="s">
        <v>17</v>
      </c>
      <c r="G821" t="s">
        <v>22</v>
      </c>
      <c r="H821" t="s">
        <v>967</v>
      </c>
    </row>
    <row r="822" spans="1:8" x14ac:dyDescent="0.35">
      <c r="A822" t="s">
        <v>951</v>
      </c>
      <c r="B822">
        <v>2015</v>
      </c>
      <c r="C822" t="s">
        <v>9</v>
      </c>
      <c r="D822">
        <v>171</v>
      </c>
      <c r="E822">
        <v>0</v>
      </c>
      <c r="F822" t="s">
        <v>17</v>
      </c>
      <c r="G822" t="s">
        <v>11</v>
      </c>
      <c r="H822" t="s">
        <v>968</v>
      </c>
    </row>
    <row r="823" spans="1:8" x14ac:dyDescent="0.35">
      <c r="A823" t="s">
        <v>951</v>
      </c>
      <c r="B823">
        <v>2015</v>
      </c>
      <c r="C823" t="s">
        <v>9</v>
      </c>
      <c r="D823">
        <v>172</v>
      </c>
      <c r="E823">
        <v>5</v>
      </c>
      <c r="F823" t="s">
        <v>17</v>
      </c>
      <c r="G823" t="s">
        <v>11</v>
      </c>
      <c r="H823" t="s">
        <v>969</v>
      </c>
    </row>
    <row r="824" spans="1:8" x14ac:dyDescent="0.35">
      <c r="A824" t="s">
        <v>970</v>
      </c>
      <c r="B824">
        <v>2015</v>
      </c>
      <c r="C824" t="s">
        <v>9</v>
      </c>
      <c r="D824">
        <v>32</v>
      </c>
      <c r="E824">
        <v>577</v>
      </c>
      <c r="F824" t="s">
        <v>10</v>
      </c>
      <c r="G824" t="s">
        <v>22</v>
      </c>
      <c r="H824" t="s">
        <v>971</v>
      </c>
    </row>
    <row r="825" spans="1:8" x14ac:dyDescent="0.35">
      <c r="A825" t="s">
        <v>970</v>
      </c>
      <c r="B825">
        <v>2015</v>
      </c>
      <c r="C825" t="s">
        <v>9</v>
      </c>
      <c r="D825">
        <v>32</v>
      </c>
      <c r="E825">
        <v>577</v>
      </c>
      <c r="F825" t="s">
        <v>80</v>
      </c>
      <c r="G825" t="s">
        <v>22</v>
      </c>
      <c r="H825" t="s">
        <v>972</v>
      </c>
    </row>
    <row r="826" spans="1:8" x14ac:dyDescent="0.35">
      <c r="A826" t="s">
        <v>970</v>
      </c>
      <c r="B826">
        <v>2015</v>
      </c>
      <c r="C826" t="s">
        <v>9</v>
      </c>
      <c r="D826">
        <v>32</v>
      </c>
      <c r="E826">
        <v>577</v>
      </c>
      <c r="F826" t="s">
        <v>17</v>
      </c>
      <c r="G826" t="s">
        <v>22</v>
      </c>
      <c r="H826" t="s">
        <v>973</v>
      </c>
    </row>
    <row r="827" spans="1:8" x14ac:dyDescent="0.35">
      <c r="A827" t="s">
        <v>970</v>
      </c>
      <c r="B827">
        <v>2015</v>
      </c>
      <c r="C827" t="s">
        <v>9</v>
      </c>
      <c r="D827">
        <v>32</v>
      </c>
      <c r="E827">
        <v>583</v>
      </c>
      <c r="F827" t="s">
        <v>17</v>
      </c>
      <c r="G827" t="s">
        <v>22</v>
      </c>
      <c r="H827" t="s">
        <v>974</v>
      </c>
    </row>
    <row r="828" spans="1:8" x14ac:dyDescent="0.35">
      <c r="A828" t="s">
        <v>975</v>
      </c>
      <c r="B828">
        <v>2015</v>
      </c>
      <c r="C828" t="s">
        <v>9</v>
      </c>
      <c r="D828">
        <v>70</v>
      </c>
      <c r="E828">
        <v>4</v>
      </c>
      <c r="F828" t="s">
        <v>17</v>
      </c>
      <c r="G828" t="s">
        <v>11</v>
      </c>
      <c r="H828" t="s">
        <v>976</v>
      </c>
    </row>
    <row r="829" spans="1:8" x14ac:dyDescent="0.35">
      <c r="A829" t="s">
        <v>975</v>
      </c>
      <c r="B829">
        <v>2015</v>
      </c>
      <c r="C829" t="s">
        <v>9</v>
      </c>
      <c r="D829">
        <v>70</v>
      </c>
      <c r="E829">
        <v>4</v>
      </c>
      <c r="F829" t="s">
        <v>10</v>
      </c>
      <c r="G829" t="s">
        <v>11</v>
      </c>
      <c r="H829" t="s">
        <v>977</v>
      </c>
    </row>
    <row r="830" spans="1:8" x14ac:dyDescent="0.35">
      <c r="A830" t="s">
        <v>975</v>
      </c>
      <c r="B830">
        <v>2015</v>
      </c>
      <c r="C830" t="s">
        <v>9</v>
      </c>
      <c r="D830">
        <v>76</v>
      </c>
      <c r="E830">
        <v>581</v>
      </c>
      <c r="F830" t="s">
        <v>10</v>
      </c>
      <c r="G830" t="s">
        <v>22</v>
      </c>
      <c r="H830" t="s">
        <v>978</v>
      </c>
    </row>
    <row r="831" spans="1:8" x14ac:dyDescent="0.35">
      <c r="A831" t="s">
        <v>975</v>
      </c>
      <c r="B831">
        <v>2015</v>
      </c>
      <c r="C831" t="s">
        <v>9</v>
      </c>
      <c r="D831">
        <v>76</v>
      </c>
      <c r="E831">
        <v>587</v>
      </c>
      <c r="F831" t="s">
        <v>10</v>
      </c>
      <c r="G831" t="s">
        <v>22</v>
      </c>
      <c r="H831" t="s">
        <v>979</v>
      </c>
    </row>
    <row r="832" spans="1:8" x14ac:dyDescent="0.35">
      <c r="A832" t="s">
        <v>975</v>
      </c>
      <c r="B832">
        <v>2015</v>
      </c>
      <c r="C832" t="s">
        <v>9</v>
      </c>
      <c r="D832">
        <v>76</v>
      </c>
      <c r="E832">
        <v>592</v>
      </c>
      <c r="F832" t="s">
        <v>10</v>
      </c>
      <c r="G832" t="s">
        <v>22</v>
      </c>
      <c r="H832" t="s">
        <v>980</v>
      </c>
    </row>
    <row r="833" spans="1:8" x14ac:dyDescent="0.35">
      <c r="A833" t="s">
        <v>975</v>
      </c>
      <c r="B833">
        <v>2015</v>
      </c>
      <c r="C833" t="s">
        <v>9</v>
      </c>
      <c r="D833">
        <v>70</v>
      </c>
      <c r="E833">
        <v>4</v>
      </c>
      <c r="F833" t="s">
        <v>80</v>
      </c>
      <c r="G833" t="s">
        <v>11</v>
      </c>
      <c r="H833" t="s">
        <v>981</v>
      </c>
    </row>
    <row r="834" spans="1:8" x14ac:dyDescent="0.35">
      <c r="A834" t="s">
        <v>975</v>
      </c>
      <c r="B834">
        <v>2015</v>
      </c>
      <c r="C834" t="s">
        <v>9</v>
      </c>
      <c r="D834">
        <v>76</v>
      </c>
      <c r="E834">
        <v>581</v>
      </c>
      <c r="F834" t="s">
        <v>80</v>
      </c>
      <c r="G834" t="s">
        <v>22</v>
      </c>
      <c r="H834" t="s">
        <v>982</v>
      </c>
    </row>
    <row r="835" spans="1:8" x14ac:dyDescent="0.35">
      <c r="A835" t="s">
        <v>975</v>
      </c>
      <c r="B835">
        <v>2015</v>
      </c>
      <c r="C835" t="s">
        <v>9</v>
      </c>
      <c r="D835">
        <v>76</v>
      </c>
      <c r="E835">
        <v>587</v>
      </c>
      <c r="F835" t="s">
        <v>80</v>
      </c>
      <c r="G835" t="s">
        <v>22</v>
      </c>
      <c r="H835" t="s">
        <v>983</v>
      </c>
    </row>
    <row r="836" spans="1:8" x14ac:dyDescent="0.35">
      <c r="A836" t="s">
        <v>975</v>
      </c>
      <c r="B836">
        <v>2015</v>
      </c>
      <c r="C836" t="s">
        <v>9</v>
      </c>
      <c r="D836">
        <v>69</v>
      </c>
      <c r="E836">
        <v>1184</v>
      </c>
      <c r="F836" t="s">
        <v>17</v>
      </c>
      <c r="G836" t="s">
        <v>11</v>
      </c>
      <c r="H836" t="s">
        <v>984</v>
      </c>
    </row>
    <row r="837" spans="1:8" x14ac:dyDescent="0.35">
      <c r="A837" t="s">
        <v>975</v>
      </c>
      <c r="B837">
        <v>2015</v>
      </c>
      <c r="C837" t="s">
        <v>9</v>
      </c>
      <c r="D837">
        <v>76</v>
      </c>
      <c r="E837">
        <v>592</v>
      </c>
      <c r="F837" t="s">
        <v>80</v>
      </c>
      <c r="G837" t="s">
        <v>22</v>
      </c>
      <c r="H837" t="s">
        <v>985</v>
      </c>
    </row>
    <row r="838" spans="1:8" x14ac:dyDescent="0.35">
      <c r="A838" t="s">
        <v>975</v>
      </c>
      <c r="B838">
        <v>2015</v>
      </c>
      <c r="C838" t="s">
        <v>9</v>
      </c>
      <c r="D838">
        <v>76</v>
      </c>
      <c r="E838">
        <v>592</v>
      </c>
      <c r="F838" t="s">
        <v>17</v>
      </c>
      <c r="G838" t="s">
        <v>22</v>
      </c>
      <c r="H838" t="s">
        <v>986</v>
      </c>
    </row>
    <row r="839" spans="1:8" x14ac:dyDescent="0.35">
      <c r="A839" t="s">
        <v>975</v>
      </c>
      <c r="B839">
        <v>2015</v>
      </c>
      <c r="C839" t="s">
        <v>9</v>
      </c>
      <c r="D839">
        <v>76</v>
      </c>
      <c r="E839">
        <v>587</v>
      </c>
      <c r="F839" t="s">
        <v>17</v>
      </c>
      <c r="G839" t="s">
        <v>22</v>
      </c>
      <c r="H839" t="s">
        <v>987</v>
      </c>
    </row>
    <row r="840" spans="1:8" x14ac:dyDescent="0.35">
      <c r="A840" t="s">
        <v>975</v>
      </c>
      <c r="B840">
        <v>2015</v>
      </c>
      <c r="C840" t="s">
        <v>9</v>
      </c>
      <c r="D840">
        <v>76</v>
      </c>
      <c r="E840">
        <v>581</v>
      </c>
      <c r="F840" t="s">
        <v>17</v>
      </c>
      <c r="G840" t="s">
        <v>22</v>
      </c>
      <c r="H840" t="s">
        <v>988</v>
      </c>
    </row>
    <row r="841" spans="1:8" x14ac:dyDescent="0.35">
      <c r="A841" t="s">
        <v>989</v>
      </c>
      <c r="B841">
        <v>2015</v>
      </c>
      <c r="C841" t="s">
        <v>9</v>
      </c>
      <c r="D841">
        <v>91</v>
      </c>
      <c r="E841">
        <v>580</v>
      </c>
      <c r="F841" t="s">
        <v>10</v>
      </c>
      <c r="G841" t="s">
        <v>22</v>
      </c>
      <c r="H841" t="s">
        <v>990</v>
      </c>
    </row>
    <row r="842" spans="1:8" x14ac:dyDescent="0.35">
      <c r="A842" t="s">
        <v>989</v>
      </c>
      <c r="B842">
        <v>2015</v>
      </c>
      <c r="C842" t="s">
        <v>9</v>
      </c>
      <c r="D842">
        <v>91</v>
      </c>
      <c r="E842">
        <v>585</v>
      </c>
      <c r="F842" t="s">
        <v>17</v>
      </c>
      <c r="G842" t="s">
        <v>22</v>
      </c>
      <c r="H842" t="s">
        <v>991</v>
      </c>
    </row>
    <row r="843" spans="1:8" x14ac:dyDescent="0.35">
      <c r="A843" t="s">
        <v>989</v>
      </c>
      <c r="B843">
        <v>2015</v>
      </c>
      <c r="C843" t="s">
        <v>9</v>
      </c>
      <c r="D843">
        <v>91</v>
      </c>
      <c r="E843">
        <v>580</v>
      </c>
      <c r="F843" t="s">
        <v>17</v>
      </c>
      <c r="G843" t="s">
        <v>22</v>
      </c>
      <c r="H843" t="s">
        <v>992</v>
      </c>
    </row>
    <row r="844" spans="1:8" x14ac:dyDescent="0.35">
      <c r="A844" t="s">
        <v>989</v>
      </c>
      <c r="B844">
        <v>2015</v>
      </c>
      <c r="C844" t="s">
        <v>9</v>
      </c>
      <c r="D844">
        <v>91</v>
      </c>
      <c r="E844">
        <v>574</v>
      </c>
      <c r="F844" t="s">
        <v>17</v>
      </c>
      <c r="G844" t="s">
        <v>22</v>
      </c>
      <c r="H844" t="s">
        <v>993</v>
      </c>
    </row>
    <row r="845" spans="1:8" x14ac:dyDescent="0.35">
      <c r="A845" t="s">
        <v>989</v>
      </c>
      <c r="B845">
        <v>2015</v>
      </c>
      <c r="C845" t="s">
        <v>9</v>
      </c>
      <c r="D845">
        <v>91</v>
      </c>
      <c r="E845">
        <v>590</v>
      </c>
      <c r="F845" t="s">
        <v>80</v>
      </c>
      <c r="G845" t="s">
        <v>22</v>
      </c>
      <c r="H845" t="s">
        <v>994</v>
      </c>
    </row>
    <row r="846" spans="1:8" x14ac:dyDescent="0.35">
      <c r="A846" t="s">
        <v>989</v>
      </c>
      <c r="B846">
        <v>2015</v>
      </c>
      <c r="C846" t="s">
        <v>9</v>
      </c>
      <c r="D846">
        <v>91</v>
      </c>
      <c r="E846">
        <v>585</v>
      </c>
      <c r="F846" t="s">
        <v>80</v>
      </c>
      <c r="G846" t="s">
        <v>22</v>
      </c>
      <c r="H846" t="s">
        <v>995</v>
      </c>
    </row>
    <row r="847" spans="1:8" x14ac:dyDescent="0.35">
      <c r="A847" t="s">
        <v>989</v>
      </c>
      <c r="B847">
        <v>2015</v>
      </c>
      <c r="C847" t="s">
        <v>9</v>
      </c>
      <c r="D847">
        <v>91</v>
      </c>
      <c r="E847">
        <v>580</v>
      </c>
      <c r="F847" t="s">
        <v>80</v>
      </c>
      <c r="G847" t="s">
        <v>22</v>
      </c>
      <c r="H847" t="s">
        <v>996</v>
      </c>
    </row>
    <row r="848" spans="1:8" x14ac:dyDescent="0.35">
      <c r="A848" t="s">
        <v>989</v>
      </c>
      <c r="B848">
        <v>2015</v>
      </c>
      <c r="C848" t="s">
        <v>9</v>
      </c>
      <c r="D848">
        <v>91</v>
      </c>
      <c r="E848">
        <v>574</v>
      </c>
      <c r="F848" t="s">
        <v>80</v>
      </c>
      <c r="G848" t="s">
        <v>22</v>
      </c>
      <c r="H848" t="s">
        <v>997</v>
      </c>
    </row>
    <row r="849" spans="1:8" x14ac:dyDescent="0.35">
      <c r="A849" t="s">
        <v>989</v>
      </c>
      <c r="B849">
        <v>2015</v>
      </c>
      <c r="C849" t="s">
        <v>9</v>
      </c>
      <c r="D849">
        <v>91</v>
      </c>
      <c r="E849">
        <v>585</v>
      </c>
      <c r="F849" t="s">
        <v>10</v>
      </c>
      <c r="G849" t="s">
        <v>22</v>
      </c>
      <c r="H849" t="s">
        <v>998</v>
      </c>
    </row>
    <row r="850" spans="1:8" x14ac:dyDescent="0.35">
      <c r="A850" t="s">
        <v>989</v>
      </c>
      <c r="B850">
        <v>2015</v>
      </c>
      <c r="C850" t="s">
        <v>9</v>
      </c>
      <c r="D850">
        <v>91</v>
      </c>
      <c r="E850">
        <v>574</v>
      </c>
      <c r="F850" t="s">
        <v>10</v>
      </c>
      <c r="G850" t="s">
        <v>22</v>
      </c>
      <c r="H850" t="s">
        <v>999</v>
      </c>
    </row>
    <row r="851" spans="1:8" x14ac:dyDescent="0.35">
      <c r="A851" t="s">
        <v>1000</v>
      </c>
      <c r="B851">
        <v>2015</v>
      </c>
      <c r="C851" t="s">
        <v>9</v>
      </c>
      <c r="D851">
        <v>105</v>
      </c>
      <c r="E851">
        <v>587</v>
      </c>
      <c r="F851" t="s">
        <v>10</v>
      </c>
      <c r="G851" t="s">
        <v>22</v>
      </c>
      <c r="H851" t="s">
        <v>1001</v>
      </c>
    </row>
    <row r="852" spans="1:8" x14ac:dyDescent="0.35">
      <c r="A852" t="s">
        <v>1000</v>
      </c>
      <c r="B852">
        <v>2015</v>
      </c>
      <c r="C852" t="s">
        <v>9</v>
      </c>
      <c r="D852">
        <v>105</v>
      </c>
      <c r="E852">
        <v>571</v>
      </c>
      <c r="F852" t="s">
        <v>17</v>
      </c>
      <c r="G852" t="s">
        <v>22</v>
      </c>
      <c r="H852" t="s">
        <v>1002</v>
      </c>
    </row>
    <row r="853" spans="1:8" x14ac:dyDescent="0.35">
      <c r="A853" t="s">
        <v>1000</v>
      </c>
      <c r="B853">
        <v>2015</v>
      </c>
      <c r="C853" t="s">
        <v>9</v>
      </c>
      <c r="D853">
        <v>105</v>
      </c>
      <c r="E853">
        <v>571</v>
      </c>
      <c r="F853" t="s">
        <v>80</v>
      </c>
      <c r="G853" t="s">
        <v>22</v>
      </c>
      <c r="H853" t="s">
        <v>1003</v>
      </c>
    </row>
    <row r="854" spans="1:8" x14ac:dyDescent="0.35">
      <c r="A854" t="s">
        <v>1000</v>
      </c>
      <c r="B854">
        <v>2015</v>
      </c>
      <c r="C854" t="s">
        <v>9</v>
      </c>
      <c r="D854">
        <v>105</v>
      </c>
      <c r="E854">
        <v>582</v>
      </c>
      <c r="F854" t="s">
        <v>10</v>
      </c>
      <c r="G854" t="s">
        <v>22</v>
      </c>
      <c r="H854" t="s">
        <v>1004</v>
      </c>
    </row>
    <row r="855" spans="1:8" x14ac:dyDescent="0.35">
      <c r="A855" t="s">
        <v>1000</v>
      </c>
      <c r="B855">
        <v>2015</v>
      </c>
      <c r="C855" t="s">
        <v>9</v>
      </c>
      <c r="D855">
        <v>105</v>
      </c>
      <c r="E855">
        <v>577</v>
      </c>
      <c r="F855" t="s">
        <v>10</v>
      </c>
      <c r="G855" t="s">
        <v>22</v>
      </c>
      <c r="H855" t="s">
        <v>1005</v>
      </c>
    </row>
    <row r="856" spans="1:8" x14ac:dyDescent="0.35">
      <c r="A856" t="s">
        <v>1000</v>
      </c>
      <c r="B856">
        <v>2015</v>
      </c>
      <c r="C856" t="s">
        <v>9</v>
      </c>
      <c r="D856">
        <v>105</v>
      </c>
      <c r="E856">
        <v>571</v>
      </c>
      <c r="F856" t="s">
        <v>10</v>
      </c>
      <c r="G856" t="s">
        <v>22</v>
      </c>
      <c r="H856" t="s">
        <v>1006</v>
      </c>
    </row>
    <row r="857" spans="1:8" x14ac:dyDescent="0.35">
      <c r="A857" t="s">
        <v>1000</v>
      </c>
      <c r="B857">
        <v>2015</v>
      </c>
      <c r="C857" t="s">
        <v>9</v>
      </c>
      <c r="D857">
        <v>105</v>
      </c>
      <c r="E857">
        <v>587</v>
      </c>
      <c r="F857" t="s">
        <v>17</v>
      </c>
      <c r="G857" t="s">
        <v>22</v>
      </c>
      <c r="H857" t="s">
        <v>1007</v>
      </c>
    </row>
    <row r="858" spans="1:8" x14ac:dyDescent="0.35">
      <c r="A858" t="s">
        <v>1000</v>
      </c>
      <c r="B858">
        <v>2015</v>
      </c>
      <c r="C858" t="s">
        <v>9</v>
      </c>
      <c r="D858">
        <v>105</v>
      </c>
      <c r="E858">
        <v>582</v>
      </c>
      <c r="F858" t="s">
        <v>17</v>
      </c>
      <c r="G858" t="s">
        <v>22</v>
      </c>
      <c r="H858" t="s">
        <v>1008</v>
      </c>
    </row>
    <row r="859" spans="1:8" x14ac:dyDescent="0.35">
      <c r="A859" t="s">
        <v>1000</v>
      </c>
      <c r="B859">
        <v>2015</v>
      </c>
      <c r="C859" t="s">
        <v>9</v>
      </c>
      <c r="D859">
        <v>105</v>
      </c>
      <c r="E859">
        <v>577</v>
      </c>
      <c r="F859" t="s">
        <v>17</v>
      </c>
      <c r="G859" t="s">
        <v>22</v>
      </c>
      <c r="H859" t="s">
        <v>1009</v>
      </c>
    </row>
    <row r="860" spans="1:8" x14ac:dyDescent="0.35">
      <c r="A860" t="s">
        <v>1010</v>
      </c>
      <c r="B860">
        <v>2015</v>
      </c>
      <c r="C860" t="s">
        <v>9</v>
      </c>
      <c r="D860">
        <v>149</v>
      </c>
      <c r="E860">
        <v>591</v>
      </c>
      <c r="F860" t="s">
        <v>80</v>
      </c>
      <c r="G860" t="s">
        <v>22</v>
      </c>
      <c r="H860" t="s">
        <v>1011</v>
      </c>
    </row>
    <row r="861" spans="1:8" x14ac:dyDescent="0.35">
      <c r="A861" t="s">
        <v>1010</v>
      </c>
      <c r="B861">
        <v>2015</v>
      </c>
      <c r="C861" t="s">
        <v>9</v>
      </c>
      <c r="D861">
        <v>149</v>
      </c>
      <c r="E861">
        <v>591</v>
      </c>
      <c r="F861" t="s">
        <v>10</v>
      </c>
      <c r="G861" t="s">
        <v>22</v>
      </c>
      <c r="H861" t="s">
        <v>1012</v>
      </c>
    </row>
    <row r="862" spans="1:8" x14ac:dyDescent="0.35">
      <c r="A862" t="s">
        <v>1010</v>
      </c>
      <c r="B862">
        <v>2015</v>
      </c>
      <c r="C862" t="s">
        <v>9</v>
      </c>
      <c r="D862">
        <v>149</v>
      </c>
      <c r="E862">
        <v>585</v>
      </c>
      <c r="F862" t="s">
        <v>10</v>
      </c>
      <c r="G862" t="s">
        <v>22</v>
      </c>
      <c r="H862" t="s">
        <v>1013</v>
      </c>
    </row>
    <row r="863" spans="1:8" x14ac:dyDescent="0.35">
      <c r="A863" t="s">
        <v>1010</v>
      </c>
      <c r="B863">
        <v>2015</v>
      </c>
      <c r="C863" t="s">
        <v>9</v>
      </c>
      <c r="D863">
        <v>149</v>
      </c>
      <c r="E863">
        <v>591</v>
      </c>
      <c r="F863" t="s">
        <v>17</v>
      </c>
      <c r="G863" t="s">
        <v>22</v>
      </c>
      <c r="H863" t="s">
        <v>1014</v>
      </c>
    </row>
    <row r="864" spans="1:8" x14ac:dyDescent="0.35">
      <c r="A864" t="s">
        <v>1010</v>
      </c>
      <c r="B864">
        <v>2015</v>
      </c>
      <c r="C864" t="s">
        <v>9</v>
      </c>
      <c r="D864">
        <v>149</v>
      </c>
      <c r="E864">
        <v>585</v>
      </c>
      <c r="F864" t="s">
        <v>17</v>
      </c>
      <c r="G864" t="s">
        <v>22</v>
      </c>
      <c r="H864" t="s">
        <v>1015</v>
      </c>
    </row>
    <row r="865" spans="1:8" x14ac:dyDescent="0.35">
      <c r="A865" t="s">
        <v>1010</v>
      </c>
      <c r="B865">
        <v>2015</v>
      </c>
      <c r="C865" t="s">
        <v>9</v>
      </c>
      <c r="D865">
        <v>149</v>
      </c>
      <c r="E865">
        <v>585</v>
      </c>
      <c r="F865" t="s">
        <v>80</v>
      </c>
      <c r="G865" t="s">
        <v>22</v>
      </c>
      <c r="H865" t="s">
        <v>1016</v>
      </c>
    </row>
    <row r="866" spans="1:8" x14ac:dyDescent="0.35">
      <c r="A866" t="s">
        <v>1017</v>
      </c>
      <c r="B866">
        <v>2015</v>
      </c>
      <c r="C866" t="s">
        <v>9</v>
      </c>
      <c r="D866">
        <v>171</v>
      </c>
      <c r="E866">
        <v>1184</v>
      </c>
      <c r="F866" t="s">
        <v>80</v>
      </c>
      <c r="G866" t="s">
        <v>11</v>
      </c>
      <c r="H866" t="s">
        <v>1018</v>
      </c>
    </row>
    <row r="867" spans="1:8" x14ac:dyDescent="0.35">
      <c r="A867" t="s">
        <v>1017</v>
      </c>
      <c r="B867">
        <v>2015</v>
      </c>
      <c r="C867" t="s">
        <v>9</v>
      </c>
      <c r="D867">
        <v>171</v>
      </c>
      <c r="E867">
        <v>1184</v>
      </c>
      <c r="F867" t="s">
        <v>10</v>
      </c>
      <c r="G867" t="s">
        <v>11</v>
      </c>
      <c r="H867" t="s">
        <v>1019</v>
      </c>
    </row>
    <row r="868" spans="1:8" x14ac:dyDescent="0.35">
      <c r="A868" t="s">
        <v>1017</v>
      </c>
      <c r="B868">
        <v>2015</v>
      </c>
      <c r="C868" t="s">
        <v>9</v>
      </c>
      <c r="D868">
        <v>172</v>
      </c>
      <c r="E868">
        <v>4</v>
      </c>
      <c r="F868" t="s">
        <v>10</v>
      </c>
      <c r="G868" t="s">
        <v>11</v>
      </c>
      <c r="H868" t="s">
        <v>1020</v>
      </c>
    </row>
    <row r="869" spans="1:8" x14ac:dyDescent="0.35">
      <c r="A869" t="s">
        <v>1017</v>
      </c>
      <c r="B869">
        <v>2015</v>
      </c>
      <c r="C869" t="s">
        <v>9</v>
      </c>
      <c r="D869">
        <v>172</v>
      </c>
      <c r="E869">
        <v>4</v>
      </c>
      <c r="F869" t="s">
        <v>80</v>
      </c>
      <c r="G869" t="s">
        <v>11</v>
      </c>
      <c r="H869" t="s">
        <v>1021</v>
      </c>
    </row>
    <row r="870" spans="1:8" x14ac:dyDescent="0.35">
      <c r="A870" t="s">
        <v>1017</v>
      </c>
      <c r="B870">
        <v>2015</v>
      </c>
      <c r="C870" t="s">
        <v>9</v>
      </c>
      <c r="D870">
        <v>171</v>
      </c>
      <c r="E870">
        <v>1184</v>
      </c>
      <c r="F870" t="s">
        <v>17</v>
      </c>
      <c r="G870" t="s">
        <v>11</v>
      </c>
      <c r="H870" t="s">
        <v>1022</v>
      </c>
    </row>
    <row r="871" spans="1:8" x14ac:dyDescent="0.35">
      <c r="A871" t="s">
        <v>1017</v>
      </c>
      <c r="B871">
        <v>2015</v>
      </c>
      <c r="C871" t="s">
        <v>9</v>
      </c>
      <c r="D871">
        <v>172</v>
      </c>
      <c r="E871">
        <v>4</v>
      </c>
      <c r="F871" t="s">
        <v>17</v>
      </c>
      <c r="G871" t="s">
        <v>11</v>
      </c>
      <c r="H871" t="s">
        <v>1023</v>
      </c>
    </row>
    <row r="872" spans="1:8" x14ac:dyDescent="0.35">
      <c r="A872" t="s">
        <v>1024</v>
      </c>
      <c r="B872">
        <v>2015</v>
      </c>
      <c r="C872" t="s">
        <v>9</v>
      </c>
      <c r="D872">
        <v>70</v>
      </c>
      <c r="E872">
        <v>6</v>
      </c>
      <c r="F872" t="s">
        <v>10</v>
      </c>
      <c r="G872" t="s">
        <v>11</v>
      </c>
      <c r="H872" t="s">
        <v>1025</v>
      </c>
    </row>
    <row r="873" spans="1:8" x14ac:dyDescent="0.35">
      <c r="A873" t="s">
        <v>1024</v>
      </c>
      <c r="B873">
        <v>2015</v>
      </c>
      <c r="C873" t="s">
        <v>9</v>
      </c>
      <c r="D873">
        <v>70</v>
      </c>
      <c r="E873">
        <v>6</v>
      </c>
      <c r="F873" t="s">
        <v>80</v>
      </c>
      <c r="G873" t="s">
        <v>11</v>
      </c>
      <c r="H873" t="s">
        <v>1026</v>
      </c>
    </row>
    <row r="874" spans="1:8" x14ac:dyDescent="0.35">
      <c r="A874" t="s">
        <v>1024</v>
      </c>
      <c r="B874">
        <v>2015</v>
      </c>
      <c r="C874" t="s">
        <v>9</v>
      </c>
      <c r="D874">
        <v>69</v>
      </c>
      <c r="E874">
        <v>1</v>
      </c>
      <c r="F874" t="s">
        <v>80</v>
      </c>
      <c r="G874" t="s">
        <v>11</v>
      </c>
      <c r="H874" t="s">
        <v>1027</v>
      </c>
    </row>
    <row r="875" spans="1:8" x14ac:dyDescent="0.35">
      <c r="A875" t="s">
        <v>1024</v>
      </c>
      <c r="B875">
        <v>2015</v>
      </c>
      <c r="C875" t="s">
        <v>9</v>
      </c>
      <c r="D875">
        <v>69</v>
      </c>
      <c r="E875">
        <v>1</v>
      </c>
      <c r="F875" t="s">
        <v>10</v>
      </c>
      <c r="G875" t="s">
        <v>11</v>
      </c>
      <c r="H875" t="s">
        <v>1028</v>
      </c>
    </row>
    <row r="876" spans="1:8" x14ac:dyDescent="0.35">
      <c r="A876" t="s">
        <v>1024</v>
      </c>
      <c r="B876">
        <v>2015</v>
      </c>
      <c r="C876" t="s">
        <v>9</v>
      </c>
      <c r="D876">
        <v>70</v>
      </c>
      <c r="E876">
        <v>6</v>
      </c>
      <c r="F876" t="s">
        <v>17</v>
      </c>
      <c r="G876" t="s">
        <v>11</v>
      </c>
      <c r="H876" t="s">
        <v>1029</v>
      </c>
    </row>
    <row r="877" spans="1:8" x14ac:dyDescent="0.35">
      <c r="A877" t="s">
        <v>1024</v>
      </c>
      <c r="B877">
        <v>2015</v>
      </c>
      <c r="C877" t="s">
        <v>9</v>
      </c>
      <c r="D877">
        <v>69</v>
      </c>
      <c r="E877">
        <v>1</v>
      </c>
      <c r="F877" t="s">
        <v>17</v>
      </c>
      <c r="G877" t="s">
        <v>11</v>
      </c>
      <c r="H877" t="s">
        <v>1030</v>
      </c>
    </row>
    <row r="878" spans="1:8" x14ac:dyDescent="0.35">
      <c r="A878" t="s">
        <v>1031</v>
      </c>
      <c r="B878">
        <v>2015</v>
      </c>
      <c r="C878" t="s">
        <v>9</v>
      </c>
      <c r="D878">
        <v>91</v>
      </c>
      <c r="E878">
        <v>586</v>
      </c>
      <c r="F878" t="s">
        <v>17</v>
      </c>
      <c r="G878" t="s">
        <v>22</v>
      </c>
      <c r="H878" t="s">
        <v>1032</v>
      </c>
    </row>
    <row r="879" spans="1:8" x14ac:dyDescent="0.35">
      <c r="A879" t="s">
        <v>1031</v>
      </c>
      <c r="B879">
        <v>2015</v>
      </c>
      <c r="C879" t="s">
        <v>9</v>
      </c>
      <c r="D879">
        <v>91</v>
      </c>
      <c r="E879">
        <v>586</v>
      </c>
      <c r="F879" t="s">
        <v>80</v>
      </c>
      <c r="G879" t="s">
        <v>22</v>
      </c>
      <c r="H879" t="s">
        <v>1033</v>
      </c>
    </row>
    <row r="880" spans="1:8" x14ac:dyDescent="0.35">
      <c r="A880" t="s">
        <v>1031</v>
      </c>
      <c r="B880">
        <v>2015</v>
      </c>
      <c r="C880" t="s">
        <v>9</v>
      </c>
      <c r="D880">
        <v>91</v>
      </c>
      <c r="E880">
        <v>586</v>
      </c>
      <c r="F880" t="s">
        <v>10</v>
      </c>
      <c r="G880" t="s">
        <v>22</v>
      </c>
      <c r="H880" t="s">
        <v>1034</v>
      </c>
    </row>
    <row r="881" spans="1:8" x14ac:dyDescent="0.35">
      <c r="A881" t="s">
        <v>1035</v>
      </c>
      <c r="B881">
        <v>2015</v>
      </c>
      <c r="C881" t="s">
        <v>9</v>
      </c>
      <c r="D881">
        <v>3</v>
      </c>
      <c r="E881">
        <v>579</v>
      </c>
      <c r="F881" t="s">
        <v>17</v>
      </c>
      <c r="G881" t="s">
        <v>22</v>
      </c>
      <c r="H881" t="s">
        <v>1036</v>
      </c>
    </row>
    <row r="882" spans="1:8" x14ac:dyDescent="0.35">
      <c r="A882" t="s">
        <v>1035</v>
      </c>
      <c r="B882">
        <v>2015</v>
      </c>
      <c r="C882" t="s">
        <v>9</v>
      </c>
      <c r="D882">
        <v>3</v>
      </c>
      <c r="E882">
        <v>574</v>
      </c>
      <c r="F882" t="s">
        <v>10</v>
      </c>
      <c r="G882" t="s">
        <v>22</v>
      </c>
      <c r="H882" t="s">
        <v>1037</v>
      </c>
    </row>
    <row r="883" spans="1:8" x14ac:dyDescent="0.35">
      <c r="A883" t="s">
        <v>1035</v>
      </c>
      <c r="B883">
        <v>2015</v>
      </c>
      <c r="C883" t="s">
        <v>9</v>
      </c>
      <c r="D883">
        <v>3</v>
      </c>
      <c r="E883">
        <v>579</v>
      </c>
      <c r="F883" t="s">
        <v>10</v>
      </c>
      <c r="G883" t="s">
        <v>22</v>
      </c>
      <c r="H883" t="s">
        <v>1038</v>
      </c>
    </row>
    <row r="884" spans="1:8" x14ac:dyDescent="0.35">
      <c r="A884" t="s">
        <v>1035</v>
      </c>
      <c r="B884">
        <v>2015</v>
      </c>
      <c r="C884" t="s">
        <v>9</v>
      </c>
      <c r="D884">
        <v>3</v>
      </c>
      <c r="E884">
        <v>584</v>
      </c>
      <c r="F884" t="s">
        <v>10</v>
      </c>
      <c r="G884" t="s">
        <v>22</v>
      </c>
      <c r="H884" t="s">
        <v>1039</v>
      </c>
    </row>
    <row r="885" spans="1:8" x14ac:dyDescent="0.35">
      <c r="A885" t="s">
        <v>1035</v>
      </c>
      <c r="B885">
        <v>2015</v>
      </c>
      <c r="C885" t="s">
        <v>9</v>
      </c>
      <c r="D885">
        <v>3</v>
      </c>
      <c r="E885">
        <v>589</v>
      </c>
      <c r="F885" t="s">
        <v>10</v>
      </c>
      <c r="G885" t="s">
        <v>22</v>
      </c>
      <c r="H885" t="s">
        <v>1040</v>
      </c>
    </row>
    <row r="886" spans="1:8" x14ac:dyDescent="0.35">
      <c r="A886" t="s">
        <v>1035</v>
      </c>
      <c r="B886">
        <v>2015</v>
      </c>
      <c r="C886" t="s">
        <v>9</v>
      </c>
      <c r="D886">
        <v>171</v>
      </c>
      <c r="E886">
        <v>0</v>
      </c>
      <c r="F886" t="s">
        <v>10</v>
      </c>
      <c r="G886" t="s">
        <v>11</v>
      </c>
      <c r="H886" t="s">
        <v>1041</v>
      </c>
    </row>
    <row r="887" spans="1:8" x14ac:dyDescent="0.35">
      <c r="A887" t="s">
        <v>1035</v>
      </c>
      <c r="B887">
        <v>2015</v>
      </c>
      <c r="C887" t="s">
        <v>9</v>
      </c>
      <c r="D887">
        <v>172</v>
      </c>
      <c r="E887">
        <v>5</v>
      </c>
      <c r="F887" t="s">
        <v>10</v>
      </c>
      <c r="G887" t="s">
        <v>11</v>
      </c>
      <c r="H887" t="s">
        <v>1042</v>
      </c>
    </row>
    <row r="888" spans="1:8" x14ac:dyDescent="0.35">
      <c r="A888" t="s">
        <v>1035</v>
      </c>
      <c r="B888">
        <v>2015</v>
      </c>
      <c r="C888" t="s">
        <v>9</v>
      </c>
      <c r="D888">
        <v>3</v>
      </c>
      <c r="E888">
        <v>574</v>
      </c>
      <c r="F888" t="s">
        <v>80</v>
      </c>
      <c r="G888" t="s">
        <v>22</v>
      </c>
      <c r="H888" t="s">
        <v>1043</v>
      </c>
    </row>
    <row r="889" spans="1:8" x14ac:dyDescent="0.35">
      <c r="A889" t="s">
        <v>1035</v>
      </c>
      <c r="B889">
        <v>2015</v>
      </c>
      <c r="C889" t="s">
        <v>9</v>
      </c>
      <c r="D889">
        <v>3</v>
      </c>
      <c r="E889">
        <v>579</v>
      </c>
      <c r="F889" t="s">
        <v>80</v>
      </c>
      <c r="G889" t="s">
        <v>22</v>
      </c>
      <c r="H889" t="s">
        <v>1044</v>
      </c>
    </row>
    <row r="890" spans="1:8" x14ac:dyDescent="0.35">
      <c r="A890" t="s">
        <v>1035</v>
      </c>
      <c r="B890">
        <v>2015</v>
      </c>
      <c r="C890" t="s">
        <v>9</v>
      </c>
      <c r="D890">
        <v>3</v>
      </c>
      <c r="E890">
        <v>584</v>
      </c>
      <c r="F890" t="s">
        <v>80</v>
      </c>
      <c r="G890" t="s">
        <v>22</v>
      </c>
      <c r="H890" t="s">
        <v>1045</v>
      </c>
    </row>
    <row r="891" spans="1:8" x14ac:dyDescent="0.35">
      <c r="A891" t="s">
        <v>1035</v>
      </c>
      <c r="B891">
        <v>2015</v>
      </c>
      <c r="C891" t="s">
        <v>9</v>
      </c>
      <c r="D891">
        <v>3</v>
      </c>
      <c r="E891">
        <v>589</v>
      </c>
      <c r="F891" t="s">
        <v>80</v>
      </c>
      <c r="G891" t="s">
        <v>22</v>
      </c>
      <c r="H891" t="s">
        <v>1046</v>
      </c>
    </row>
    <row r="892" spans="1:8" x14ac:dyDescent="0.35">
      <c r="A892" t="s">
        <v>1035</v>
      </c>
      <c r="B892">
        <v>2015</v>
      </c>
      <c r="C892" t="s">
        <v>9</v>
      </c>
      <c r="D892">
        <v>171</v>
      </c>
      <c r="E892">
        <v>0</v>
      </c>
      <c r="F892" t="s">
        <v>80</v>
      </c>
      <c r="G892" t="s">
        <v>11</v>
      </c>
      <c r="H892" t="s">
        <v>1047</v>
      </c>
    </row>
    <row r="893" spans="1:8" x14ac:dyDescent="0.35">
      <c r="A893" t="s">
        <v>1035</v>
      </c>
      <c r="B893">
        <v>2015</v>
      </c>
      <c r="C893" t="s">
        <v>9</v>
      </c>
      <c r="D893">
        <v>172</v>
      </c>
      <c r="E893">
        <v>5</v>
      </c>
      <c r="F893" t="s">
        <v>80</v>
      </c>
      <c r="G893" t="s">
        <v>11</v>
      </c>
      <c r="H893" t="s">
        <v>1048</v>
      </c>
    </row>
    <row r="894" spans="1:8" x14ac:dyDescent="0.35">
      <c r="A894" t="s">
        <v>1035</v>
      </c>
      <c r="B894">
        <v>2015</v>
      </c>
      <c r="C894" t="s">
        <v>9</v>
      </c>
      <c r="D894">
        <v>3</v>
      </c>
      <c r="E894">
        <v>574</v>
      </c>
      <c r="F894" t="s">
        <v>17</v>
      </c>
      <c r="G894" t="s">
        <v>22</v>
      </c>
      <c r="H894" t="s">
        <v>1049</v>
      </c>
    </row>
    <row r="895" spans="1:8" x14ac:dyDescent="0.35">
      <c r="A895" t="s">
        <v>1035</v>
      </c>
      <c r="B895">
        <v>2015</v>
      </c>
      <c r="C895" t="s">
        <v>9</v>
      </c>
      <c r="D895">
        <v>3</v>
      </c>
      <c r="E895">
        <v>584</v>
      </c>
      <c r="F895" t="s">
        <v>17</v>
      </c>
      <c r="G895" t="s">
        <v>22</v>
      </c>
      <c r="H895" t="s">
        <v>1050</v>
      </c>
    </row>
    <row r="896" spans="1:8" x14ac:dyDescent="0.35">
      <c r="A896" t="s">
        <v>1035</v>
      </c>
      <c r="B896">
        <v>2015</v>
      </c>
      <c r="C896" t="s">
        <v>9</v>
      </c>
      <c r="D896">
        <v>3</v>
      </c>
      <c r="E896">
        <v>589</v>
      </c>
      <c r="F896" t="s">
        <v>17</v>
      </c>
      <c r="G896" t="s">
        <v>22</v>
      </c>
      <c r="H896" t="s">
        <v>1051</v>
      </c>
    </row>
    <row r="897" spans="1:8" x14ac:dyDescent="0.35">
      <c r="A897" t="s">
        <v>1035</v>
      </c>
      <c r="B897">
        <v>2015</v>
      </c>
      <c r="C897" t="s">
        <v>9</v>
      </c>
      <c r="D897">
        <v>171</v>
      </c>
      <c r="E897">
        <v>0</v>
      </c>
      <c r="F897" t="s">
        <v>17</v>
      </c>
      <c r="G897" t="s">
        <v>11</v>
      </c>
      <c r="H897" t="s">
        <v>1052</v>
      </c>
    </row>
    <row r="898" spans="1:8" x14ac:dyDescent="0.35">
      <c r="A898" t="s">
        <v>1035</v>
      </c>
      <c r="B898">
        <v>2015</v>
      </c>
      <c r="C898" t="s">
        <v>9</v>
      </c>
      <c r="D898">
        <v>172</v>
      </c>
      <c r="E898">
        <v>5</v>
      </c>
      <c r="F898" t="s">
        <v>17</v>
      </c>
      <c r="G898" t="s">
        <v>11</v>
      </c>
      <c r="H898" t="s">
        <v>1053</v>
      </c>
    </row>
    <row r="899" spans="1:8" x14ac:dyDescent="0.35">
      <c r="A899" t="s">
        <v>1054</v>
      </c>
      <c r="B899">
        <v>2015</v>
      </c>
      <c r="C899" t="s">
        <v>9</v>
      </c>
      <c r="D899">
        <v>32</v>
      </c>
      <c r="E899">
        <v>583</v>
      </c>
      <c r="F899" t="s">
        <v>17</v>
      </c>
      <c r="G899" t="s">
        <v>22</v>
      </c>
      <c r="H899" t="s">
        <v>1055</v>
      </c>
    </row>
    <row r="900" spans="1:8" x14ac:dyDescent="0.35">
      <c r="A900" t="s">
        <v>1054</v>
      </c>
      <c r="B900">
        <v>2015</v>
      </c>
      <c r="C900" t="s">
        <v>9</v>
      </c>
      <c r="D900">
        <v>32</v>
      </c>
      <c r="E900">
        <v>577</v>
      </c>
      <c r="F900" t="s">
        <v>17</v>
      </c>
      <c r="G900" t="s">
        <v>22</v>
      </c>
      <c r="H900" t="s">
        <v>1056</v>
      </c>
    </row>
    <row r="901" spans="1:8" x14ac:dyDescent="0.35">
      <c r="A901" t="s">
        <v>1054</v>
      </c>
      <c r="B901">
        <v>2015</v>
      </c>
      <c r="C901" t="s">
        <v>9</v>
      </c>
      <c r="D901">
        <v>32</v>
      </c>
      <c r="E901">
        <v>577</v>
      </c>
      <c r="F901" t="s">
        <v>80</v>
      </c>
      <c r="G901" t="s">
        <v>22</v>
      </c>
      <c r="H901" t="s">
        <v>1057</v>
      </c>
    </row>
    <row r="902" spans="1:8" x14ac:dyDescent="0.35">
      <c r="A902" t="s">
        <v>1054</v>
      </c>
      <c r="B902">
        <v>2015</v>
      </c>
      <c r="C902" t="s">
        <v>9</v>
      </c>
      <c r="D902">
        <v>32</v>
      </c>
      <c r="E902">
        <v>577</v>
      </c>
      <c r="F902" t="s">
        <v>10</v>
      </c>
      <c r="G902" t="s">
        <v>22</v>
      </c>
      <c r="H902" t="s">
        <v>1058</v>
      </c>
    </row>
    <row r="903" spans="1:8" x14ac:dyDescent="0.35">
      <c r="A903" t="s">
        <v>1059</v>
      </c>
      <c r="B903">
        <v>2015</v>
      </c>
      <c r="C903" t="s">
        <v>9</v>
      </c>
      <c r="D903">
        <v>76</v>
      </c>
      <c r="E903">
        <v>581</v>
      </c>
      <c r="F903" t="s">
        <v>80</v>
      </c>
      <c r="G903" t="s">
        <v>22</v>
      </c>
      <c r="H903" t="s">
        <v>1060</v>
      </c>
    </row>
    <row r="904" spans="1:8" x14ac:dyDescent="0.35">
      <c r="A904" t="s">
        <v>1059</v>
      </c>
      <c r="B904">
        <v>2015</v>
      </c>
      <c r="C904" t="s">
        <v>9</v>
      </c>
      <c r="D904">
        <v>76</v>
      </c>
      <c r="E904">
        <v>587</v>
      </c>
      <c r="F904" t="s">
        <v>80</v>
      </c>
      <c r="G904" t="s">
        <v>22</v>
      </c>
      <c r="H904" t="s">
        <v>1061</v>
      </c>
    </row>
    <row r="905" spans="1:8" x14ac:dyDescent="0.35">
      <c r="A905" t="s">
        <v>1059</v>
      </c>
      <c r="B905">
        <v>2015</v>
      </c>
      <c r="C905" t="s">
        <v>9</v>
      </c>
      <c r="D905">
        <v>76</v>
      </c>
      <c r="E905">
        <v>592</v>
      </c>
      <c r="F905" t="s">
        <v>80</v>
      </c>
      <c r="G905" t="s">
        <v>22</v>
      </c>
      <c r="H905" t="s">
        <v>1062</v>
      </c>
    </row>
    <row r="906" spans="1:8" x14ac:dyDescent="0.35">
      <c r="A906" t="s">
        <v>1059</v>
      </c>
      <c r="B906">
        <v>2015</v>
      </c>
      <c r="C906" t="s">
        <v>9</v>
      </c>
      <c r="D906">
        <v>69</v>
      </c>
      <c r="E906">
        <v>1184</v>
      </c>
      <c r="F906" t="s">
        <v>17</v>
      </c>
      <c r="G906" t="s">
        <v>11</v>
      </c>
      <c r="H906" t="s">
        <v>1063</v>
      </c>
    </row>
    <row r="907" spans="1:8" x14ac:dyDescent="0.35">
      <c r="A907" t="s">
        <v>1059</v>
      </c>
      <c r="B907">
        <v>2015</v>
      </c>
      <c r="C907" t="s">
        <v>9</v>
      </c>
      <c r="D907">
        <v>76</v>
      </c>
      <c r="E907">
        <v>592</v>
      </c>
      <c r="F907" t="s">
        <v>17</v>
      </c>
      <c r="G907" t="s">
        <v>22</v>
      </c>
      <c r="H907" t="s">
        <v>1064</v>
      </c>
    </row>
    <row r="908" spans="1:8" x14ac:dyDescent="0.35">
      <c r="A908" t="s">
        <v>1059</v>
      </c>
      <c r="B908">
        <v>2015</v>
      </c>
      <c r="C908" t="s">
        <v>9</v>
      </c>
      <c r="D908">
        <v>76</v>
      </c>
      <c r="E908">
        <v>587</v>
      </c>
      <c r="F908" t="s">
        <v>17</v>
      </c>
      <c r="G908" t="s">
        <v>22</v>
      </c>
      <c r="H908" t="s">
        <v>1065</v>
      </c>
    </row>
    <row r="909" spans="1:8" x14ac:dyDescent="0.35">
      <c r="A909" t="s">
        <v>1059</v>
      </c>
      <c r="B909">
        <v>2015</v>
      </c>
      <c r="C909" t="s">
        <v>9</v>
      </c>
      <c r="D909">
        <v>76</v>
      </c>
      <c r="E909">
        <v>581</v>
      </c>
      <c r="F909" t="s">
        <v>17</v>
      </c>
      <c r="G909" t="s">
        <v>22</v>
      </c>
      <c r="H909" t="s">
        <v>1066</v>
      </c>
    </row>
    <row r="910" spans="1:8" x14ac:dyDescent="0.35">
      <c r="A910" t="s">
        <v>1059</v>
      </c>
      <c r="B910">
        <v>2015</v>
      </c>
      <c r="C910" t="s">
        <v>9</v>
      </c>
      <c r="D910">
        <v>70</v>
      </c>
      <c r="E910">
        <v>4</v>
      </c>
      <c r="F910" t="s">
        <v>17</v>
      </c>
      <c r="G910" t="s">
        <v>11</v>
      </c>
      <c r="H910" t="s">
        <v>1067</v>
      </c>
    </row>
    <row r="911" spans="1:8" x14ac:dyDescent="0.35">
      <c r="A911" t="s">
        <v>1059</v>
      </c>
      <c r="B911">
        <v>2015</v>
      </c>
      <c r="C911" t="s">
        <v>9</v>
      </c>
      <c r="D911">
        <v>76</v>
      </c>
      <c r="E911">
        <v>581</v>
      </c>
      <c r="F911" t="s">
        <v>10</v>
      </c>
      <c r="G911" t="s">
        <v>22</v>
      </c>
      <c r="H911" t="s">
        <v>1068</v>
      </c>
    </row>
    <row r="912" spans="1:8" x14ac:dyDescent="0.35">
      <c r="A912" t="s">
        <v>1059</v>
      </c>
      <c r="B912">
        <v>2015</v>
      </c>
      <c r="C912" t="s">
        <v>9</v>
      </c>
      <c r="D912">
        <v>76</v>
      </c>
      <c r="E912">
        <v>587</v>
      </c>
      <c r="F912" t="s">
        <v>10</v>
      </c>
      <c r="G912" t="s">
        <v>22</v>
      </c>
      <c r="H912" t="s">
        <v>1069</v>
      </c>
    </row>
    <row r="913" spans="1:8" x14ac:dyDescent="0.35">
      <c r="A913" t="s">
        <v>1059</v>
      </c>
      <c r="B913">
        <v>2015</v>
      </c>
      <c r="C913" t="s">
        <v>9</v>
      </c>
      <c r="D913">
        <v>76</v>
      </c>
      <c r="E913">
        <v>592</v>
      </c>
      <c r="F913" t="s">
        <v>10</v>
      </c>
      <c r="G913" t="s">
        <v>22</v>
      </c>
      <c r="H913" t="s">
        <v>1070</v>
      </c>
    </row>
    <row r="914" spans="1:8" x14ac:dyDescent="0.35">
      <c r="A914" t="s">
        <v>1059</v>
      </c>
      <c r="B914">
        <v>2015</v>
      </c>
      <c r="C914" t="s">
        <v>9</v>
      </c>
      <c r="D914">
        <v>70</v>
      </c>
      <c r="E914">
        <v>3</v>
      </c>
      <c r="F914" t="s">
        <v>80</v>
      </c>
      <c r="G914" t="s">
        <v>11</v>
      </c>
      <c r="H914" t="s">
        <v>1071</v>
      </c>
    </row>
    <row r="915" spans="1:8" x14ac:dyDescent="0.35">
      <c r="A915" t="s">
        <v>1072</v>
      </c>
      <c r="B915">
        <v>2015</v>
      </c>
      <c r="C915" t="s">
        <v>9</v>
      </c>
      <c r="D915">
        <v>105</v>
      </c>
      <c r="E915">
        <v>587</v>
      </c>
      <c r="F915" t="s">
        <v>17</v>
      </c>
      <c r="G915" t="s">
        <v>22</v>
      </c>
      <c r="H915" t="s">
        <v>1073</v>
      </c>
    </row>
    <row r="916" spans="1:8" x14ac:dyDescent="0.35">
      <c r="A916" t="s">
        <v>1072</v>
      </c>
      <c r="B916">
        <v>2015</v>
      </c>
      <c r="C916" t="s">
        <v>9</v>
      </c>
      <c r="D916">
        <v>105</v>
      </c>
      <c r="E916">
        <v>567</v>
      </c>
      <c r="F916" t="s">
        <v>17</v>
      </c>
      <c r="G916" t="s">
        <v>22</v>
      </c>
      <c r="H916" t="s">
        <v>1074</v>
      </c>
    </row>
    <row r="917" spans="1:8" x14ac:dyDescent="0.35">
      <c r="A917" t="s">
        <v>1072</v>
      </c>
      <c r="B917">
        <v>2015</v>
      </c>
      <c r="C917" t="s">
        <v>9</v>
      </c>
      <c r="D917">
        <v>105</v>
      </c>
      <c r="E917">
        <v>572</v>
      </c>
      <c r="F917" t="s">
        <v>17</v>
      </c>
      <c r="G917" t="s">
        <v>22</v>
      </c>
      <c r="H917" t="s">
        <v>1075</v>
      </c>
    </row>
    <row r="918" spans="1:8" x14ac:dyDescent="0.35">
      <c r="A918" t="s">
        <v>1072</v>
      </c>
      <c r="B918">
        <v>2015</v>
      </c>
      <c r="C918" t="s">
        <v>9</v>
      </c>
      <c r="D918">
        <v>105</v>
      </c>
      <c r="E918">
        <v>577</v>
      </c>
      <c r="F918" t="s">
        <v>17</v>
      </c>
      <c r="G918" t="s">
        <v>22</v>
      </c>
      <c r="H918" t="s">
        <v>1076</v>
      </c>
    </row>
    <row r="919" spans="1:8" x14ac:dyDescent="0.35">
      <c r="A919" t="s">
        <v>1072</v>
      </c>
      <c r="B919">
        <v>2015</v>
      </c>
      <c r="C919" t="s">
        <v>9</v>
      </c>
      <c r="D919">
        <v>105</v>
      </c>
      <c r="E919">
        <v>582</v>
      </c>
      <c r="F919" t="s">
        <v>17</v>
      </c>
      <c r="G919" t="s">
        <v>22</v>
      </c>
      <c r="H919" t="s">
        <v>1077</v>
      </c>
    </row>
    <row r="920" spans="1:8" x14ac:dyDescent="0.35">
      <c r="A920" t="s">
        <v>1072</v>
      </c>
      <c r="B920">
        <v>2015</v>
      </c>
      <c r="C920" t="s">
        <v>9</v>
      </c>
      <c r="D920">
        <v>105</v>
      </c>
      <c r="E920">
        <v>582</v>
      </c>
      <c r="F920" t="s">
        <v>80</v>
      </c>
      <c r="G920" t="s">
        <v>22</v>
      </c>
      <c r="H920" t="s">
        <v>1078</v>
      </c>
    </row>
    <row r="921" spans="1:8" x14ac:dyDescent="0.35">
      <c r="A921" t="s">
        <v>1072</v>
      </c>
      <c r="B921">
        <v>2015</v>
      </c>
      <c r="C921" t="s">
        <v>9</v>
      </c>
      <c r="D921">
        <v>105</v>
      </c>
      <c r="E921">
        <v>577</v>
      </c>
      <c r="F921" t="s">
        <v>80</v>
      </c>
      <c r="G921" t="s">
        <v>22</v>
      </c>
      <c r="H921" t="s">
        <v>1079</v>
      </c>
    </row>
    <row r="922" spans="1:8" x14ac:dyDescent="0.35">
      <c r="A922" t="s">
        <v>1072</v>
      </c>
      <c r="B922">
        <v>2015</v>
      </c>
      <c r="C922" t="s">
        <v>9</v>
      </c>
      <c r="D922">
        <v>105</v>
      </c>
      <c r="E922">
        <v>572</v>
      </c>
      <c r="F922" t="s">
        <v>80</v>
      </c>
      <c r="G922" t="s">
        <v>22</v>
      </c>
      <c r="H922" t="s">
        <v>1080</v>
      </c>
    </row>
    <row r="923" spans="1:8" x14ac:dyDescent="0.35">
      <c r="A923" t="s">
        <v>1072</v>
      </c>
      <c r="B923">
        <v>2015</v>
      </c>
      <c r="C923" t="s">
        <v>9</v>
      </c>
      <c r="D923">
        <v>105</v>
      </c>
      <c r="E923">
        <v>567</v>
      </c>
      <c r="F923" t="s">
        <v>80</v>
      </c>
      <c r="G923" t="s">
        <v>22</v>
      </c>
      <c r="H923" t="s">
        <v>1081</v>
      </c>
    </row>
    <row r="924" spans="1:8" x14ac:dyDescent="0.35">
      <c r="A924" t="s">
        <v>1072</v>
      </c>
      <c r="B924">
        <v>2015</v>
      </c>
      <c r="C924" t="s">
        <v>9</v>
      </c>
      <c r="D924">
        <v>105</v>
      </c>
      <c r="E924">
        <v>587</v>
      </c>
      <c r="F924" t="s">
        <v>10</v>
      </c>
      <c r="G924" t="s">
        <v>22</v>
      </c>
      <c r="H924" t="s">
        <v>1082</v>
      </c>
    </row>
    <row r="925" spans="1:8" x14ac:dyDescent="0.35">
      <c r="A925" t="s">
        <v>1072</v>
      </c>
      <c r="B925">
        <v>2015</v>
      </c>
      <c r="C925" t="s">
        <v>9</v>
      </c>
      <c r="D925">
        <v>105</v>
      </c>
      <c r="E925">
        <v>582</v>
      </c>
      <c r="F925" t="s">
        <v>10</v>
      </c>
      <c r="G925" t="s">
        <v>22</v>
      </c>
      <c r="H925" t="s">
        <v>1083</v>
      </c>
    </row>
    <row r="926" spans="1:8" x14ac:dyDescent="0.35">
      <c r="A926" t="s">
        <v>1072</v>
      </c>
      <c r="B926">
        <v>2015</v>
      </c>
      <c r="C926" t="s">
        <v>9</v>
      </c>
      <c r="D926">
        <v>105</v>
      </c>
      <c r="E926">
        <v>577</v>
      </c>
      <c r="F926" t="s">
        <v>10</v>
      </c>
      <c r="G926" t="s">
        <v>22</v>
      </c>
      <c r="H926" t="s">
        <v>1084</v>
      </c>
    </row>
    <row r="927" spans="1:8" x14ac:dyDescent="0.35">
      <c r="A927" t="s">
        <v>1072</v>
      </c>
      <c r="B927">
        <v>2015</v>
      </c>
      <c r="C927" t="s">
        <v>9</v>
      </c>
      <c r="D927">
        <v>105</v>
      </c>
      <c r="E927">
        <v>567</v>
      </c>
      <c r="F927" t="s">
        <v>10</v>
      </c>
      <c r="G927" t="s">
        <v>22</v>
      </c>
      <c r="H927" t="s">
        <v>1085</v>
      </c>
    </row>
    <row r="928" spans="1:8" x14ac:dyDescent="0.35">
      <c r="A928" t="s">
        <v>1086</v>
      </c>
      <c r="B928">
        <v>2015</v>
      </c>
      <c r="C928" t="s">
        <v>9</v>
      </c>
      <c r="D928">
        <v>149</v>
      </c>
      <c r="E928">
        <v>591</v>
      </c>
      <c r="F928" t="s">
        <v>80</v>
      </c>
      <c r="G928" t="s">
        <v>22</v>
      </c>
      <c r="H928" t="s">
        <v>1087</v>
      </c>
    </row>
    <row r="929" spans="1:8" x14ac:dyDescent="0.35">
      <c r="A929" t="s">
        <v>1086</v>
      </c>
      <c r="B929">
        <v>2015</v>
      </c>
      <c r="C929" t="s">
        <v>9</v>
      </c>
      <c r="D929">
        <v>149</v>
      </c>
      <c r="E929">
        <v>585</v>
      </c>
      <c r="F929" t="s">
        <v>80</v>
      </c>
      <c r="G929" t="s">
        <v>22</v>
      </c>
      <c r="H929" t="s">
        <v>1088</v>
      </c>
    </row>
    <row r="930" spans="1:8" x14ac:dyDescent="0.35">
      <c r="A930" t="s">
        <v>1086</v>
      </c>
      <c r="B930">
        <v>2015</v>
      </c>
      <c r="C930" t="s">
        <v>9</v>
      </c>
      <c r="D930">
        <v>149</v>
      </c>
      <c r="E930">
        <v>591</v>
      </c>
      <c r="F930" t="s">
        <v>10</v>
      </c>
      <c r="G930" t="s">
        <v>22</v>
      </c>
      <c r="H930" t="s">
        <v>1089</v>
      </c>
    </row>
    <row r="931" spans="1:8" x14ac:dyDescent="0.35">
      <c r="A931" t="s">
        <v>1086</v>
      </c>
      <c r="B931">
        <v>2015</v>
      </c>
      <c r="C931" t="s">
        <v>9</v>
      </c>
      <c r="D931">
        <v>149</v>
      </c>
      <c r="E931">
        <v>585</v>
      </c>
      <c r="F931" t="s">
        <v>10</v>
      </c>
      <c r="G931" t="s">
        <v>22</v>
      </c>
      <c r="H931" t="s">
        <v>1090</v>
      </c>
    </row>
    <row r="932" spans="1:8" x14ac:dyDescent="0.35">
      <c r="A932" t="s">
        <v>1086</v>
      </c>
      <c r="B932">
        <v>2015</v>
      </c>
      <c r="C932" t="s">
        <v>9</v>
      </c>
      <c r="D932">
        <v>149</v>
      </c>
      <c r="E932">
        <v>591</v>
      </c>
      <c r="F932" t="s">
        <v>17</v>
      </c>
      <c r="G932" t="s">
        <v>22</v>
      </c>
      <c r="H932" t="s">
        <v>1091</v>
      </c>
    </row>
    <row r="933" spans="1:8" x14ac:dyDescent="0.35">
      <c r="A933" t="s">
        <v>1086</v>
      </c>
      <c r="B933">
        <v>2015</v>
      </c>
      <c r="C933" t="s">
        <v>9</v>
      </c>
      <c r="D933">
        <v>149</v>
      </c>
      <c r="E933">
        <v>585</v>
      </c>
      <c r="F933" t="s">
        <v>17</v>
      </c>
      <c r="G933" t="s">
        <v>22</v>
      </c>
      <c r="H933" t="s">
        <v>1092</v>
      </c>
    </row>
    <row r="934" spans="1:8" x14ac:dyDescent="0.35">
      <c r="A934" t="s">
        <v>1093</v>
      </c>
      <c r="B934">
        <v>2015</v>
      </c>
      <c r="C934" t="s">
        <v>9</v>
      </c>
      <c r="D934">
        <v>164</v>
      </c>
      <c r="E934">
        <v>581</v>
      </c>
      <c r="F934" t="s">
        <v>17</v>
      </c>
      <c r="G934" t="s">
        <v>22</v>
      </c>
      <c r="H934" t="s">
        <v>1094</v>
      </c>
    </row>
    <row r="935" spans="1:8" x14ac:dyDescent="0.35">
      <c r="A935" t="s">
        <v>1093</v>
      </c>
      <c r="B935">
        <v>2015</v>
      </c>
      <c r="C935" t="s">
        <v>9</v>
      </c>
      <c r="D935">
        <v>164</v>
      </c>
      <c r="E935">
        <v>576</v>
      </c>
      <c r="F935" t="s">
        <v>17</v>
      </c>
      <c r="G935" t="s">
        <v>22</v>
      </c>
      <c r="H935" t="s">
        <v>1095</v>
      </c>
    </row>
    <row r="936" spans="1:8" x14ac:dyDescent="0.35">
      <c r="A936" t="s">
        <v>1093</v>
      </c>
      <c r="B936">
        <v>2015</v>
      </c>
      <c r="C936" t="s">
        <v>9</v>
      </c>
      <c r="D936">
        <v>164</v>
      </c>
      <c r="E936">
        <v>570</v>
      </c>
      <c r="F936" t="s">
        <v>17</v>
      </c>
      <c r="G936" t="s">
        <v>22</v>
      </c>
      <c r="H936" t="s">
        <v>1096</v>
      </c>
    </row>
    <row r="937" spans="1:8" x14ac:dyDescent="0.35">
      <c r="A937" t="s">
        <v>1093</v>
      </c>
      <c r="B937">
        <v>2015</v>
      </c>
      <c r="C937" t="s">
        <v>9</v>
      </c>
      <c r="D937">
        <v>164</v>
      </c>
      <c r="E937">
        <v>581</v>
      </c>
      <c r="F937" t="s">
        <v>80</v>
      </c>
      <c r="G937" t="s">
        <v>22</v>
      </c>
      <c r="H937" t="s">
        <v>1097</v>
      </c>
    </row>
    <row r="938" spans="1:8" x14ac:dyDescent="0.35">
      <c r="A938" t="s">
        <v>1093</v>
      </c>
      <c r="B938">
        <v>2015</v>
      </c>
      <c r="C938" t="s">
        <v>9</v>
      </c>
      <c r="D938">
        <v>164</v>
      </c>
      <c r="E938">
        <v>576</v>
      </c>
      <c r="F938" t="s">
        <v>80</v>
      </c>
      <c r="G938" t="s">
        <v>22</v>
      </c>
      <c r="H938" t="s">
        <v>1098</v>
      </c>
    </row>
    <row r="939" spans="1:8" x14ac:dyDescent="0.35">
      <c r="A939" t="s">
        <v>1093</v>
      </c>
      <c r="B939">
        <v>2015</v>
      </c>
      <c r="C939" t="s">
        <v>9</v>
      </c>
      <c r="D939">
        <v>164</v>
      </c>
      <c r="E939">
        <v>570</v>
      </c>
      <c r="F939" t="s">
        <v>10</v>
      </c>
      <c r="G939" t="s">
        <v>22</v>
      </c>
      <c r="H939" t="s">
        <v>1099</v>
      </c>
    </row>
    <row r="940" spans="1:8" x14ac:dyDescent="0.35">
      <c r="A940" t="s">
        <v>1093</v>
      </c>
      <c r="B940">
        <v>2015</v>
      </c>
      <c r="C940" t="s">
        <v>9</v>
      </c>
      <c r="D940">
        <v>164</v>
      </c>
      <c r="E940">
        <v>576</v>
      </c>
      <c r="F940" t="s">
        <v>10</v>
      </c>
      <c r="G940" t="s">
        <v>22</v>
      </c>
      <c r="H940" t="s">
        <v>1100</v>
      </c>
    </row>
    <row r="941" spans="1:8" x14ac:dyDescent="0.35">
      <c r="A941" t="s">
        <v>1093</v>
      </c>
      <c r="B941">
        <v>2015</v>
      </c>
      <c r="C941" t="s">
        <v>9</v>
      </c>
      <c r="D941">
        <v>164</v>
      </c>
      <c r="E941">
        <v>581</v>
      </c>
      <c r="F941" t="s">
        <v>10</v>
      </c>
      <c r="G941" t="s">
        <v>22</v>
      </c>
      <c r="H941" t="s">
        <v>1101</v>
      </c>
    </row>
    <row r="942" spans="1:8" x14ac:dyDescent="0.35">
      <c r="A942" t="s">
        <v>1093</v>
      </c>
      <c r="B942">
        <v>2015</v>
      </c>
      <c r="C942" t="s">
        <v>9</v>
      </c>
      <c r="D942">
        <v>164</v>
      </c>
      <c r="E942">
        <v>570</v>
      </c>
      <c r="F942" t="s">
        <v>80</v>
      </c>
      <c r="G942" t="s">
        <v>22</v>
      </c>
      <c r="H942" t="s">
        <v>1102</v>
      </c>
    </row>
    <row r="943" spans="1:8" x14ac:dyDescent="0.35">
      <c r="A943" t="s">
        <v>1103</v>
      </c>
      <c r="B943">
        <v>2015</v>
      </c>
      <c r="C943" t="s">
        <v>9</v>
      </c>
      <c r="D943">
        <v>172</v>
      </c>
      <c r="E943">
        <v>4</v>
      </c>
      <c r="F943" t="s">
        <v>17</v>
      </c>
      <c r="G943" t="s">
        <v>11</v>
      </c>
      <c r="H943" t="s">
        <v>1104</v>
      </c>
    </row>
    <row r="944" spans="1:8" x14ac:dyDescent="0.35">
      <c r="A944" t="s">
        <v>1103</v>
      </c>
      <c r="B944">
        <v>2015</v>
      </c>
      <c r="C944" t="s">
        <v>9</v>
      </c>
      <c r="D944">
        <v>171</v>
      </c>
      <c r="E944">
        <v>1183</v>
      </c>
      <c r="F944" t="s">
        <v>17</v>
      </c>
      <c r="G944" t="s">
        <v>11</v>
      </c>
      <c r="H944" t="s">
        <v>1105</v>
      </c>
    </row>
    <row r="945" spans="1:8" x14ac:dyDescent="0.35">
      <c r="A945" t="s">
        <v>1103</v>
      </c>
      <c r="B945">
        <v>2015</v>
      </c>
      <c r="C945" t="s">
        <v>9</v>
      </c>
      <c r="D945">
        <v>172</v>
      </c>
      <c r="E945">
        <v>4</v>
      </c>
      <c r="F945" t="s">
        <v>80</v>
      </c>
      <c r="G945" t="s">
        <v>11</v>
      </c>
      <c r="H945" t="s">
        <v>1106</v>
      </c>
    </row>
    <row r="946" spans="1:8" x14ac:dyDescent="0.35">
      <c r="A946" t="s">
        <v>1103</v>
      </c>
      <c r="B946">
        <v>2015</v>
      </c>
      <c r="C946" t="s">
        <v>9</v>
      </c>
      <c r="D946">
        <v>171</v>
      </c>
      <c r="E946">
        <v>1183</v>
      </c>
      <c r="F946" t="s">
        <v>80</v>
      </c>
      <c r="G946" t="s">
        <v>11</v>
      </c>
      <c r="H946" t="s">
        <v>1107</v>
      </c>
    </row>
    <row r="947" spans="1:8" x14ac:dyDescent="0.35">
      <c r="A947" t="s">
        <v>1103</v>
      </c>
      <c r="B947">
        <v>2015</v>
      </c>
      <c r="C947" t="s">
        <v>9</v>
      </c>
      <c r="D947">
        <v>172</v>
      </c>
      <c r="E947">
        <v>4</v>
      </c>
      <c r="F947" t="s">
        <v>10</v>
      </c>
      <c r="G947" t="s">
        <v>11</v>
      </c>
      <c r="H947" t="s">
        <v>1108</v>
      </c>
    </row>
    <row r="948" spans="1:8" x14ac:dyDescent="0.35">
      <c r="A948" t="s">
        <v>1103</v>
      </c>
      <c r="B948">
        <v>2015</v>
      </c>
      <c r="C948" t="s">
        <v>9</v>
      </c>
      <c r="D948">
        <v>171</v>
      </c>
      <c r="E948">
        <v>1183</v>
      </c>
      <c r="F948" t="s">
        <v>10</v>
      </c>
      <c r="G948" t="s">
        <v>11</v>
      </c>
      <c r="H948" t="s">
        <v>1109</v>
      </c>
    </row>
    <row r="949" spans="1:8" x14ac:dyDescent="0.35">
      <c r="A949" t="s">
        <v>1110</v>
      </c>
      <c r="B949">
        <v>2015</v>
      </c>
      <c r="C949" t="s">
        <v>9</v>
      </c>
      <c r="D949">
        <v>70</v>
      </c>
      <c r="E949">
        <v>6</v>
      </c>
      <c r="F949" t="s">
        <v>10</v>
      </c>
      <c r="G949" t="s">
        <v>11</v>
      </c>
      <c r="H949" t="s">
        <v>1111</v>
      </c>
    </row>
    <row r="950" spans="1:8" x14ac:dyDescent="0.35">
      <c r="A950" t="s">
        <v>1110</v>
      </c>
      <c r="B950">
        <v>2015</v>
      </c>
      <c r="C950" t="s">
        <v>9</v>
      </c>
      <c r="D950">
        <v>69</v>
      </c>
      <c r="E950">
        <v>1</v>
      </c>
      <c r="F950" t="s">
        <v>80</v>
      </c>
      <c r="G950" t="s">
        <v>11</v>
      </c>
      <c r="H950" t="s">
        <v>1112</v>
      </c>
    </row>
    <row r="951" spans="1:8" x14ac:dyDescent="0.35">
      <c r="A951" t="s">
        <v>1110</v>
      </c>
      <c r="B951">
        <v>2015</v>
      </c>
      <c r="C951" t="s">
        <v>9</v>
      </c>
      <c r="D951">
        <v>70</v>
      </c>
      <c r="E951">
        <v>6</v>
      </c>
      <c r="F951" t="s">
        <v>80</v>
      </c>
      <c r="G951" t="s">
        <v>11</v>
      </c>
      <c r="H951" t="s">
        <v>1113</v>
      </c>
    </row>
    <row r="952" spans="1:8" x14ac:dyDescent="0.35">
      <c r="A952" t="s">
        <v>1110</v>
      </c>
      <c r="B952">
        <v>2015</v>
      </c>
      <c r="C952" t="s">
        <v>9</v>
      </c>
      <c r="D952">
        <v>69</v>
      </c>
      <c r="E952">
        <v>1</v>
      </c>
      <c r="F952" t="s">
        <v>17</v>
      </c>
      <c r="G952" t="s">
        <v>11</v>
      </c>
      <c r="H952" t="s">
        <v>1114</v>
      </c>
    </row>
    <row r="953" spans="1:8" x14ac:dyDescent="0.35">
      <c r="A953" t="s">
        <v>1110</v>
      </c>
      <c r="B953">
        <v>2015</v>
      </c>
      <c r="C953" t="s">
        <v>9</v>
      </c>
      <c r="D953">
        <v>70</v>
      </c>
      <c r="E953">
        <v>6</v>
      </c>
      <c r="F953" t="s">
        <v>17</v>
      </c>
      <c r="G953" t="s">
        <v>11</v>
      </c>
      <c r="H953" t="s">
        <v>1115</v>
      </c>
    </row>
    <row r="954" spans="1:8" x14ac:dyDescent="0.35">
      <c r="A954" t="s">
        <v>1110</v>
      </c>
      <c r="B954">
        <v>2015</v>
      </c>
      <c r="C954" t="s">
        <v>9</v>
      </c>
      <c r="D954">
        <v>69</v>
      </c>
      <c r="E954">
        <v>1</v>
      </c>
      <c r="F954" t="s">
        <v>10</v>
      </c>
      <c r="G954" t="s">
        <v>11</v>
      </c>
      <c r="H954" t="s">
        <v>1116</v>
      </c>
    </row>
    <row r="955" spans="1:8" x14ac:dyDescent="0.35">
      <c r="A955" t="s">
        <v>1117</v>
      </c>
      <c r="B955">
        <v>2015</v>
      </c>
      <c r="C955" t="s">
        <v>9</v>
      </c>
      <c r="D955">
        <v>91</v>
      </c>
      <c r="E955">
        <v>585</v>
      </c>
      <c r="F955" t="s">
        <v>80</v>
      </c>
      <c r="G955" t="s">
        <v>22</v>
      </c>
      <c r="H955" t="s">
        <v>1118</v>
      </c>
    </row>
    <row r="956" spans="1:8" x14ac:dyDescent="0.35">
      <c r="A956" t="s">
        <v>1117</v>
      </c>
      <c r="B956">
        <v>2015</v>
      </c>
      <c r="C956" t="s">
        <v>9</v>
      </c>
      <c r="D956">
        <v>91</v>
      </c>
      <c r="E956">
        <v>585</v>
      </c>
      <c r="F956" t="s">
        <v>10</v>
      </c>
      <c r="G956" t="s">
        <v>22</v>
      </c>
      <c r="H956" t="s">
        <v>1119</v>
      </c>
    </row>
    <row r="957" spans="1:8" x14ac:dyDescent="0.35">
      <c r="A957" t="s">
        <v>1117</v>
      </c>
      <c r="B957">
        <v>2015</v>
      </c>
      <c r="C957" t="s">
        <v>9</v>
      </c>
      <c r="D957">
        <v>91</v>
      </c>
      <c r="E957">
        <v>585</v>
      </c>
      <c r="F957" t="s">
        <v>17</v>
      </c>
      <c r="G957" t="s">
        <v>22</v>
      </c>
      <c r="H957" t="s">
        <v>1120</v>
      </c>
    </row>
    <row r="958" spans="1:8" x14ac:dyDescent="0.35">
      <c r="A958" t="s">
        <v>1121</v>
      </c>
      <c r="B958">
        <v>2015</v>
      </c>
      <c r="C958" t="s">
        <v>9</v>
      </c>
      <c r="D958">
        <v>172</v>
      </c>
      <c r="E958">
        <v>4</v>
      </c>
      <c r="F958" t="s">
        <v>80</v>
      </c>
      <c r="G958" t="s">
        <v>11</v>
      </c>
      <c r="H958" t="s">
        <v>1122</v>
      </c>
    </row>
    <row r="959" spans="1:8" x14ac:dyDescent="0.35">
      <c r="A959" t="s">
        <v>1121</v>
      </c>
      <c r="B959">
        <v>2015</v>
      </c>
      <c r="C959" t="s">
        <v>9</v>
      </c>
      <c r="D959">
        <v>171</v>
      </c>
      <c r="E959">
        <v>1184</v>
      </c>
      <c r="F959" t="s">
        <v>80</v>
      </c>
      <c r="G959" t="s">
        <v>11</v>
      </c>
      <c r="H959" t="s">
        <v>1123</v>
      </c>
    </row>
    <row r="960" spans="1:8" x14ac:dyDescent="0.35">
      <c r="A960" t="s">
        <v>1121</v>
      </c>
      <c r="B960">
        <v>2015</v>
      </c>
      <c r="C960" t="s">
        <v>9</v>
      </c>
      <c r="D960">
        <v>172</v>
      </c>
      <c r="E960">
        <v>4</v>
      </c>
      <c r="F960" t="s">
        <v>10</v>
      </c>
      <c r="G960" t="s">
        <v>11</v>
      </c>
      <c r="H960" t="s">
        <v>1124</v>
      </c>
    </row>
    <row r="961" spans="1:8" x14ac:dyDescent="0.35">
      <c r="A961" t="s">
        <v>1121</v>
      </c>
      <c r="B961">
        <v>2015</v>
      </c>
      <c r="C961" t="s">
        <v>9</v>
      </c>
      <c r="D961">
        <v>171</v>
      </c>
      <c r="E961">
        <v>1184</v>
      </c>
      <c r="F961" t="s">
        <v>10</v>
      </c>
      <c r="G961" t="s">
        <v>11</v>
      </c>
      <c r="H961" t="s">
        <v>1125</v>
      </c>
    </row>
    <row r="962" spans="1:8" x14ac:dyDescent="0.35">
      <c r="A962" t="s">
        <v>1121</v>
      </c>
      <c r="B962">
        <v>2015</v>
      </c>
      <c r="C962" t="s">
        <v>9</v>
      </c>
      <c r="D962">
        <v>172</v>
      </c>
      <c r="E962">
        <v>4</v>
      </c>
      <c r="F962" t="s">
        <v>17</v>
      </c>
      <c r="G962" t="s">
        <v>11</v>
      </c>
      <c r="H962" t="s">
        <v>1126</v>
      </c>
    </row>
    <row r="963" spans="1:8" x14ac:dyDescent="0.35">
      <c r="A963" t="s">
        <v>1121</v>
      </c>
      <c r="B963">
        <v>2015</v>
      </c>
      <c r="C963" t="s">
        <v>9</v>
      </c>
      <c r="D963">
        <v>171</v>
      </c>
      <c r="E963">
        <v>1184</v>
      </c>
      <c r="F963" t="s">
        <v>17</v>
      </c>
      <c r="G963" t="s">
        <v>11</v>
      </c>
      <c r="H963" t="s">
        <v>1127</v>
      </c>
    </row>
    <row r="964" spans="1:8" x14ac:dyDescent="0.35">
      <c r="A964" t="s">
        <v>1128</v>
      </c>
      <c r="B964">
        <v>2015</v>
      </c>
      <c r="C964" t="s">
        <v>9</v>
      </c>
      <c r="D964">
        <v>18</v>
      </c>
      <c r="E964">
        <v>591</v>
      </c>
      <c r="F964" t="s">
        <v>80</v>
      </c>
      <c r="G964" t="s">
        <v>22</v>
      </c>
      <c r="H964" t="s">
        <v>1129</v>
      </c>
    </row>
    <row r="965" spans="1:8" x14ac:dyDescent="0.35">
      <c r="A965" t="s">
        <v>1128</v>
      </c>
      <c r="B965">
        <v>2015</v>
      </c>
      <c r="C965" t="s">
        <v>9</v>
      </c>
      <c r="D965">
        <v>18</v>
      </c>
      <c r="E965">
        <v>591</v>
      </c>
      <c r="F965" t="s">
        <v>17</v>
      </c>
      <c r="G965" t="s">
        <v>22</v>
      </c>
      <c r="H965" t="s">
        <v>1130</v>
      </c>
    </row>
    <row r="966" spans="1:8" x14ac:dyDescent="0.35">
      <c r="A966" t="s">
        <v>1128</v>
      </c>
      <c r="B966">
        <v>2015</v>
      </c>
      <c r="C966" t="s">
        <v>9</v>
      </c>
      <c r="D966">
        <v>18</v>
      </c>
      <c r="E966">
        <v>585</v>
      </c>
      <c r="F966" t="s">
        <v>10</v>
      </c>
      <c r="G966" t="s">
        <v>22</v>
      </c>
      <c r="H966" t="s">
        <v>1131</v>
      </c>
    </row>
    <row r="967" spans="1:8" x14ac:dyDescent="0.35">
      <c r="A967" t="s">
        <v>1128</v>
      </c>
      <c r="B967">
        <v>2015</v>
      </c>
      <c r="C967" t="s">
        <v>9</v>
      </c>
      <c r="D967">
        <v>18</v>
      </c>
      <c r="E967">
        <v>591</v>
      </c>
      <c r="F967" t="s">
        <v>10</v>
      </c>
      <c r="G967" t="s">
        <v>22</v>
      </c>
      <c r="H967" t="s">
        <v>1132</v>
      </c>
    </row>
    <row r="968" spans="1:8" x14ac:dyDescent="0.35">
      <c r="A968" t="s">
        <v>1128</v>
      </c>
      <c r="B968">
        <v>2015</v>
      </c>
      <c r="C968" t="s">
        <v>9</v>
      </c>
      <c r="D968">
        <v>18</v>
      </c>
      <c r="E968">
        <v>585</v>
      </c>
      <c r="F968" t="s">
        <v>80</v>
      </c>
      <c r="G968" t="s">
        <v>22</v>
      </c>
      <c r="H968" t="s">
        <v>1133</v>
      </c>
    </row>
    <row r="969" spans="1:8" x14ac:dyDescent="0.35">
      <c r="A969" t="s">
        <v>1128</v>
      </c>
      <c r="B969">
        <v>2015</v>
      </c>
      <c r="C969" t="s">
        <v>9</v>
      </c>
      <c r="D969">
        <v>18</v>
      </c>
      <c r="E969">
        <v>585</v>
      </c>
      <c r="F969" t="s">
        <v>17</v>
      </c>
      <c r="G969" t="s">
        <v>22</v>
      </c>
      <c r="H969" t="s">
        <v>1134</v>
      </c>
    </row>
    <row r="970" spans="1:8" x14ac:dyDescent="0.35">
      <c r="A970" t="s">
        <v>1135</v>
      </c>
      <c r="B970">
        <v>2015</v>
      </c>
      <c r="C970" t="s">
        <v>9</v>
      </c>
      <c r="D970">
        <v>32</v>
      </c>
      <c r="E970">
        <v>576</v>
      </c>
      <c r="F970" t="s">
        <v>10</v>
      </c>
      <c r="G970" t="s">
        <v>22</v>
      </c>
      <c r="H970" t="s">
        <v>1136</v>
      </c>
    </row>
    <row r="971" spans="1:8" x14ac:dyDescent="0.35">
      <c r="A971" t="s">
        <v>1135</v>
      </c>
      <c r="B971">
        <v>2015</v>
      </c>
      <c r="C971" t="s">
        <v>9</v>
      </c>
      <c r="D971">
        <v>32</v>
      </c>
      <c r="E971">
        <v>582</v>
      </c>
      <c r="F971" t="s">
        <v>10</v>
      </c>
      <c r="G971" t="s">
        <v>22</v>
      </c>
      <c r="H971" t="s">
        <v>1137</v>
      </c>
    </row>
    <row r="972" spans="1:8" x14ac:dyDescent="0.35">
      <c r="A972" t="s">
        <v>1135</v>
      </c>
      <c r="B972">
        <v>2015</v>
      </c>
      <c r="C972" t="s">
        <v>9</v>
      </c>
      <c r="D972">
        <v>32</v>
      </c>
      <c r="E972">
        <v>576</v>
      </c>
      <c r="F972" t="s">
        <v>80</v>
      </c>
      <c r="G972" t="s">
        <v>22</v>
      </c>
      <c r="H972" t="s">
        <v>1138</v>
      </c>
    </row>
    <row r="973" spans="1:8" x14ac:dyDescent="0.35">
      <c r="A973" t="s">
        <v>1135</v>
      </c>
      <c r="B973">
        <v>2015</v>
      </c>
      <c r="C973" t="s">
        <v>9</v>
      </c>
      <c r="D973">
        <v>32</v>
      </c>
      <c r="E973">
        <v>582</v>
      </c>
      <c r="F973" t="s">
        <v>80</v>
      </c>
      <c r="G973" t="s">
        <v>22</v>
      </c>
      <c r="H973" t="s">
        <v>1139</v>
      </c>
    </row>
    <row r="974" spans="1:8" x14ac:dyDescent="0.35">
      <c r="A974" t="s">
        <v>1135</v>
      </c>
      <c r="B974">
        <v>2015</v>
      </c>
      <c r="C974" t="s">
        <v>9</v>
      </c>
      <c r="D974">
        <v>32</v>
      </c>
      <c r="E974">
        <v>576</v>
      </c>
      <c r="F974" t="s">
        <v>17</v>
      </c>
      <c r="G974" t="s">
        <v>22</v>
      </c>
      <c r="H974" t="s">
        <v>1140</v>
      </c>
    </row>
    <row r="975" spans="1:8" x14ac:dyDescent="0.35">
      <c r="A975" t="s">
        <v>1135</v>
      </c>
      <c r="B975">
        <v>2015</v>
      </c>
      <c r="C975" t="s">
        <v>9</v>
      </c>
      <c r="D975">
        <v>32</v>
      </c>
      <c r="E975">
        <v>582</v>
      </c>
      <c r="F975" t="s">
        <v>17</v>
      </c>
      <c r="G975" t="s">
        <v>22</v>
      </c>
      <c r="H975" t="s">
        <v>1141</v>
      </c>
    </row>
    <row r="976" spans="1:8" x14ac:dyDescent="0.35">
      <c r="A976" t="s">
        <v>1142</v>
      </c>
      <c r="B976">
        <v>2015</v>
      </c>
      <c r="C976" t="s">
        <v>9</v>
      </c>
      <c r="D976">
        <v>62</v>
      </c>
      <c r="E976">
        <v>569</v>
      </c>
      <c r="F976" t="s">
        <v>80</v>
      </c>
      <c r="G976" t="s">
        <v>22</v>
      </c>
      <c r="H976" t="s">
        <v>1143</v>
      </c>
    </row>
    <row r="977" spans="1:8" x14ac:dyDescent="0.35">
      <c r="A977" t="s">
        <v>1142</v>
      </c>
      <c r="B977">
        <v>2015</v>
      </c>
      <c r="C977" t="s">
        <v>9</v>
      </c>
      <c r="D977">
        <v>62</v>
      </c>
      <c r="E977">
        <v>569</v>
      </c>
      <c r="F977" t="s">
        <v>17</v>
      </c>
      <c r="G977" t="s">
        <v>22</v>
      </c>
      <c r="H977" t="s">
        <v>1144</v>
      </c>
    </row>
    <row r="978" spans="1:8" x14ac:dyDescent="0.35">
      <c r="A978" t="s">
        <v>1142</v>
      </c>
      <c r="B978">
        <v>2015</v>
      </c>
      <c r="C978" t="s">
        <v>9</v>
      </c>
      <c r="D978">
        <v>62</v>
      </c>
      <c r="E978">
        <v>569</v>
      </c>
      <c r="F978" t="s">
        <v>10</v>
      </c>
      <c r="G978" t="s">
        <v>22</v>
      </c>
      <c r="H978" t="s">
        <v>1145</v>
      </c>
    </row>
    <row r="979" spans="1:8" x14ac:dyDescent="0.35">
      <c r="A979" t="s">
        <v>1146</v>
      </c>
      <c r="B979">
        <v>2015</v>
      </c>
      <c r="C979" t="s">
        <v>9</v>
      </c>
      <c r="D979">
        <v>70</v>
      </c>
      <c r="E979">
        <v>3</v>
      </c>
      <c r="F979" t="s">
        <v>10</v>
      </c>
      <c r="G979" t="s">
        <v>11</v>
      </c>
      <c r="H979" t="s">
        <v>1147</v>
      </c>
    </row>
    <row r="980" spans="1:8" x14ac:dyDescent="0.35">
      <c r="A980" t="s">
        <v>1146</v>
      </c>
      <c r="B980">
        <v>2015</v>
      </c>
      <c r="C980" t="s">
        <v>9</v>
      </c>
      <c r="D980">
        <v>70</v>
      </c>
      <c r="E980">
        <v>3</v>
      </c>
      <c r="F980" t="s">
        <v>80</v>
      </c>
      <c r="G980" t="s">
        <v>11</v>
      </c>
      <c r="H980" t="s">
        <v>1148</v>
      </c>
    </row>
    <row r="981" spans="1:8" x14ac:dyDescent="0.35">
      <c r="A981" t="s">
        <v>1146</v>
      </c>
      <c r="B981">
        <v>2015</v>
      </c>
      <c r="C981" t="s">
        <v>9</v>
      </c>
      <c r="D981">
        <v>70</v>
      </c>
      <c r="E981">
        <v>3</v>
      </c>
      <c r="F981" t="s">
        <v>17</v>
      </c>
      <c r="G981" t="s">
        <v>11</v>
      </c>
      <c r="H981" t="s">
        <v>1149</v>
      </c>
    </row>
    <row r="982" spans="1:8" x14ac:dyDescent="0.35">
      <c r="A982" t="s">
        <v>1150</v>
      </c>
      <c r="B982">
        <v>2015</v>
      </c>
      <c r="C982" t="s">
        <v>9</v>
      </c>
      <c r="D982">
        <v>91</v>
      </c>
      <c r="E982">
        <v>578</v>
      </c>
      <c r="F982" t="s">
        <v>10</v>
      </c>
      <c r="G982" t="s">
        <v>22</v>
      </c>
      <c r="H982" t="s">
        <v>1151</v>
      </c>
    </row>
    <row r="983" spans="1:8" x14ac:dyDescent="0.35">
      <c r="A983" t="s">
        <v>1150</v>
      </c>
      <c r="B983">
        <v>2015</v>
      </c>
      <c r="C983" t="s">
        <v>9</v>
      </c>
      <c r="D983">
        <v>91</v>
      </c>
      <c r="E983">
        <v>583</v>
      </c>
      <c r="F983" t="s">
        <v>10</v>
      </c>
      <c r="G983" t="s">
        <v>22</v>
      </c>
      <c r="H983" t="s">
        <v>1152</v>
      </c>
    </row>
    <row r="984" spans="1:8" x14ac:dyDescent="0.35">
      <c r="A984" t="s">
        <v>1150</v>
      </c>
      <c r="B984">
        <v>2015</v>
      </c>
      <c r="C984" t="s">
        <v>9</v>
      </c>
      <c r="D984">
        <v>91</v>
      </c>
      <c r="E984">
        <v>588</v>
      </c>
      <c r="F984" t="s">
        <v>10</v>
      </c>
      <c r="G984" t="s">
        <v>22</v>
      </c>
      <c r="H984" t="s">
        <v>1153</v>
      </c>
    </row>
    <row r="985" spans="1:8" x14ac:dyDescent="0.35">
      <c r="A985" t="s">
        <v>1150</v>
      </c>
      <c r="B985">
        <v>2015</v>
      </c>
      <c r="C985" t="s">
        <v>9</v>
      </c>
      <c r="D985">
        <v>91</v>
      </c>
      <c r="E985">
        <v>573</v>
      </c>
      <c r="F985" t="s">
        <v>80</v>
      </c>
      <c r="G985" t="s">
        <v>22</v>
      </c>
      <c r="H985" t="s">
        <v>1154</v>
      </c>
    </row>
    <row r="986" spans="1:8" x14ac:dyDescent="0.35">
      <c r="A986" t="s">
        <v>1150</v>
      </c>
      <c r="B986">
        <v>2015</v>
      </c>
      <c r="C986" t="s">
        <v>9</v>
      </c>
      <c r="D986">
        <v>91</v>
      </c>
      <c r="E986">
        <v>578</v>
      </c>
      <c r="F986" t="s">
        <v>80</v>
      </c>
      <c r="G986" t="s">
        <v>22</v>
      </c>
      <c r="H986" t="s">
        <v>1155</v>
      </c>
    </row>
    <row r="987" spans="1:8" x14ac:dyDescent="0.35">
      <c r="A987" t="s">
        <v>1150</v>
      </c>
      <c r="B987">
        <v>2015</v>
      </c>
      <c r="C987" t="s">
        <v>9</v>
      </c>
      <c r="D987">
        <v>91</v>
      </c>
      <c r="E987">
        <v>588</v>
      </c>
      <c r="F987" t="s">
        <v>80</v>
      </c>
      <c r="G987" t="s">
        <v>22</v>
      </c>
      <c r="H987" t="s">
        <v>1156</v>
      </c>
    </row>
    <row r="988" spans="1:8" x14ac:dyDescent="0.35">
      <c r="A988" t="s">
        <v>1150</v>
      </c>
      <c r="B988">
        <v>2015</v>
      </c>
      <c r="C988" t="s">
        <v>9</v>
      </c>
      <c r="D988">
        <v>91</v>
      </c>
      <c r="E988">
        <v>583</v>
      </c>
      <c r="F988" t="s">
        <v>80</v>
      </c>
      <c r="G988" t="s">
        <v>22</v>
      </c>
      <c r="H988" t="s">
        <v>1157</v>
      </c>
    </row>
    <row r="989" spans="1:8" x14ac:dyDescent="0.35">
      <c r="A989" t="s">
        <v>1150</v>
      </c>
      <c r="B989">
        <v>2015</v>
      </c>
      <c r="C989" t="s">
        <v>9</v>
      </c>
      <c r="D989">
        <v>91</v>
      </c>
      <c r="E989">
        <v>588</v>
      </c>
      <c r="F989" t="s">
        <v>17</v>
      </c>
      <c r="G989" t="s">
        <v>22</v>
      </c>
      <c r="H989" t="s">
        <v>1158</v>
      </c>
    </row>
    <row r="990" spans="1:8" x14ac:dyDescent="0.35">
      <c r="A990" t="s">
        <v>1150</v>
      </c>
      <c r="B990">
        <v>2015</v>
      </c>
      <c r="C990" t="s">
        <v>9</v>
      </c>
      <c r="D990">
        <v>91</v>
      </c>
      <c r="E990">
        <v>583</v>
      </c>
      <c r="F990" t="s">
        <v>17</v>
      </c>
      <c r="G990" t="s">
        <v>22</v>
      </c>
      <c r="H990" t="s">
        <v>1159</v>
      </c>
    </row>
    <row r="991" spans="1:8" x14ac:dyDescent="0.35">
      <c r="A991" t="s">
        <v>1150</v>
      </c>
      <c r="B991">
        <v>2015</v>
      </c>
      <c r="C991" t="s">
        <v>9</v>
      </c>
      <c r="D991">
        <v>91</v>
      </c>
      <c r="E991">
        <v>578</v>
      </c>
      <c r="F991" t="s">
        <v>17</v>
      </c>
      <c r="G991" t="s">
        <v>22</v>
      </c>
      <c r="H991" t="s">
        <v>1160</v>
      </c>
    </row>
    <row r="992" spans="1:8" x14ac:dyDescent="0.35">
      <c r="A992" t="s">
        <v>1150</v>
      </c>
      <c r="B992">
        <v>2015</v>
      </c>
      <c r="C992" t="s">
        <v>9</v>
      </c>
      <c r="D992">
        <v>91</v>
      </c>
      <c r="E992">
        <v>573</v>
      </c>
      <c r="F992" t="s">
        <v>17</v>
      </c>
      <c r="G992" t="s">
        <v>22</v>
      </c>
      <c r="H992" t="s">
        <v>1161</v>
      </c>
    </row>
    <row r="993" spans="1:8" x14ac:dyDescent="0.35">
      <c r="A993" t="s">
        <v>1150</v>
      </c>
      <c r="B993">
        <v>2015</v>
      </c>
      <c r="C993" t="s">
        <v>9</v>
      </c>
      <c r="D993">
        <v>91</v>
      </c>
      <c r="E993">
        <v>573</v>
      </c>
      <c r="F993" t="s">
        <v>10</v>
      </c>
      <c r="G993" t="s">
        <v>22</v>
      </c>
      <c r="H993" t="s">
        <v>1162</v>
      </c>
    </row>
    <row r="994" spans="1:8" x14ac:dyDescent="0.35">
      <c r="A994" t="s">
        <v>1163</v>
      </c>
      <c r="B994">
        <v>2015</v>
      </c>
      <c r="C994" t="s">
        <v>9</v>
      </c>
      <c r="D994">
        <v>105</v>
      </c>
      <c r="E994">
        <v>581</v>
      </c>
      <c r="F994" t="s">
        <v>17</v>
      </c>
      <c r="G994" t="s">
        <v>22</v>
      </c>
      <c r="H994" t="s">
        <v>1164</v>
      </c>
    </row>
    <row r="995" spans="1:8" x14ac:dyDescent="0.35">
      <c r="A995" t="s">
        <v>1163</v>
      </c>
      <c r="B995">
        <v>2015</v>
      </c>
      <c r="C995" t="s">
        <v>9</v>
      </c>
      <c r="D995">
        <v>105</v>
      </c>
      <c r="E995">
        <v>570</v>
      </c>
      <c r="F995" t="s">
        <v>10</v>
      </c>
      <c r="G995" t="s">
        <v>22</v>
      </c>
      <c r="H995" t="s">
        <v>1165</v>
      </c>
    </row>
    <row r="996" spans="1:8" x14ac:dyDescent="0.35">
      <c r="A996" t="s">
        <v>1163</v>
      </c>
      <c r="B996">
        <v>2015</v>
      </c>
      <c r="C996" t="s">
        <v>9</v>
      </c>
      <c r="D996">
        <v>105</v>
      </c>
      <c r="E996">
        <v>576</v>
      </c>
      <c r="F996" t="s">
        <v>10</v>
      </c>
      <c r="G996" t="s">
        <v>22</v>
      </c>
      <c r="H996" t="s">
        <v>1166</v>
      </c>
    </row>
    <row r="997" spans="1:8" x14ac:dyDescent="0.35">
      <c r="A997" t="s">
        <v>1163</v>
      </c>
      <c r="B997">
        <v>2015</v>
      </c>
      <c r="C997" t="s">
        <v>9</v>
      </c>
      <c r="D997">
        <v>105</v>
      </c>
      <c r="E997">
        <v>581</v>
      </c>
      <c r="F997" t="s">
        <v>10</v>
      </c>
      <c r="G997" t="s">
        <v>22</v>
      </c>
      <c r="H997" t="s">
        <v>1167</v>
      </c>
    </row>
    <row r="998" spans="1:8" x14ac:dyDescent="0.35">
      <c r="A998" t="s">
        <v>1163</v>
      </c>
      <c r="B998">
        <v>2015</v>
      </c>
      <c r="C998" t="s">
        <v>9</v>
      </c>
      <c r="D998">
        <v>105</v>
      </c>
      <c r="E998">
        <v>586</v>
      </c>
      <c r="F998" t="s">
        <v>10</v>
      </c>
      <c r="G998" t="s">
        <v>22</v>
      </c>
      <c r="H998" t="s">
        <v>1168</v>
      </c>
    </row>
    <row r="999" spans="1:8" x14ac:dyDescent="0.35">
      <c r="A999" t="s">
        <v>1163</v>
      </c>
      <c r="B999">
        <v>2015</v>
      </c>
      <c r="C999" t="s">
        <v>9</v>
      </c>
      <c r="D999">
        <v>105</v>
      </c>
      <c r="E999">
        <v>570</v>
      </c>
      <c r="F999" t="s">
        <v>80</v>
      </c>
      <c r="G999" t="s">
        <v>22</v>
      </c>
      <c r="H999" t="s">
        <v>1169</v>
      </c>
    </row>
    <row r="1000" spans="1:8" x14ac:dyDescent="0.35">
      <c r="A1000" t="s">
        <v>1163</v>
      </c>
      <c r="B1000">
        <v>2015</v>
      </c>
      <c r="C1000" t="s">
        <v>9</v>
      </c>
      <c r="D1000">
        <v>105</v>
      </c>
      <c r="E1000">
        <v>576</v>
      </c>
      <c r="F1000" t="s">
        <v>80</v>
      </c>
      <c r="G1000" t="s">
        <v>22</v>
      </c>
      <c r="H1000" t="s">
        <v>1170</v>
      </c>
    </row>
    <row r="1001" spans="1:8" x14ac:dyDescent="0.35">
      <c r="A1001" t="s">
        <v>1163</v>
      </c>
      <c r="B1001">
        <v>2015</v>
      </c>
      <c r="C1001" t="s">
        <v>9</v>
      </c>
      <c r="D1001">
        <v>105</v>
      </c>
      <c r="E1001">
        <v>581</v>
      </c>
      <c r="F1001" t="s">
        <v>80</v>
      </c>
      <c r="G1001" t="s">
        <v>22</v>
      </c>
      <c r="H1001" t="s">
        <v>1171</v>
      </c>
    </row>
    <row r="1002" spans="1:8" x14ac:dyDescent="0.35">
      <c r="A1002" t="s">
        <v>1163</v>
      </c>
      <c r="B1002">
        <v>2015</v>
      </c>
      <c r="C1002" t="s">
        <v>9</v>
      </c>
      <c r="D1002">
        <v>105</v>
      </c>
      <c r="E1002">
        <v>570</v>
      </c>
      <c r="F1002" t="s">
        <v>17</v>
      </c>
      <c r="G1002" t="s">
        <v>22</v>
      </c>
      <c r="H1002" t="s">
        <v>1172</v>
      </c>
    </row>
    <row r="1003" spans="1:8" x14ac:dyDescent="0.35">
      <c r="A1003" t="s">
        <v>1163</v>
      </c>
      <c r="B1003">
        <v>2015</v>
      </c>
      <c r="C1003" t="s">
        <v>9</v>
      </c>
      <c r="D1003">
        <v>105</v>
      </c>
      <c r="E1003">
        <v>576</v>
      </c>
      <c r="F1003" t="s">
        <v>17</v>
      </c>
      <c r="G1003" t="s">
        <v>22</v>
      </c>
      <c r="H1003" t="s">
        <v>1173</v>
      </c>
    </row>
    <row r="1004" spans="1:8" x14ac:dyDescent="0.35">
      <c r="A1004" t="s">
        <v>1163</v>
      </c>
      <c r="B1004">
        <v>2015</v>
      </c>
      <c r="C1004" t="s">
        <v>9</v>
      </c>
      <c r="D1004">
        <v>105</v>
      </c>
      <c r="E1004">
        <v>586</v>
      </c>
      <c r="F1004" t="s">
        <v>17</v>
      </c>
      <c r="G1004" t="s">
        <v>22</v>
      </c>
      <c r="H1004" t="s">
        <v>1174</v>
      </c>
    </row>
    <row r="1005" spans="1:8" x14ac:dyDescent="0.35">
      <c r="A1005" t="s">
        <v>1175</v>
      </c>
      <c r="B1005">
        <v>2015</v>
      </c>
      <c r="C1005" t="s">
        <v>9</v>
      </c>
      <c r="D1005">
        <v>149</v>
      </c>
      <c r="E1005">
        <v>589</v>
      </c>
      <c r="F1005" t="s">
        <v>10</v>
      </c>
      <c r="G1005" t="s">
        <v>22</v>
      </c>
      <c r="H1005" t="s">
        <v>1176</v>
      </c>
    </row>
    <row r="1006" spans="1:8" x14ac:dyDescent="0.35">
      <c r="A1006" t="s">
        <v>1175</v>
      </c>
      <c r="B1006">
        <v>2015</v>
      </c>
      <c r="C1006" t="s">
        <v>9</v>
      </c>
      <c r="D1006">
        <v>149</v>
      </c>
      <c r="E1006">
        <v>584</v>
      </c>
      <c r="F1006" t="s">
        <v>80</v>
      </c>
      <c r="G1006" t="s">
        <v>22</v>
      </c>
      <c r="H1006" t="s">
        <v>1177</v>
      </c>
    </row>
    <row r="1007" spans="1:8" x14ac:dyDescent="0.35">
      <c r="A1007" t="s">
        <v>1175</v>
      </c>
      <c r="B1007">
        <v>2015</v>
      </c>
      <c r="C1007" t="s">
        <v>9</v>
      </c>
      <c r="D1007">
        <v>149</v>
      </c>
      <c r="E1007">
        <v>589</v>
      </c>
      <c r="F1007" t="s">
        <v>80</v>
      </c>
      <c r="G1007" t="s">
        <v>22</v>
      </c>
      <c r="H1007" t="s">
        <v>1178</v>
      </c>
    </row>
    <row r="1008" spans="1:8" x14ac:dyDescent="0.35">
      <c r="A1008" t="s">
        <v>1175</v>
      </c>
      <c r="B1008">
        <v>2015</v>
      </c>
      <c r="C1008" t="s">
        <v>9</v>
      </c>
      <c r="D1008">
        <v>149</v>
      </c>
      <c r="E1008">
        <v>584</v>
      </c>
      <c r="F1008" t="s">
        <v>17</v>
      </c>
      <c r="G1008" t="s">
        <v>22</v>
      </c>
      <c r="H1008" t="s">
        <v>1179</v>
      </c>
    </row>
    <row r="1009" spans="1:8" x14ac:dyDescent="0.35">
      <c r="A1009" t="s">
        <v>1175</v>
      </c>
      <c r="B1009">
        <v>2015</v>
      </c>
      <c r="C1009" t="s">
        <v>9</v>
      </c>
      <c r="D1009">
        <v>149</v>
      </c>
      <c r="E1009">
        <v>589</v>
      </c>
      <c r="F1009" t="s">
        <v>17</v>
      </c>
      <c r="G1009" t="s">
        <v>22</v>
      </c>
      <c r="H1009" t="s">
        <v>1180</v>
      </c>
    </row>
    <row r="1010" spans="1:8" x14ac:dyDescent="0.35">
      <c r="A1010" t="s">
        <v>1175</v>
      </c>
      <c r="B1010">
        <v>2015</v>
      </c>
      <c r="C1010" t="s">
        <v>9</v>
      </c>
      <c r="D1010">
        <v>149</v>
      </c>
      <c r="E1010">
        <v>584</v>
      </c>
      <c r="F1010" t="s">
        <v>10</v>
      </c>
      <c r="G1010" t="s">
        <v>22</v>
      </c>
      <c r="H1010" t="s">
        <v>1181</v>
      </c>
    </row>
    <row r="1011" spans="1:8" x14ac:dyDescent="0.35">
      <c r="A1011" t="s">
        <v>1182</v>
      </c>
      <c r="B1011">
        <v>2015</v>
      </c>
      <c r="C1011" t="s">
        <v>9</v>
      </c>
      <c r="D1011">
        <v>171</v>
      </c>
      <c r="E1011">
        <v>1182</v>
      </c>
      <c r="F1011" t="s">
        <v>10</v>
      </c>
      <c r="G1011" t="s">
        <v>11</v>
      </c>
      <c r="H1011" t="s">
        <v>1183</v>
      </c>
    </row>
    <row r="1012" spans="1:8" x14ac:dyDescent="0.35">
      <c r="A1012" t="s">
        <v>1182</v>
      </c>
      <c r="B1012">
        <v>2015</v>
      </c>
      <c r="C1012" t="s">
        <v>9</v>
      </c>
      <c r="D1012">
        <v>172</v>
      </c>
      <c r="E1012">
        <v>2</v>
      </c>
      <c r="F1012" t="s">
        <v>17</v>
      </c>
      <c r="G1012" t="s">
        <v>11</v>
      </c>
      <c r="H1012" t="s">
        <v>1184</v>
      </c>
    </row>
    <row r="1013" spans="1:8" x14ac:dyDescent="0.35">
      <c r="A1013" t="s">
        <v>1182</v>
      </c>
      <c r="B1013">
        <v>2015</v>
      </c>
      <c r="C1013" t="s">
        <v>9</v>
      </c>
      <c r="D1013">
        <v>171</v>
      </c>
      <c r="E1013">
        <v>1182</v>
      </c>
      <c r="F1013" t="s">
        <v>17</v>
      </c>
      <c r="G1013" t="s">
        <v>11</v>
      </c>
      <c r="H1013" t="s">
        <v>1185</v>
      </c>
    </row>
    <row r="1014" spans="1:8" x14ac:dyDescent="0.35">
      <c r="A1014" t="s">
        <v>1182</v>
      </c>
      <c r="B1014">
        <v>2015</v>
      </c>
      <c r="C1014" t="s">
        <v>9</v>
      </c>
      <c r="D1014">
        <v>172</v>
      </c>
      <c r="E1014">
        <v>2</v>
      </c>
      <c r="F1014" t="s">
        <v>80</v>
      </c>
      <c r="G1014" t="s">
        <v>11</v>
      </c>
      <c r="H1014" t="s">
        <v>1186</v>
      </c>
    </row>
    <row r="1015" spans="1:8" x14ac:dyDescent="0.35">
      <c r="A1015" t="s">
        <v>1182</v>
      </c>
      <c r="B1015">
        <v>2015</v>
      </c>
      <c r="C1015" t="s">
        <v>9</v>
      </c>
      <c r="D1015">
        <v>171</v>
      </c>
      <c r="E1015">
        <v>1182</v>
      </c>
      <c r="F1015" t="s">
        <v>80</v>
      </c>
      <c r="G1015" t="s">
        <v>11</v>
      </c>
      <c r="H1015" t="s">
        <v>1187</v>
      </c>
    </row>
    <row r="1016" spans="1:8" x14ac:dyDescent="0.35">
      <c r="A1016" t="s">
        <v>1182</v>
      </c>
      <c r="B1016">
        <v>2015</v>
      </c>
      <c r="C1016" t="s">
        <v>9</v>
      </c>
      <c r="D1016">
        <v>172</v>
      </c>
      <c r="E1016">
        <v>2</v>
      </c>
      <c r="F1016" t="s">
        <v>10</v>
      </c>
      <c r="G1016" t="s">
        <v>11</v>
      </c>
      <c r="H1016" t="s">
        <v>1188</v>
      </c>
    </row>
    <row r="1017" spans="1:8" x14ac:dyDescent="0.35">
      <c r="A1017" t="s">
        <v>1189</v>
      </c>
      <c r="B1017">
        <v>2015</v>
      </c>
      <c r="C1017" t="s">
        <v>9</v>
      </c>
      <c r="D1017">
        <v>18</v>
      </c>
      <c r="E1017">
        <v>586</v>
      </c>
      <c r="F1017" t="s">
        <v>17</v>
      </c>
      <c r="G1017" t="s">
        <v>22</v>
      </c>
      <c r="H1017" t="s">
        <v>1190</v>
      </c>
    </row>
    <row r="1018" spans="1:8" x14ac:dyDescent="0.35">
      <c r="A1018" t="s">
        <v>1189</v>
      </c>
      <c r="B1018">
        <v>2015</v>
      </c>
      <c r="C1018" t="s">
        <v>9</v>
      </c>
      <c r="D1018">
        <v>18</v>
      </c>
      <c r="E1018">
        <v>586</v>
      </c>
      <c r="F1018" t="s">
        <v>10</v>
      </c>
      <c r="G1018" t="s">
        <v>22</v>
      </c>
      <c r="H1018" t="s">
        <v>1191</v>
      </c>
    </row>
    <row r="1019" spans="1:8" x14ac:dyDescent="0.35">
      <c r="A1019" t="s">
        <v>1189</v>
      </c>
      <c r="B1019">
        <v>2015</v>
      </c>
      <c r="C1019" t="s">
        <v>9</v>
      </c>
      <c r="D1019">
        <v>18</v>
      </c>
      <c r="E1019">
        <v>586</v>
      </c>
      <c r="F1019" t="s">
        <v>80</v>
      </c>
      <c r="G1019" t="s">
        <v>22</v>
      </c>
      <c r="H1019" t="s">
        <v>1192</v>
      </c>
    </row>
    <row r="1020" spans="1:8" x14ac:dyDescent="0.35">
      <c r="A1020" t="s">
        <v>1193</v>
      </c>
      <c r="B1020">
        <v>2015</v>
      </c>
      <c r="C1020" t="s">
        <v>9</v>
      </c>
      <c r="D1020">
        <v>70</v>
      </c>
      <c r="E1020">
        <v>5</v>
      </c>
      <c r="F1020" t="s">
        <v>80</v>
      </c>
      <c r="G1020" t="s">
        <v>11</v>
      </c>
      <c r="H1020" t="s">
        <v>1194</v>
      </c>
    </row>
    <row r="1021" spans="1:8" x14ac:dyDescent="0.35">
      <c r="A1021" t="s">
        <v>1193</v>
      </c>
      <c r="B1021">
        <v>2015</v>
      </c>
      <c r="C1021" t="s">
        <v>9</v>
      </c>
      <c r="D1021">
        <v>70</v>
      </c>
      <c r="E1021">
        <v>5</v>
      </c>
      <c r="F1021" t="s">
        <v>10</v>
      </c>
      <c r="G1021" t="s">
        <v>11</v>
      </c>
      <c r="H1021" t="s">
        <v>1195</v>
      </c>
    </row>
    <row r="1022" spans="1:8" x14ac:dyDescent="0.35">
      <c r="A1022" t="s">
        <v>1193</v>
      </c>
      <c r="B1022">
        <v>2015</v>
      </c>
      <c r="C1022" t="s">
        <v>9</v>
      </c>
      <c r="D1022">
        <v>69</v>
      </c>
      <c r="E1022">
        <v>0</v>
      </c>
      <c r="F1022" t="s">
        <v>10</v>
      </c>
      <c r="G1022" t="s">
        <v>11</v>
      </c>
      <c r="H1022" t="s">
        <v>1196</v>
      </c>
    </row>
    <row r="1023" spans="1:8" x14ac:dyDescent="0.35">
      <c r="A1023" t="s">
        <v>1193</v>
      </c>
      <c r="B1023">
        <v>2015</v>
      </c>
      <c r="C1023" t="s">
        <v>9</v>
      </c>
      <c r="D1023">
        <v>70</v>
      </c>
      <c r="E1023">
        <v>5</v>
      </c>
      <c r="F1023" t="s">
        <v>17</v>
      </c>
      <c r="G1023" t="s">
        <v>11</v>
      </c>
      <c r="H1023" t="s">
        <v>1197</v>
      </c>
    </row>
    <row r="1024" spans="1:8" x14ac:dyDescent="0.35">
      <c r="A1024" t="s">
        <v>1193</v>
      </c>
      <c r="B1024">
        <v>2015</v>
      </c>
      <c r="C1024" t="s">
        <v>9</v>
      </c>
      <c r="D1024">
        <v>69</v>
      </c>
      <c r="E1024">
        <v>0</v>
      </c>
      <c r="F1024" t="s">
        <v>17</v>
      </c>
      <c r="G1024" t="s">
        <v>11</v>
      </c>
      <c r="H1024" t="s">
        <v>1198</v>
      </c>
    </row>
    <row r="1025" spans="1:8" x14ac:dyDescent="0.35">
      <c r="A1025" t="s">
        <v>1199</v>
      </c>
      <c r="B1025">
        <v>2015</v>
      </c>
      <c r="C1025" t="s">
        <v>9</v>
      </c>
      <c r="D1025">
        <v>128</v>
      </c>
      <c r="E1025">
        <v>10</v>
      </c>
      <c r="F1025" t="s">
        <v>80</v>
      </c>
      <c r="G1025" t="s">
        <v>11</v>
      </c>
      <c r="H1025" t="s">
        <v>1200</v>
      </c>
    </row>
    <row r="1026" spans="1:8" x14ac:dyDescent="0.35">
      <c r="A1026" t="s">
        <v>1199</v>
      </c>
      <c r="B1026">
        <v>2015</v>
      </c>
      <c r="C1026" t="s">
        <v>9</v>
      </c>
      <c r="D1026">
        <v>128</v>
      </c>
      <c r="E1026">
        <v>10</v>
      </c>
      <c r="F1026" t="s">
        <v>10</v>
      </c>
      <c r="G1026" t="s">
        <v>11</v>
      </c>
      <c r="H1026" t="s">
        <v>1201</v>
      </c>
    </row>
    <row r="1027" spans="1:8" x14ac:dyDescent="0.35">
      <c r="A1027" t="s">
        <v>1199</v>
      </c>
      <c r="B1027">
        <v>2015</v>
      </c>
      <c r="C1027" t="s">
        <v>9</v>
      </c>
      <c r="D1027">
        <v>128</v>
      </c>
      <c r="E1027">
        <v>5</v>
      </c>
      <c r="F1027" t="s">
        <v>10</v>
      </c>
      <c r="G1027" t="s">
        <v>11</v>
      </c>
      <c r="H1027" t="s">
        <v>1202</v>
      </c>
    </row>
    <row r="1028" spans="1:8" x14ac:dyDescent="0.35">
      <c r="A1028" t="s">
        <v>1199</v>
      </c>
      <c r="B1028">
        <v>2015</v>
      </c>
      <c r="C1028" t="s">
        <v>9</v>
      </c>
      <c r="D1028">
        <v>128</v>
      </c>
      <c r="E1028">
        <v>5</v>
      </c>
      <c r="F1028" t="s">
        <v>80</v>
      </c>
      <c r="G1028" t="s">
        <v>11</v>
      </c>
      <c r="H1028" t="s">
        <v>1203</v>
      </c>
    </row>
    <row r="1029" spans="1:8" x14ac:dyDescent="0.35">
      <c r="A1029" t="s">
        <v>1204</v>
      </c>
      <c r="B1029">
        <v>2015</v>
      </c>
      <c r="C1029" t="s">
        <v>9</v>
      </c>
      <c r="D1029">
        <v>3</v>
      </c>
      <c r="E1029">
        <v>587</v>
      </c>
      <c r="F1029" t="s">
        <v>80</v>
      </c>
      <c r="G1029" t="s">
        <v>22</v>
      </c>
      <c r="H1029" t="s">
        <v>1205</v>
      </c>
    </row>
    <row r="1030" spans="1:8" x14ac:dyDescent="0.35">
      <c r="A1030" t="s">
        <v>1204</v>
      </c>
      <c r="B1030">
        <v>2015</v>
      </c>
      <c r="C1030" t="s">
        <v>9</v>
      </c>
      <c r="D1030">
        <v>3</v>
      </c>
      <c r="E1030">
        <v>571</v>
      </c>
      <c r="F1030" t="s">
        <v>10</v>
      </c>
      <c r="G1030" t="s">
        <v>22</v>
      </c>
      <c r="H1030" t="s">
        <v>1206</v>
      </c>
    </row>
    <row r="1031" spans="1:8" x14ac:dyDescent="0.35">
      <c r="A1031" t="s">
        <v>1204</v>
      </c>
      <c r="B1031">
        <v>2015</v>
      </c>
      <c r="C1031" t="s">
        <v>9</v>
      </c>
      <c r="D1031">
        <v>3</v>
      </c>
      <c r="E1031">
        <v>577</v>
      </c>
      <c r="F1031" t="s">
        <v>10</v>
      </c>
      <c r="G1031" t="s">
        <v>22</v>
      </c>
      <c r="H1031" t="s">
        <v>1207</v>
      </c>
    </row>
    <row r="1032" spans="1:8" x14ac:dyDescent="0.35">
      <c r="A1032" t="s">
        <v>1204</v>
      </c>
      <c r="B1032">
        <v>2015</v>
      </c>
      <c r="C1032" t="s">
        <v>9</v>
      </c>
      <c r="D1032">
        <v>3</v>
      </c>
      <c r="E1032">
        <v>582</v>
      </c>
      <c r="F1032" t="s">
        <v>10</v>
      </c>
      <c r="G1032" t="s">
        <v>22</v>
      </c>
      <c r="H1032" t="s">
        <v>1208</v>
      </c>
    </row>
    <row r="1033" spans="1:8" x14ac:dyDescent="0.35">
      <c r="A1033" t="s">
        <v>1204</v>
      </c>
      <c r="B1033">
        <v>2015</v>
      </c>
      <c r="C1033" t="s">
        <v>9</v>
      </c>
      <c r="D1033">
        <v>3</v>
      </c>
      <c r="E1033">
        <v>587</v>
      </c>
      <c r="F1033" t="s">
        <v>10</v>
      </c>
      <c r="G1033" t="s">
        <v>22</v>
      </c>
      <c r="H1033" t="s">
        <v>1209</v>
      </c>
    </row>
    <row r="1034" spans="1:8" x14ac:dyDescent="0.35">
      <c r="A1034" t="s">
        <v>1204</v>
      </c>
      <c r="B1034">
        <v>2015</v>
      </c>
      <c r="C1034" t="s">
        <v>9</v>
      </c>
      <c r="D1034">
        <v>3</v>
      </c>
      <c r="E1034">
        <v>571</v>
      </c>
      <c r="F1034" t="s">
        <v>80</v>
      </c>
      <c r="G1034" t="s">
        <v>22</v>
      </c>
      <c r="H1034" t="s">
        <v>1210</v>
      </c>
    </row>
    <row r="1035" spans="1:8" x14ac:dyDescent="0.35">
      <c r="A1035" t="s">
        <v>1204</v>
      </c>
      <c r="B1035">
        <v>2015</v>
      </c>
      <c r="C1035" t="s">
        <v>9</v>
      </c>
      <c r="D1035">
        <v>3</v>
      </c>
      <c r="E1035">
        <v>577</v>
      </c>
      <c r="F1035" t="s">
        <v>80</v>
      </c>
      <c r="G1035" t="s">
        <v>22</v>
      </c>
      <c r="H1035" t="s">
        <v>1211</v>
      </c>
    </row>
    <row r="1036" spans="1:8" x14ac:dyDescent="0.35">
      <c r="A1036" t="s">
        <v>1204</v>
      </c>
      <c r="B1036">
        <v>2015</v>
      </c>
      <c r="C1036" t="s">
        <v>9</v>
      </c>
      <c r="D1036">
        <v>3</v>
      </c>
      <c r="E1036">
        <v>582</v>
      </c>
      <c r="F1036" t="s">
        <v>80</v>
      </c>
      <c r="G1036" t="s">
        <v>22</v>
      </c>
      <c r="H1036" t="s">
        <v>1212</v>
      </c>
    </row>
    <row r="1037" spans="1:8" x14ac:dyDescent="0.35">
      <c r="A1037" t="s">
        <v>1204</v>
      </c>
      <c r="B1037">
        <v>2015</v>
      </c>
      <c r="C1037" t="s">
        <v>9</v>
      </c>
      <c r="D1037">
        <v>3</v>
      </c>
      <c r="E1037">
        <v>571</v>
      </c>
      <c r="F1037" t="s">
        <v>17</v>
      </c>
      <c r="G1037" t="s">
        <v>22</v>
      </c>
      <c r="H1037" t="s">
        <v>1213</v>
      </c>
    </row>
    <row r="1038" spans="1:8" x14ac:dyDescent="0.35">
      <c r="A1038" t="s">
        <v>1204</v>
      </c>
      <c r="B1038">
        <v>2015</v>
      </c>
      <c r="C1038" t="s">
        <v>9</v>
      </c>
      <c r="D1038">
        <v>3</v>
      </c>
      <c r="E1038">
        <v>577</v>
      </c>
      <c r="F1038" t="s">
        <v>17</v>
      </c>
      <c r="G1038" t="s">
        <v>22</v>
      </c>
      <c r="H1038" t="s">
        <v>1214</v>
      </c>
    </row>
    <row r="1039" spans="1:8" x14ac:dyDescent="0.35">
      <c r="A1039" t="s">
        <v>1204</v>
      </c>
      <c r="B1039">
        <v>2015</v>
      </c>
      <c r="C1039" t="s">
        <v>9</v>
      </c>
      <c r="D1039">
        <v>3</v>
      </c>
      <c r="E1039">
        <v>582</v>
      </c>
      <c r="F1039" t="s">
        <v>17</v>
      </c>
      <c r="G1039" t="s">
        <v>22</v>
      </c>
      <c r="H1039" t="s">
        <v>1215</v>
      </c>
    </row>
    <row r="1040" spans="1:8" x14ac:dyDescent="0.35">
      <c r="A1040" t="s">
        <v>1204</v>
      </c>
      <c r="B1040">
        <v>2015</v>
      </c>
      <c r="C1040" t="s">
        <v>9</v>
      </c>
      <c r="D1040">
        <v>3</v>
      </c>
      <c r="E1040">
        <v>587</v>
      </c>
      <c r="F1040" t="s">
        <v>17</v>
      </c>
      <c r="G1040" t="s">
        <v>22</v>
      </c>
      <c r="H1040" t="s">
        <v>1216</v>
      </c>
    </row>
    <row r="1041" spans="1:8" x14ac:dyDescent="0.35">
      <c r="A1041" t="s">
        <v>1217</v>
      </c>
      <c r="B1041">
        <v>2015</v>
      </c>
      <c r="C1041" t="s">
        <v>9</v>
      </c>
      <c r="D1041">
        <v>32</v>
      </c>
      <c r="E1041">
        <v>581</v>
      </c>
      <c r="F1041" t="s">
        <v>17</v>
      </c>
      <c r="G1041" t="s">
        <v>22</v>
      </c>
      <c r="H1041" t="s">
        <v>1218</v>
      </c>
    </row>
    <row r="1042" spans="1:8" x14ac:dyDescent="0.35">
      <c r="A1042" t="s">
        <v>1217</v>
      </c>
      <c r="B1042">
        <v>2015</v>
      </c>
      <c r="C1042" t="s">
        <v>9</v>
      </c>
      <c r="D1042">
        <v>32</v>
      </c>
      <c r="E1042">
        <v>575</v>
      </c>
      <c r="F1042" t="s">
        <v>17</v>
      </c>
      <c r="G1042" t="s">
        <v>22</v>
      </c>
      <c r="H1042" t="s">
        <v>1219</v>
      </c>
    </row>
    <row r="1043" spans="1:8" x14ac:dyDescent="0.35">
      <c r="A1043" t="s">
        <v>1217</v>
      </c>
      <c r="B1043">
        <v>2015</v>
      </c>
      <c r="C1043" t="s">
        <v>9</v>
      </c>
      <c r="D1043">
        <v>32</v>
      </c>
      <c r="E1043">
        <v>581</v>
      </c>
      <c r="F1043" t="s">
        <v>80</v>
      </c>
      <c r="G1043" t="s">
        <v>22</v>
      </c>
      <c r="H1043" t="s">
        <v>1220</v>
      </c>
    </row>
    <row r="1044" spans="1:8" x14ac:dyDescent="0.35">
      <c r="A1044" t="s">
        <v>1217</v>
      </c>
      <c r="B1044">
        <v>2015</v>
      </c>
      <c r="C1044" t="s">
        <v>9</v>
      </c>
      <c r="D1044">
        <v>32</v>
      </c>
      <c r="E1044">
        <v>575</v>
      </c>
      <c r="F1044" t="s">
        <v>80</v>
      </c>
      <c r="G1044" t="s">
        <v>22</v>
      </c>
      <c r="H1044" t="s">
        <v>1221</v>
      </c>
    </row>
    <row r="1045" spans="1:8" x14ac:dyDescent="0.35">
      <c r="A1045" t="s">
        <v>1217</v>
      </c>
      <c r="B1045">
        <v>2015</v>
      </c>
      <c r="C1045" t="s">
        <v>9</v>
      </c>
      <c r="D1045">
        <v>32</v>
      </c>
      <c r="E1045">
        <v>581</v>
      </c>
      <c r="F1045" t="s">
        <v>10</v>
      </c>
      <c r="G1045" t="s">
        <v>22</v>
      </c>
      <c r="H1045" t="s">
        <v>1222</v>
      </c>
    </row>
    <row r="1046" spans="1:8" x14ac:dyDescent="0.35">
      <c r="A1046" t="s">
        <v>1217</v>
      </c>
      <c r="B1046">
        <v>2015</v>
      </c>
      <c r="C1046" t="s">
        <v>9</v>
      </c>
      <c r="D1046">
        <v>32</v>
      </c>
      <c r="E1046">
        <v>575</v>
      </c>
      <c r="F1046" t="s">
        <v>10</v>
      </c>
      <c r="G1046" t="s">
        <v>22</v>
      </c>
      <c r="H1046" t="s">
        <v>1223</v>
      </c>
    </row>
    <row r="1047" spans="1:8" x14ac:dyDescent="0.35">
      <c r="A1047" t="s">
        <v>1224</v>
      </c>
      <c r="B1047">
        <v>2015</v>
      </c>
      <c r="C1047" t="s">
        <v>9</v>
      </c>
      <c r="D1047">
        <v>62</v>
      </c>
      <c r="E1047">
        <v>568</v>
      </c>
      <c r="F1047" t="s">
        <v>17</v>
      </c>
      <c r="G1047" t="s">
        <v>22</v>
      </c>
      <c r="H1047" t="s">
        <v>1225</v>
      </c>
    </row>
    <row r="1048" spans="1:8" x14ac:dyDescent="0.35">
      <c r="A1048" t="s">
        <v>1224</v>
      </c>
      <c r="B1048">
        <v>2015</v>
      </c>
      <c r="C1048" t="s">
        <v>9</v>
      </c>
      <c r="D1048">
        <v>62</v>
      </c>
      <c r="E1048">
        <v>568</v>
      </c>
      <c r="F1048" t="s">
        <v>80</v>
      </c>
      <c r="G1048" t="s">
        <v>22</v>
      </c>
      <c r="H1048" t="s">
        <v>1226</v>
      </c>
    </row>
    <row r="1049" spans="1:8" x14ac:dyDescent="0.35">
      <c r="A1049" t="s">
        <v>1224</v>
      </c>
      <c r="B1049">
        <v>2015</v>
      </c>
      <c r="C1049" t="s">
        <v>9</v>
      </c>
      <c r="D1049">
        <v>62</v>
      </c>
      <c r="E1049">
        <v>568</v>
      </c>
      <c r="F1049" t="s">
        <v>10</v>
      </c>
      <c r="G1049" t="s">
        <v>22</v>
      </c>
      <c r="H1049" t="s">
        <v>1227</v>
      </c>
    </row>
    <row r="1050" spans="1:8" x14ac:dyDescent="0.35">
      <c r="A1050" t="s">
        <v>1228</v>
      </c>
      <c r="B1050">
        <v>2015</v>
      </c>
      <c r="C1050" t="s">
        <v>9</v>
      </c>
      <c r="D1050">
        <v>76</v>
      </c>
      <c r="E1050">
        <v>584</v>
      </c>
      <c r="F1050" t="s">
        <v>80</v>
      </c>
      <c r="G1050" t="s">
        <v>22</v>
      </c>
      <c r="H1050" t="s">
        <v>1229</v>
      </c>
    </row>
    <row r="1051" spans="1:8" x14ac:dyDescent="0.35">
      <c r="A1051" t="s">
        <v>1228</v>
      </c>
      <c r="B1051">
        <v>2015</v>
      </c>
      <c r="C1051" t="s">
        <v>9</v>
      </c>
      <c r="D1051">
        <v>76</v>
      </c>
      <c r="E1051">
        <v>589</v>
      </c>
      <c r="F1051" t="s">
        <v>80</v>
      </c>
      <c r="G1051" t="s">
        <v>22</v>
      </c>
      <c r="H1051" t="s">
        <v>1230</v>
      </c>
    </row>
    <row r="1052" spans="1:8" x14ac:dyDescent="0.35">
      <c r="A1052" t="s">
        <v>1228</v>
      </c>
      <c r="B1052">
        <v>2015</v>
      </c>
      <c r="C1052" t="s">
        <v>9</v>
      </c>
      <c r="D1052">
        <v>70</v>
      </c>
      <c r="E1052">
        <v>3</v>
      </c>
      <c r="F1052" t="s">
        <v>17</v>
      </c>
      <c r="G1052" t="s">
        <v>11</v>
      </c>
      <c r="H1052" t="s">
        <v>1231</v>
      </c>
    </row>
    <row r="1053" spans="1:8" x14ac:dyDescent="0.35">
      <c r="A1053" t="s">
        <v>1228</v>
      </c>
      <c r="B1053">
        <v>2015</v>
      </c>
      <c r="C1053" t="s">
        <v>9</v>
      </c>
      <c r="D1053">
        <v>76</v>
      </c>
      <c r="E1053">
        <v>579</v>
      </c>
      <c r="F1053" t="s">
        <v>17</v>
      </c>
      <c r="G1053" t="s">
        <v>22</v>
      </c>
      <c r="H1053" t="s">
        <v>1232</v>
      </c>
    </row>
    <row r="1054" spans="1:8" x14ac:dyDescent="0.35">
      <c r="A1054" t="s">
        <v>1228</v>
      </c>
      <c r="B1054">
        <v>2015</v>
      </c>
      <c r="C1054" t="s">
        <v>9</v>
      </c>
      <c r="D1054">
        <v>76</v>
      </c>
      <c r="E1054">
        <v>584</v>
      </c>
      <c r="F1054" t="s">
        <v>17</v>
      </c>
      <c r="G1054" t="s">
        <v>22</v>
      </c>
      <c r="H1054" t="s">
        <v>1233</v>
      </c>
    </row>
    <row r="1055" spans="1:8" x14ac:dyDescent="0.35">
      <c r="A1055" t="s">
        <v>1228</v>
      </c>
      <c r="B1055">
        <v>2015</v>
      </c>
      <c r="C1055" t="s">
        <v>9</v>
      </c>
      <c r="D1055">
        <v>76</v>
      </c>
      <c r="E1055">
        <v>589</v>
      </c>
      <c r="F1055" t="s">
        <v>17</v>
      </c>
      <c r="G1055" t="s">
        <v>22</v>
      </c>
      <c r="H1055" t="s">
        <v>1234</v>
      </c>
    </row>
    <row r="1056" spans="1:8" x14ac:dyDescent="0.35">
      <c r="A1056" t="s">
        <v>1228</v>
      </c>
      <c r="B1056">
        <v>2015</v>
      </c>
      <c r="C1056" t="s">
        <v>9</v>
      </c>
      <c r="D1056">
        <v>70</v>
      </c>
      <c r="E1056">
        <v>3</v>
      </c>
      <c r="F1056" t="s">
        <v>10</v>
      </c>
      <c r="G1056" t="s">
        <v>11</v>
      </c>
      <c r="H1056" t="s">
        <v>1235</v>
      </c>
    </row>
    <row r="1057" spans="1:8" x14ac:dyDescent="0.35">
      <c r="A1057" t="s">
        <v>1228</v>
      </c>
      <c r="B1057">
        <v>2015</v>
      </c>
      <c r="C1057" t="s">
        <v>9</v>
      </c>
      <c r="D1057">
        <v>76</v>
      </c>
      <c r="E1057">
        <v>579</v>
      </c>
      <c r="F1057" t="s">
        <v>10</v>
      </c>
      <c r="G1057" t="s">
        <v>22</v>
      </c>
      <c r="H1057" t="s">
        <v>1236</v>
      </c>
    </row>
    <row r="1058" spans="1:8" x14ac:dyDescent="0.35">
      <c r="A1058" t="s">
        <v>1228</v>
      </c>
      <c r="B1058">
        <v>2015</v>
      </c>
      <c r="C1058" t="s">
        <v>9</v>
      </c>
      <c r="D1058">
        <v>76</v>
      </c>
      <c r="E1058">
        <v>584</v>
      </c>
      <c r="F1058" t="s">
        <v>10</v>
      </c>
      <c r="G1058" t="s">
        <v>22</v>
      </c>
      <c r="H1058" t="s">
        <v>1237</v>
      </c>
    </row>
    <row r="1059" spans="1:8" x14ac:dyDescent="0.35">
      <c r="A1059" t="s">
        <v>1228</v>
      </c>
      <c r="B1059">
        <v>2015</v>
      </c>
      <c r="C1059" t="s">
        <v>9</v>
      </c>
      <c r="D1059">
        <v>76</v>
      </c>
      <c r="E1059">
        <v>589</v>
      </c>
      <c r="F1059" t="s">
        <v>10</v>
      </c>
      <c r="G1059" t="s">
        <v>22</v>
      </c>
      <c r="H1059" t="s">
        <v>1238</v>
      </c>
    </row>
    <row r="1060" spans="1:8" x14ac:dyDescent="0.35">
      <c r="A1060" t="s">
        <v>1228</v>
      </c>
      <c r="B1060">
        <v>2015</v>
      </c>
      <c r="C1060" t="s">
        <v>9</v>
      </c>
      <c r="D1060">
        <v>70</v>
      </c>
      <c r="E1060">
        <v>3</v>
      </c>
      <c r="F1060" t="s">
        <v>80</v>
      </c>
      <c r="G1060" t="s">
        <v>11</v>
      </c>
      <c r="H1060" t="s">
        <v>1239</v>
      </c>
    </row>
    <row r="1061" spans="1:8" x14ac:dyDescent="0.35">
      <c r="A1061" t="s">
        <v>1228</v>
      </c>
      <c r="B1061">
        <v>2015</v>
      </c>
      <c r="C1061" t="s">
        <v>9</v>
      </c>
      <c r="D1061">
        <v>76</v>
      </c>
      <c r="E1061">
        <v>579</v>
      </c>
      <c r="F1061" t="s">
        <v>80</v>
      </c>
      <c r="G1061" t="s">
        <v>22</v>
      </c>
      <c r="H1061" t="s">
        <v>1240</v>
      </c>
    </row>
    <row r="1062" spans="1:8" x14ac:dyDescent="0.35">
      <c r="A1062" t="s">
        <v>1241</v>
      </c>
      <c r="B1062">
        <v>2015</v>
      </c>
      <c r="C1062" t="s">
        <v>9</v>
      </c>
      <c r="D1062">
        <v>91</v>
      </c>
      <c r="E1062">
        <v>582</v>
      </c>
      <c r="F1062" t="s">
        <v>80</v>
      </c>
      <c r="G1062" t="s">
        <v>22</v>
      </c>
      <c r="H1062" t="s">
        <v>1242</v>
      </c>
    </row>
    <row r="1063" spans="1:8" x14ac:dyDescent="0.35">
      <c r="A1063" t="s">
        <v>1241</v>
      </c>
      <c r="B1063">
        <v>2015</v>
      </c>
      <c r="C1063" t="s">
        <v>9</v>
      </c>
      <c r="D1063">
        <v>91</v>
      </c>
      <c r="E1063">
        <v>572</v>
      </c>
      <c r="F1063" t="s">
        <v>80</v>
      </c>
      <c r="G1063" t="s">
        <v>22</v>
      </c>
      <c r="H1063" t="s">
        <v>1243</v>
      </c>
    </row>
    <row r="1064" spans="1:8" x14ac:dyDescent="0.35">
      <c r="A1064" t="s">
        <v>1241</v>
      </c>
      <c r="B1064">
        <v>2015</v>
      </c>
      <c r="C1064" t="s">
        <v>9</v>
      </c>
      <c r="D1064">
        <v>91</v>
      </c>
      <c r="E1064">
        <v>587</v>
      </c>
      <c r="F1064" t="s">
        <v>10</v>
      </c>
      <c r="G1064" t="s">
        <v>22</v>
      </c>
      <c r="H1064" t="s">
        <v>1244</v>
      </c>
    </row>
    <row r="1065" spans="1:8" x14ac:dyDescent="0.35">
      <c r="A1065" t="s">
        <v>1241</v>
      </c>
      <c r="B1065">
        <v>2015</v>
      </c>
      <c r="C1065" t="s">
        <v>9</v>
      </c>
      <c r="D1065">
        <v>91</v>
      </c>
      <c r="E1065">
        <v>582</v>
      </c>
      <c r="F1065" t="s">
        <v>10</v>
      </c>
      <c r="G1065" t="s">
        <v>22</v>
      </c>
      <c r="H1065" t="s">
        <v>1245</v>
      </c>
    </row>
    <row r="1066" spans="1:8" x14ac:dyDescent="0.35">
      <c r="A1066" t="s">
        <v>1241</v>
      </c>
      <c r="B1066">
        <v>2015</v>
      </c>
      <c r="C1066" t="s">
        <v>9</v>
      </c>
      <c r="D1066">
        <v>91</v>
      </c>
      <c r="E1066">
        <v>577</v>
      </c>
      <c r="F1066" t="s">
        <v>10</v>
      </c>
      <c r="G1066" t="s">
        <v>22</v>
      </c>
      <c r="H1066" t="s">
        <v>1246</v>
      </c>
    </row>
    <row r="1067" spans="1:8" x14ac:dyDescent="0.35">
      <c r="A1067" t="s">
        <v>1241</v>
      </c>
      <c r="B1067">
        <v>2015</v>
      </c>
      <c r="C1067" t="s">
        <v>9</v>
      </c>
      <c r="D1067">
        <v>91</v>
      </c>
      <c r="E1067">
        <v>572</v>
      </c>
      <c r="F1067" t="s">
        <v>10</v>
      </c>
      <c r="G1067" t="s">
        <v>22</v>
      </c>
      <c r="H1067" t="s">
        <v>1247</v>
      </c>
    </row>
    <row r="1068" spans="1:8" x14ac:dyDescent="0.35">
      <c r="A1068" t="s">
        <v>1241</v>
      </c>
      <c r="B1068">
        <v>2015</v>
      </c>
      <c r="C1068" t="s">
        <v>9</v>
      </c>
      <c r="D1068">
        <v>91</v>
      </c>
      <c r="E1068">
        <v>577</v>
      </c>
      <c r="F1068" t="s">
        <v>17</v>
      </c>
      <c r="G1068" t="s">
        <v>22</v>
      </c>
      <c r="H1068" t="s">
        <v>1248</v>
      </c>
    </row>
    <row r="1069" spans="1:8" x14ac:dyDescent="0.35">
      <c r="A1069" t="s">
        <v>1241</v>
      </c>
      <c r="B1069">
        <v>2015</v>
      </c>
      <c r="C1069" t="s">
        <v>9</v>
      </c>
      <c r="D1069">
        <v>91</v>
      </c>
      <c r="E1069">
        <v>572</v>
      </c>
      <c r="F1069" t="s">
        <v>17</v>
      </c>
      <c r="G1069" t="s">
        <v>22</v>
      </c>
      <c r="H1069" t="s">
        <v>1249</v>
      </c>
    </row>
    <row r="1070" spans="1:8" x14ac:dyDescent="0.35">
      <c r="A1070" t="s">
        <v>1241</v>
      </c>
      <c r="B1070">
        <v>2015</v>
      </c>
      <c r="C1070" t="s">
        <v>9</v>
      </c>
      <c r="D1070">
        <v>91</v>
      </c>
      <c r="E1070">
        <v>587</v>
      </c>
      <c r="F1070" t="s">
        <v>80</v>
      </c>
      <c r="G1070" t="s">
        <v>22</v>
      </c>
      <c r="H1070" t="s">
        <v>1250</v>
      </c>
    </row>
    <row r="1071" spans="1:8" x14ac:dyDescent="0.35">
      <c r="A1071" t="s">
        <v>1241</v>
      </c>
      <c r="B1071">
        <v>2015</v>
      </c>
      <c r="C1071" t="s">
        <v>9</v>
      </c>
      <c r="D1071">
        <v>91</v>
      </c>
      <c r="E1071">
        <v>577</v>
      </c>
      <c r="F1071" t="s">
        <v>80</v>
      </c>
      <c r="G1071" t="s">
        <v>22</v>
      </c>
      <c r="H1071" t="s">
        <v>1251</v>
      </c>
    </row>
    <row r="1072" spans="1:8" x14ac:dyDescent="0.35">
      <c r="A1072" t="s">
        <v>1241</v>
      </c>
      <c r="B1072">
        <v>2015</v>
      </c>
      <c r="C1072" t="s">
        <v>9</v>
      </c>
      <c r="D1072">
        <v>91</v>
      </c>
      <c r="E1072">
        <v>582</v>
      </c>
      <c r="F1072" t="s">
        <v>17</v>
      </c>
      <c r="G1072" t="s">
        <v>22</v>
      </c>
      <c r="H1072" t="s">
        <v>1252</v>
      </c>
    </row>
    <row r="1073" spans="1:8" x14ac:dyDescent="0.35">
      <c r="A1073" t="s">
        <v>1241</v>
      </c>
      <c r="B1073">
        <v>2015</v>
      </c>
      <c r="C1073" t="s">
        <v>9</v>
      </c>
      <c r="D1073">
        <v>91</v>
      </c>
      <c r="E1073">
        <v>587</v>
      </c>
      <c r="F1073" t="s">
        <v>17</v>
      </c>
      <c r="G1073" t="s">
        <v>22</v>
      </c>
      <c r="H1073" t="s">
        <v>1253</v>
      </c>
    </row>
    <row r="1074" spans="1:8" x14ac:dyDescent="0.35">
      <c r="A1074" t="s">
        <v>1254</v>
      </c>
      <c r="B1074">
        <v>2015</v>
      </c>
      <c r="C1074" t="s">
        <v>9</v>
      </c>
      <c r="D1074">
        <v>105</v>
      </c>
      <c r="E1074">
        <v>580</v>
      </c>
      <c r="F1074" t="s">
        <v>80</v>
      </c>
      <c r="G1074" t="s">
        <v>22</v>
      </c>
      <c r="H1074" t="s">
        <v>1255</v>
      </c>
    </row>
    <row r="1075" spans="1:8" x14ac:dyDescent="0.35">
      <c r="A1075" t="s">
        <v>1254</v>
      </c>
      <c r="B1075">
        <v>2015</v>
      </c>
      <c r="C1075" t="s">
        <v>9</v>
      </c>
      <c r="D1075">
        <v>105</v>
      </c>
      <c r="E1075">
        <v>569</v>
      </c>
      <c r="F1075" t="s">
        <v>10</v>
      </c>
      <c r="G1075" t="s">
        <v>22</v>
      </c>
      <c r="H1075" t="s">
        <v>1256</v>
      </c>
    </row>
    <row r="1076" spans="1:8" x14ac:dyDescent="0.35">
      <c r="A1076" t="s">
        <v>1254</v>
      </c>
      <c r="B1076">
        <v>2015</v>
      </c>
      <c r="C1076" t="s">
        <v>9</v>
      </c>
      <c r="D1076">
        <v>105</v>
      </c>
      <c r="E1076">
        <v>575</v>
      </c>
      <c r="F1076" t="s">
        <v>10</v>
      </c>
      <c r="G1076" t="s">
        <v>22</v>
      </c>
      <c r="H1076" t="s">
        <v>1257</v>
      </c>
    </row>
    <row r="1077" spans="1:8" x14ac:dyDescent="0.35">
      <c r="A1077" t="s">
        <v>1254</v>
      </c>
      <c r="B1077">
        <v>2015</v>
      </c>
      <c r="C1077" t="s">
        <v>9</v>
      </c>
      <c r="D1077">
        <v>105</v>
      </c>
      <c r="E1077">
        <v>580</v>
      </c>
      <c r="F1077" t="s">
        <v>10</v>
      </c>
      <c r="G1077" t="s">
        <v>22</v>
      </c>
      <c r="H1077" t="s">
        <v>1258</v>
      </c>
    </row>
    <row r="1078" spans="1:8" x14ac:dyDescent="0.35">
      <c r="A1078" t="s">
        <v>1254</v>
      </c>
      <c r="B1078">
        <v>2015</v>
      </c>
      <c r="C1078" t="s">
        <v>9</v>
      </c>
      <c r="D1078">
        <v>105</v>
      </c>
      <c r="E1078">
        <v>585</v>
      </c>
      <c r="F1078" t="s">
        <v>10</v>
      </c>
      <c r="G1078" t="s">
        <v>22</v>
      </c>
      <c r="H1078" t="s">
        <v>1259</v>
      </c>
    </row>
    <row r="1079" spans="1:8" x14ac:dyDescent="0.35">
      <c r="A1079" t="s">
        <v>1254</v>
      </c>
      <c r="B1079">
        <v>2015</v>
      </c>
      <c r="C1079" t="s">
        <v>9</v>
      </c>
      <c r="D1079">
        <v>105</v>
      </c>
      <c r="E1079">
        <v>569</v>
      </c>
      <c r="F1079" t="s">
        <v>80</v>
      </c>
      <c r="G1079" t="s">
        <v>22</v>
      </c>
      <c r="H1079" t="s">
        <v>1260</v>
      </c>
    </row>
    <row r="1080" spans="1:8" x14ac:dyDescent="0.35">
      <c r="A1080" t="s">
        <v>1254</v>
      </c>
      <c r="B1080">
        <v>2015</v>
      </c>
      <c r="C1080" t="s">
        <v>9</v>
      </c>
      <c r="D1080">
        <v>105</v>
      </c>
      <c r="E1080">
        <v>575</v>
      </c>
      <c r="F1080" t="s">
        <v>80</v>
      </c>
      <c r="G1080" t="s">
        <v>22</v>
      </c>
      <c r="H1080" t="s">
        <v>1261</v>
      </c>
    </row>
    <row r="1081" spans="1:8" x14ac:dyDescent="0.35">
      <c r="A1081" t="s">
        <v>1254</v>
      </c>
      <c r="B1081">
        <v>2015</v>
      </c>
      <c r="C1081" t="s">
        <v>9</v>
      </c>
      <c r="D1081">
        <v>105</v>
      </c>
      <c r="E1081">
        <v>585</v>
      </c>
      <c r="F1081" t="s">
        <v>17</v>
      </c>
      <c r="G1081" t="s">
        <v>22</v>
      </c>
      <c r="H1081" t="s">
        <v>1262</v>
      </c>
    </row>
    <row r="1082" spans="1:8" x14ac:dyDescent="0.35">
      <c r="A1082" t="s">
        <v>1254</v>
      </c>
      <c r="B1082">
        <v>2015</v>
      </c>
      <c r="C1082" t="s">
        <v>9</v>
      </c>
      <c r="D1082">
        <v>105</v>
      </c>
      <c r="E1082">
        <v>569</v>
      </c>
      <c r="F1082" t="s">
        <v>17</v>
      </c>
      <c r="G1082" t="s">
        <v>22</v>
      </c>
      <c r="H1082" t="s">
        <v>1263</v>
      </c>
    </row>
    <row r="1083" spans="1:8" x14ac:dyDescent="0.35">
      <c r="A1083" t="s">
        <v>1254</v>
      </c>
      <c r="B1083">
        <v>2015</v>
      </c>
      <c r="C1083" t="s">
        <v>9</v>
      </c>
      <c r="D1083">
        <v>105</v>
      </c>
      <c r="E1083">
        <v>575</v>
      </c>
      <c r="F1083" t="s">
        <v>17</v>
      </c>
      <c r="G1083" t="s">
        <v>22</v>
      </c>
      <c r="H1083" t="s">
        <v>1264</v>
      </c>
    </row>
    <row r="1084" spans="1:8" x14ac:dyDescent="0.35">
      <c r="A1084" t="s">
        <v>1254</v>
      </c>
      <c r="B1084">
        <v>2015</v>
      </c>
      <c r="C1084" t="s">
        <v>9</v>
      </c>
      <c r="D1084">
        <v>105</v>
      </c>
      <c r="E1084">
        <v>580</v>
      </c>
      <c r="F1084" t="s">
        <v>17</v>
      </c>
      <c r="G1084" t="s">
        <v>22</v>
      </c>
      <c r="H1084" t="s">
        <v>1265</v>
      </c>
    </row>
    <row r="1085" spans="1:8" x14ac:dyDescent="0.35">
      <c r="A1085" t="s">
        <v>1266</v>
      </c>
      <c r="B1085">
        <v>2015</v>
      </c>
      <c r="C1085" t="s">
        <v>9</v>
      </c>
      <c r="D1085">
        <v>149</v>
      </c>
      <c r="E1085">
        <v>588</v>
      </c>
      <c r="F1085" t="s">
        <v>10</v>
      </c>
      <c r="G1085" t="s">
        <v>22</v>
      </c>
      <c r="H1085" t="s">
        <v>1267</v>
      </c>
    </row>
    <row r="1086" spans="1:8" x14ac:dyDescent="0.35">
      <c r="A1086" t="s">
        <v>1266</v>
      </c>
      <c r="B1086">
        <v>2015</v>
      </c>
      <c r="C1086" t="s">
        <v>9</v>
      </c>
      <c r="D1086">
        <v>149</v>
      </c>
      <c r="E1086">
        <v>583</v>
      </c>
      <c r="F1086" t="s">
        <v>10</v>
      </c>
      <c r="G1086" t="s">
        <v>22</v>
      </c>
      <c r="H1086" t="s">
        <v>1268</v>
      </c>
    </row>
    <row r="1087" spans="1:8" x14ac:dyDescent="0.35">
      <c r="A1087" t="s">
        <v>1266</v>
      </c>
      <c r="B1087">
        <v>2015</v>
      </c>
      <c r="C1087" t="s">
        <v>9</v>
      </c>
      <c r="D1087">
        <v>149</v>
      </c>
      <c r="E1087">
        <v>588</v>
      </c>
      <c r="F1087" t="s">
        <v>17</v>
      </c>
      <c r="G1087" t="s">
        <v>22</v>
      </c>
      <c r="H1087" t="s">
        <v>1269</v>
      </c>
    </row>
    <row r="1088" spans="1:8" x14ac:dyDescent="0.35">
      <c r="A1088" t="s">
        <v>1266</v>
      </c>
      <c r="B1088">
        <v>2015</v>
      </c>
      <c r="C1088" t="s">
        <v>9</v>
      </c>
      <c r="D1088">
        <v>149</v>
      </c>
      <c r="E1088">
        <v>583</v>
      </c>
      <c r="F1088" t="s">
        <v>17</v>
      </c>
      <c r="G1088" t="s">
        <v>22</v>
      </c>
      <c r="H1088" t="s">
        <v>1270</v>
      </c>
    </row>
    <row r="1089" spans="1:8" x14ac:dyDescent="0.35">
      <c r="A1089" t="s">
        <v>1266</v>
      </c>
      <c r="B1089">
        <v>2015</v>
      </c>
      <c r="C1089" t="s">
        <v>9</v>
      </c>
      <c r="D1089">
        <v>149</v>
      </c>
      <c r="E1089">
        <v>588</v>
      </c>
      <c r="F1089" t="s">
        <v>80</v>
      </c>
      <c r="G1089" t="s">
        <v>22</v>
      </c>
      <c r="H1089" t="s">
        <v>1271</v>
      </c>
    </row>
    <row r="1090" spans="1:8" x14ac:dyDescent="0.35">
      <c r="A1090" t="s">
        <v>1266</v>
      </c>
      <c r="B1090">
        <v>2015</v>
      </c>
      <c r="C1090" t="s">
        <v>9</v>
      </c>
      <c r="D1090">
        <v>149</v>
      </c>
      <c r="E1090">
        <v>583</v>
      </c>
      <c r="F1090" t="s">
        <v>80</v>
      </c>
      <c r="G1090" t="s">
        <v>22</v>
      </c>
      <c r="H1090" t="s">
        <v>1272</v>
      </c>
    </row>
    <row r="1091" spans="1:8" x14ac:dyDescent="0.35">
      <c r="A1091" t="s">
        <v>1273</v>
      </c>
      <c r="B1091">
        <v>2015</v>
      </c>
      <c r="C1091" t="s">
        <v>9</v>
      </c>
      <c r="D1091">
        <v>171</v>
      </c>
      <c r="E1091">
        <v>1181</v>
      </c>
      <c r="F1091" t="s">
        <v>10</v>
      </c>
      <c r="G1091" t="s">
        <v>11</v>
      </c>
      <c r="H1091" t="s">
        <v>1274</v>
      </c>
    </row>
    <row r="1092" spans="1:8" x14ac:dyDescent="0.35">
      <c r="A1092" t="s">
        <v>1273</v>
      </c>
      <c r="B1092">
        <v>2015</v>
      </c>
      <c r="C1092" t="s">
        <v>9</v>
      </c>
      <c r="D1092">
        <v>172</v>
      </c>
      <c r="E1092">
        <v>2</v>
      </c>
      <c r="F1092" t="s">
        <v>17</v>
      </c>
      <c r="G1092" t="s">
        <v>11</v>
      </c>
      <c r="H1092" t="s">
        <v>1275</v>
      </c>
    </row>
    <row r="1093" spans="1:8" x14ac:dyDescent="0.35">
      <c r="A1093" t="s">
        <v>1273</v>
      </c>
      <c r="B1093">
        <v>2015</v>
      </c>
      <c r="C1093" t="s">
        <v>9</v>
      </c>
      <c r="D1093">
        <v>171</v>
      </c>
      <c r="E1093">
        <v>1181</v>
      </c>
      <c r="F1093" t="s">
        <v>17</v>
      </c>
      <c r="G1093" t="s">
        <v>11</v>
      </c>
      <c r="H1093" t="s">
        <v>1276</v>
      </c>
    </row>
    <row r="1094" spans="1:8" x14ac:dyDescent="0.35">
      <c r="A1094" t="s">
        <v>1273</v>
      </c>
      <c r="B1094">
        <v>2015</v>
      </c>
      <c r="C1094" t="s">
        <v>9</v>
      </c>
      <c r="D1094">
        <v>172</v>
      </c>
      <c r="E1094">
        <v>2</v>
      </c>
      <c r="F1094" t="s">
        <v>80</v>
      </c>
      <c r="G1094" t="s">
        <v>11</v>
      </c>
      <c r="H1094" t="s">
        <v>1277</v>
      </c>
    </row>
    <row r="1095" spans="1:8" x14ac:dyDescent="0.35">
      <c r="A1095" t="s">
        <v>1273</v>
      </c>
      <c r="B1095">
        <v>2015</v>
      </c>
      <c r="C1095" t="s">
        <v>9</v>
      </c>
      <c r="D1095">
        <v>171</v>
      </c>
      <c r="E1095">
        <v>1181</v>
      </c>
      <c r="F1095" t="s">
        <v>80</v>
      </c>
      <c r="G1095" t="s">
        <v>11</v>
      </c>
      <c r="H1095" t="s">
        <v>1278</v>
      </c>
    </row>
    <row r="1096" spans="1:8" x14ac:dyDescent="0.35">
      <c r="A1096" t="s">
        <v>1273</v>
      </c>
      <c r="B1096">
        <v>2015</v>
      </c>
      <c r="C1096" t="s">
        <v>9</v>
      </c>
      <c r="D1096">
        <v>172</v>
      </c>
      <c r="E1096">
        <v>2</v>
      </c>
      <c r="F1096" t="s">
        <v>10</v>
      </c>
      <c r="G1096" t="s">
        <v>11</v>
      </c>
      <c r="H1096" t="s">
        <v>1279</v>
      </c>
    </row>
    <row r="1097" spans="1:8" x14ac:dyDescent="0.35">
      <c r="A1097" t="s">
        <v>1280</v>
      </c>
      <c r="B1097">
        <v>2015</v>
      </c>
      <c r="C1097" t="s">
        <v>9</v>
      </c>
      <c r="D1097">
        <v>70</v>
      </c>
      <c r="E1097">
        <v>5</v>
      </c>
      <c r="F1097" t="s">
        <v>17</v>
      </c>
      <c r="G1097" t="s">
        <v>11</v>
      </c>
      <c r="H1097" t="s">
        <v>1281</v>
      </c>
    </row>
    <row r="1098" spans="1:8" x14ac:dyDescent="0.35">
      <c r="A1098" t="s">
        <v>1280</v>
      </c>
      <c r="B1098">
        <v>2015</v>
      </c>
      <c r="C1098" t="s">
        <v>9</v>
      </c>
      <c r="D1098">
        <v>69</v>
      </c>
      <c r="E1098">
        <v>1184</v>
      </c>
      <c r="F1098" t="s">
        <v>17</v>
      </c>
      <c r="G1098" t="s">
        <v>11</v>
      </c>
      <c r="H1098" t="s">
        <v>1282</v>
      </c>
    </row>
    <row r="1099" spans="1:8" x14ac:dyDescent="0.35">
      <c r="A1099" t="s">
        <v>1280</v>
      </c>
      <c r="B1099">
        <v>2015</v>
      </c>
      <c r="C1099" t="s">
        <v>9</v>
      </c>
      <c r="D1099">
        <v>70</v>
      </c>
      <c r="E1099">
        <v>5</v>
      </c>
      <c r="F1099" t="s">
        <v>80</v>
      </c>
      <c r="G1099" t="s">
        <v>11</v>
      </c>
      <c r="H1099" t="s">
        <v>1283</v>
      </c>
    </row>
    <row r="1100" spans="1:8" x14ac:dyDescent="0.35">
      <c r="A1100" t="s">
        <v>1280</v>
      </c>
      <c r="B1100">
        <v>2015</v>
      </c>
      <c r="C1100" t="s">
        <v>9</v>
      </c>
      <c r="D1100">
        <v>70</v>
      </c>
      <c r="E1100">
        <v>5</v>
      </c>
      <c r="F1100" t="s">
        <v>10</v>
      </c>
      <c r="G1100" t="s">
        <v>11</v>
      </c>
      <c r="H1100" t="s">
        <v>1284</v>
      </c>
    </row>
    <row r="1101" spans="1:8" x14ac:dyDescent="0.35">
      <c r="A1101" t="s">
        <v>1280</v>
      </c>
      <c r="B1101">
        <v>2015</v>
      </c>
      <c r="C1101" t="s">
        <v>9</v>
      </c>
      <c r="D1101">
        <v>69</v>
      </c>
      <c r="E1101">
        <v>1184</v>
      </c>
      <c r="F1101" t="s">
        <v>10</v>
      </c>
      <c r="G1101" t="s">
        <v>11</v>
      </c>
      <c r="H1101" t="s">
        <v>1285</v>
      </c>
    </row>
    <row r="1102" spans="1:8" x14ac:dyDescent="0.35">
      <c r="A1102" t="s">
        <v>1286</v>
      </c>
      <c r="B1102">
        <v>2015</v>
      </c>
      <c r="C1102" t="s">
        <v>9</v>
      </c>
      <c r="D1102">
        <v>91</v>
      </c>
      <c r="E1102">
        <v>584</v>
      </c>
      <c r="F1102" t="s">
        <v>10</v>
      </c>
      <c r="G1102" t="s">
        <v>22</v>
      </c>
      <c r="H1102" t="s">
        <v>1287</v>
      </c>
    </row>
    <row r="1103" spans="1:8" x14ac:dyDescent="0.35">
      <c r="A1103" t="s">
        <v>1286</v>
      </c>
      <c r="B1103">
        <v>2015</v>
      </c>
      <c r="C1103" t="s">
        <v>9</v>
      </c>
      <c r="D1103">
        <v>91</v>
      </c>
      <c r="E1103">
        <v>584</v>
      </c>
      <c r="F1103" t="s">
        <v>80</v>
      </c>
      <c r="G1103" t="s">
        <v>22</v>
      </c>
      <c r="H1103" t="s">
        <v>1288</v>
      </c>
    </row>
    <row r="1104" spans="1:8" x14ac:dyDescent="0.35">
      <c r="A1104" t="s">
        <v>1286</v>
      </c>
      <c r="B1104">
        <v>2015</v>
      </c>
      <c r="C1104" t="s">
        <v>9</v>
      </c>
      <c r="D1104">
        <v>91</v>
      </c>
      <c r="E1104">
        <v>584</v>
      </c>
      <c r="F1104" t="s">
        <v>17</v>
      </c>
      <c r="G1104" t="s">
        <v>22</v>
      </c>
      <c r="H1104" t="s">
        <v>1289</v>
      </c>
    </row>
    <row r="1105" spans="1:8" x14ac:dyDescent="0.35">
      <c r="A1105" t="s">
        <v>1290</v>
      </c>
      <c r="B1105">
        <v>2016</v>
      </c>
      <c r="C1105" t="s">
        <v>9</v>
      </c>
      <c r="D1105">
        <v>3</v>
      </c>
      <c r="E1105">
        <v>587</v>
      </c>
      <c r="F1105" t="s">
        <v>17</v>
      </c>
      <c r="G1105" t="s">
        <v>22</v>
      </c>
      <c r="H1105" t="s">
        <v>1291</v>
      </c>
    </row>
    <row r="1106" spans="1:8" x14ac:dyDescent="0.35">
      <c r="A1106" t="s">
        <v>1290</v>
      </c>
      <c r="B1106">
        <v>2016</v>
      </c>
      <c r="C1106" t="s">
        <v>9</v>
      </c>
      <c r="D1106">
        <v>3</v>
      </c>
      <c r="E1106">
        <v>582</v>
      </c>
      <c r="F1106" t="s">
        <v>17</v>
      </c>
      <c r="G1106" t="s">
        <v>22</v>
      </c>
      <c r="H1106" t="s">
        <v>1292</v>
      </c>
    </row>
    <row r="1107" spans="1:8" x14ac:dyDescent="0.35">
      <c r="A1107" t="s">
        <v>1290</v>
      </c>
      <c r="B1107">
        <v>2016</v>
      </c>
      <c r="C1107" t="s">
        <v>9</v>
      </c>
      <c r="D1107">
        <v>3</v>
      </c>
      <c r="E1107">
        <v>577</v>
      </c>
      <c r="F1107" t="s">
        <v>17</v>
      </c>
      <c r="G1107" t="s">
        <v>22</v>
      </c>
      <c r="H1107" t="s">
        <v>1293</v>
      </c>
    </row>
    <row r="1108" spans="1:8" x14ac:dyDescent="0.35">
      <c r="A1108" t="s">
        <v>1290</v>
      </c>
      <c r="B1108">
        <v>2016</v>
      </c>
      <c r="C1108" t="s">
        <v>9</v>
      </c>
      <c r="D1108">
        <v>3</v>
      </c>
      <c r="E1108">
        <v>571</v>
      </c>
      <c r="F1108" t="s">
        <v>17</v>
      </c>
      <c r="G1108" t="s">
        <v>22</v>
      </c>
      <c r="H1108" t="s">
        <v>1294</v>
      </c>
    </row>
    <row r="1109" spans="1:8" x14ac:dyDescent="0.35">
      <c r="A1109" t="s">
        <v>1290</v>
      </c>
      <c r="B1109">
        <v>2016</v>
      </c>
      <c r="C1109" t="s">
        <v>9</v>
      </c>
      <c r="D1109">
        <v>172</v>
      </c>
      <c r="E1109">
        <v>4</v>
      </c>
      <c r="F1109" t="s">
        <v>80</v>
      </c>
      <c r="G1109" t="s">
        <v>11</v>
      </c>
      <c r="H1109" t="s">
        <v>1295</v>
      </c>
    </row>
    <row r="1110" spans="1:8" x14ac:dyDescent="0.35">
      <c r="A1110" t="s">
        <v>1290</v>
      </c>
      <c r="B1110">
        <v>2016</v>
      </c>
      <c r="C1110" t="s">
        <v>9</v>
      </c>
      <c r="D1110">
        <v>171</v>
      </c>
      <c r="E1110">
        <v>1183</v>
      </c>
      <c r="F1110" t="s">
        <v>80</v>
      </c>
      <c r="G1110" t="s">
        <v>11</v>
      </c>
      <c r="H1110" t="s">
        <v>1296</v>
      </c>
    </row>
    <row r="1111" spans="1:8" x14ac:dyDescent="0.35">
      <c r="A1111" t="s">
        <v>1290</v>
      </c>
      <c r="B1111">
        <v>2016</v>
      </c>
      <c r="C1111" t="s">
        <v>9</v>
      </c>
      <c r="D1111">
        <v>3</v>
      </c>
      <c r="E1111">
        <v>587</v>
      </c>
      <c r="F1111" t="s">
        <v>80</v>
      </c>
      <c r="G1111" t="s">
        <v>22</v>
      </c>
      <c r="H1111" t="s">
        <v>1297</v>
      </c>
    </row>
    <row r="1112" spans="1:8" x14ac:dyDescent="0.35">
      <c r="A1112" t="s">
        <v>1290</v>
      </c>
      <c r="B1112">
        <v>2016</v>
      </c>
      <c r="C1112" t="s">
        <v>9</v>
      </c>
      <c r="D1112">
        <v>3</v>
      </c>
      <c r="E1112">
        <v>582</v>
      </c>
      <c r="F1112" t="s">
        <v>80</v>
      </c>
      <c r="G1112" t="s">
        <v>22</v>
      </c>
      <c r="H1112" t="s">
        <v>1298</v>
      </c>
    </row>
    <row r="1113" spans="1:8" x14ac:dyDescent="0.35">
      <c r="A1113" t="s">
        <v>1290</v>
      </c>
      <c r="B1113">
        <v>2016</v>
      </c>
      <c r="C1113" t="s">
        <v>9</v>
      </c>
      <c r="D1113">
        <v>3</v>
      </c>
      <c r="E1113">
        <v>577</v>
      </c>
      <c r="F1113" t="s">
        <v>80</v>
      </c>
      <c r="G1113" t="s">
        <v>22</v>
      </c>
      <c r="H1113" t="s">
        <v>1299</v>
      </c>
    </row>
    <row r="1114" spans="1:8" x14ac:dyDescent="0.35">
      <c r="A1114" t="s">
        <v>1290</v>
      </c>
      <c r="B1114">
        <v>2016</v>
      </c>
      <c r="C1114" t="s">
        <v>9</v>
      </c>
      <c r="D1114">
        <v>3</v>
      </c>
      <c r="E1114">
        <v>571</v>
      </c>
      <c r="F1114" t="s">
        <v>80</v>
      </c>
      <c r="G1114" t="s">
        <v>22</v>
      </c>
      <c r="H1114" t="s">
        <v>1300</v>
      </c>
    </row>
    <row r="1115" spans="1:8" x14ac:dyDescent="0.35">
      <c r="A1115" t="s">
        <v>1290</v>
      </c>
      <c r="B1115">
        <v>2016</v>
      </c>
      <c r="C1115" t="s">
        <v>9</v>
      </c>
      <c r="D1115">
        <v>172</v>
      </c>
      <c r="E1115">
        <v>4</v>
      </c>
      <c r="F1115" t="s">
        <v>10</v>
      </c>
      <c r="G1115" t="s">
        <v>11</v>
      </c>
      <c r="H1115" t="s">
        <v>1301</v>
      </c>
    </row>
    <row r="1116" spans="1:8" x14ac:dyDescent="0.35">
      <c r="A1116" t="s">
        <v>1290</v>
      </c>
      <c r="B1116">
        <v>2016</v>
      </c>
      <c r="C1116" t="s">
        <v>9</v>
      </c>
      <c r="D1116">
        <v>171</v>
      </c>
      <c r="E1116">
        <v>1183</v>
      </c>
      <c r="F1116" t="s">
        <v>10</v>
      </c>
      <c r="G1116" t="s">
        <v>11</v>
      </c>
      <c r="H1116" t="s">
        <v>1302</v>
      </c>
    </row>
    <row r="1117" spans="1:8" x14ac:dyDescent="0.35">
      <c r="A1117" t="s">
        <v>1290</v>
      </c>
      <c r="B1117">
        <v>2016</v>
      </c>
      <c r="C1117" t="s">
        <v>9</v>
      </c>
      <c r="D1117">
        <v>3</v>
      </c>
      <c r="E1117">
        <v>587</v>
      </c>
      <c r="F1117" t="s">
        <v>10</v>
      </c>
      <c r="G1117" t="s">
        <v>22</v>
      </c>
      <c r="H1117" t="s">
        <v>1303</v>
      </c>
    </row>
    <row r="1118" spans="1:8" x14ac:dyDescent="0.35">
      <c r="A1118" t="s">
        <v>1290</v>
      </c>
      <c r="B1118">
        <v>2016</v>
      </c>
      <c r="C1118" t="s">
        <v>9</v>
      </c>
      <c r="D1118">
        <v>3</v>
      </c>
      <c r="E1118">
        <v>582</v>
      </c>
      <c r="F1118" t="s">
        <v>10</v>
      </c>
      <c r="G1118" t="s">
        <v>22</v>
      </c>
      <c r="H1118" t="s">
        <v>1304</v>
      </c>
    </row>
    <row r="1119" spans="1:8" x14ac:dyDescent="0.35">
      <c r="A1119" t="s">
        <v>1290</v>
      </c>
      <c r="B1119">
        <v>2016</v>
      </c>
      <c r="C1119" t="s">
        <v>9</v>
      </c>
      <c r="D1119">
        <v>3</v>
      </c>
      <c r="E1119">
        <v>577</v>
      </c>
      <c r="F1119" t="s">
        <v>10</v>
      </c>
      <c r="G1119" t="s">
        <v>22</v>
      </c>
      <c r="H1119" t="s">
        <v>1305</v>
      </c>
    </row>
    <row r="1120" spans="1:8" x14ac:dyDescent="0.35">
      <c r="A1120" t="s">
        <v>1290</v>
      </c>
      <c r="B1120">
        <v>2016</v>
      </c>
      <c r="C1120" t="s">
        <v>9</v>
      </c>
      <c r="D1120">
        <v>171</v>
      </c>
      <c r="E1120">
        <v>1183</v>
      </c>
      <c r="F1120" t="s">
        <v>17</v>
      </c>
      <c r="G1120" t="s">
        <v>11</v>
      </c>
      <c r="H1120" t="s">
        <v>1306</v>
      </c>
    </row>
    <row r="1121" spans="1:8" x14ac:dyDescent="0.35">
      <c r="A1121" t="s">
        <v>1290</v>
      </c>
      <c r="B1121">
        <v>2016</v>
      </c>
      <c r="C1121" t="s">
        <v>9</v>
      </c>
      <c r="D1121">
        <v>172</v>
      </c>
      <c r="E1121">
        <v>4</v>
      </c>
      <c r="F1121" t="s">
        <v>17</v>
      </c>
      <c r="G1121" t="s">
        <v>11</v>
      </c>
      <c r="H1121" t="s">
        <v>1307</v>
      </c>
    </row>
    <row r="1122" spans="1:8" x14ac:dyDescent="0.35">
      <c r="A1122" t="s">
        <v>1290</v>
      </c>
      <c r="B1122">
        <v>2016</v>
      </c>
      <c r="C1122" t="s">
        <v>9</v>
      </c>
      <c r="D1122">
        <v>3</v>
      </c>
      <c r="E1122">
        <v>571</v>
      </c>
      <c r="F1122" t="s">
        <v>10</v>
      </c>
      <c r="G1122" t="s">
        <v>22</v>
      </c>
      <c r="H1122" t="s">
        <v>1308</v>
      </c>
    </row>
    <row r="1123" spans="1:8" x14ac:dyDescent="0.35">
      <c r="A1123" t="s">
        <v>1309</v>
      </c>
      <c r="B1123">
        <v>2016</v>
      </c>
      <c r="C1123" t="s">
        <v>9</v>
      </c>
      <c r="D1123">
        <v>18</v>
      </c>
      <c r="E1123">
        <v>590</v>
      </c>
      <c r="F1123" t="s">
        <v>10</v>
      </c>
      <c r="G1123" t="s">
        <v>22</v>
      </c>
      <c r="H1123" t="s">
        <v>1310</v>
      </c>
    </row>
    <row r="1124" spans="1:8" x14ac:dyDescent="0.35">
      <c r="A1124" t="s">
        <v>1309</v>
      </c>
      <c r="B1124">
        <v>2016</v>
      </c>
      <c r="C1124" t="s">
        <v>9</v>
      </c>
      <c r="D1124">
        <v>18</v>
      </c>
      <c r="E1124">
        <v>590</v>
      </c>
      <c r="F1124" t="s">
        <v>80</v>
      </c>
      <c r="G1124" t="s">
        <v>22</v>
      </c>
      <c r="H1124" t="s">
        <v>1311</v>
      </c>
    </row>
    <row r="1125" spans="1:8" x14ac:dyDescent="0.35">
      <c r="A1125" t="s">
        <v>1309</v>
      </c>
      <c r="B1125">
        <v>2016</v>
      </c>
      <c r="C1125" t="s">
        <v>9</v>
      </c>
      <c r="D1125">
        <v>18</v>
      </c>
      <c r="E1125">
        <v>584</v>
      </c>
      <c r="F1125" t="s">
        <v>17</v>
      </c>
      <c r="G1125" t="s">
        <v>22</v>
      </c>
      <c r="H1125" t="s">
        <v>1312</v>
      </c>
    </row>
    <row r="1126" spans="1:8" x14ac:dyDescent="0.35">
      <c r="A1126" t="s">
        <v>1309</v>
      </c>
      <c r="B1126">
        <v>2016</v>
      </c>
      <c r="C1126" t="s">
        <v>9</v>
      </c>
      <c r="D1126">
        <v>18</v>
      </c>
      <c r="E1126">
        <v>590</v>
      </c>
      <c r="F1126" t="s">
        <v>17</v>
      </c>
      <c r="G1126" t="s">
        <v>22</v>
      </c>
      <c r="H1126" t="s">
        <v>1313</v>
      </c>
    </row>
    <row r="1127" spans="1:8" x14ac:dyDescent="0.35">
      <c r="A1127" t="s">
        <v>1309</v>
      </c>
      <c r="B1127">
        <v>2016</v>
      </c>
      <c r="C1127" t="s">
        <v>9</v>
      </c>
      <c r="D1127">
        <v>18</v>
      </c>
      <c r="E1127">
        <v>584</v>
      </c>
      <c r="F1127" t="s">
        <v>10</v>
      </c>
      <c r="G1127" t="s">
        <v>22</v>
      </c>
      <c r="H1127" t="s">
        <v>1314</v>
      </c>
    </row>
    <row r="1128" spans="1:8" x14ac:dyDescent="0.35">
      <c r="A1128" t="s">
        <v>1309</v>
      </c>
      <c r="B1128">
        <v>2016</v>
      </c>
      <c r="C1128" t="s">
        <v>9</v>
      </c>
      <c r="D1128">
        <v>18</v>
      </c>
      <c r="E1128">
        <v>584</v>
      </c>
      <c r="F1128" t="s">
        <v>80</v>
      </c>
      <c r="G1128" t="s">
        <v>22</v>
      </c>
      <c r="H1128" t="s">
        <v>1315</v>
      </c>
    </row>
    <row r="1129" spans="1:8" x14ac:dyDescent="0.35">
      <c r="A1129" t="s">
        <v>1316</v>
      </c>
      <c r="B1129">
        <v>2016</v>
      </c>
      <c r="C1129" t="s">
        <v>9</v>
      </c>
      <c r="D1129">
        <v>32</v>
      </c>
      <c r="E1129">
        <v>581</v>
      </c>
      <c r="F1129" t="s">
        <v>10</v>
      </c>
      <c r="G1129" t="s">
        <v>22</v>
      </c>
      <c r="H1129" t="s">
        <v>1317</v>
      </c>
    </row>
    <row r="1130" spans="1:8" x14ac:dyDescent="0.35">
      <c r="A1130" t="s">
        <v>1316</v>
      </c>
      <c r="B1130">
        <v>2016</v>
      </c>
      <c r="C1130" t="s">
        <v>9</v>
      </c>
      <c r="D1130">
        <v>32</v>
      </c>
      <c r="E1130">
        <v>581</v>
      </c>
      <c r="F1130" t="s">
        <v>17</v>
      </c>
      <c r="G1130" t="s">
        <v>22</v>
      </c>
      <c r="H1130" t="s">
        <v>1318</v>
      </c>
    </row>
    <row r="1131" spans="1:8" x14ac:dyDescent="0.35">
      <c r="A1131" t="s">
        <v>1316</v>
      </c>
      <c r="B1131">
        <v>2016</v>
      </c>
      <c r="C1131" t="s">
        <v>9</v>
      </c>
      <c r="D1131">
        <v>32</v>
      </c>
      <c r="E1131">
        <v>575</v>
      </c>
      <c r="F1131" t="s">
        <v>17</v>
      </c>
      <c r="G1131" t="s">
        <v>22</v>
      </c>
      <c r="H1131" t="s">
        <v>1319</v>
      </c>
    </row>
    <row r="1132" spans="1:8" x14ac:dyDescent="0.35">
      <c r="A1132" t="s">
        <v>1316</v>
      </c>
      <c r="B1132">
        <v>2016</v>
      </c>
      <c r="C1132" t="s">
        <v>9</v>
      </c>
      <c r="D1132">
        <v>32</v>
      </c>
      <c r="E1132">
        <v>581</v>
      </c>
      <c r="F1132" t="s">
        <v>80</v>
      </c>
      <c r="G1132" t="s">
        <v>22</v>
      </c>
      <c r="H1132" t="s">
        <v>1320</v>
      </c>
    </row>
    <row r="1133" spans="1:8" x14ac:dyDescent="0.35">
      <c r="A1133" t="s">
        <v>1316</v>
      </c>
      <c r="B1133">
        <v>2016</v>
      </c>
      <c r="C1133" t="s">
        <v>9</v>
      </c>
      <c r="D1133">
        <v>32</v>
      </c>
      <c r="E1133">
        <v>575</v>
      </c>
      <c r="F1133" t="s">
        <v>10</v>
      </c>
      <c r="G1133" t="s">
        <v>22</v>
      </c>
      <c r="H1133" t="s">
        <v>1321</v>
      </c>
    </row>
    <row r="1134" spans="1:8" x14ac:dyDescent="0.35">
      <c r="A1134" t="s">
        <v>1316</v>
      </c>
      <c r="B1134">
        <v>2016</v>
      </c>
      <c r="C1134" t="s">
        <v>9</v>
      </c>
      <c r="D1134">
        <v>32</v>
      </c>
      <c r="E1134">
        <v>575</v>
      </c>
      <c r="F1134" t="s">
        <v>80</v>
      </c>
      <c r="G1134" t="s">
        <v>22</v>
      </c>
      <c r="H1134" t="s">
        <v>1322</v>
      </c>
    </row>
    <row r="1135" spans="1:8" x14ac:dyDescent="0.35">
      <c r="A1135" t="s">
        <v>1323</v>
      </c>
      <c r="B1135">
        <v>2016</v>
      </c>
      <c r="C1135" t="s">
        <v>9</v>
      </c>
      <c r="D1135">
        <v>62</v>
      </c>
      <c r="E1135">
        <v>568</v>
      </c>
      <c r="F1135" t="s">
        <v>80</v>
      </c>
      <c r="G1135" t="s">
        <v>22</v>
      </c>
      <c r="H1135" t="s">
        <v>1324</v>
      </c>
    </row>
    <row r="1136" spans="1:8" x14ac:dyDescent="0.35">
      <c r="A1136" t="s">
        <v>1323</v>
      </c>
      <c r="B1136">
        <v>2016</v>
      </c>
      <c r="C1136" t="s">
        <v>9</v>
      </c>
      <c r="D1136">
        <v>62</v>
      </c>
      <c r="E1136">
        <v>568</v>
      </c>
      <c r="F1136" t="s">
        <v>10</v>
      </c>
      <c r="G1136" t="s">
        <v>22</v>
      </c>
      <c r="H1136" t="s">
        <v>1325</v>
      </c>
    </row>
    <row r="1137" spans="1:8" x14ac:dyDescent="0.35">
      <c r="A1137" t="s">
        <v>1323</v>
      </c>
      <c r="B1137">
        <v>2016</v>
      </c>
      <c r="C1137" t="s">
        <v>9</v>
      </c>
      <c r="D1137">
        <v>62</v>
      </c>
      <c r="E1137">
        <v>568</v>
      </c>
      <c r="F1137" t="s">
        <v>17</v>
      </c>
      <c r="G1137" t="s">
        <v>22</v>
      </c>
      <c r="H1137" t="s">
        <v>1326</v>
      </c>
    </row>
    <row r="1138" spans="1:8" x14ac:dyDescent="0.35">
      <c r="A1138" t="s">
        <v>1327</v>
      </c>
      <c r="B1138">
        <v>2016</v>
      </c>
      <c r="C1138" t="s">
        <v>9</v>
      </c>
      <c r="D1138">
        <v>70</v>
      </c>
      <c r="E1138">
        <v>3</v>
      </c>
      <c r="F1138" t="s">
        <v>17</v>
      </c>
      <c r="G1138" t="s">
        <v>11</v>
      </c>
      <c r="H1138" t="s">
        <v>1328</v>
      </c>
    </row>
    <row r="1139" spans="1:8" x14ac:dyDescent="0.35">
      <c r="A1139" t="s">
        <v>1327</v>
      </c>
      <c r="B1139">
        <v>2016</v>
      </c>
      <c r="C1139" t="s">
        <v>9</v>
      </c>
      <c r="D1139">
        <v>76</v>
      </c>
      <c r="E1139">
        <v>579</v>
      </c>
      <c r="F1139" t="s">
        <v>17</v>
      </c>
      <c r="G1139" t="s">
        <v>22</v>
      </c>
      <c r="H1139" t="s">
        <v>1329</v>
      </c>
    </row>
    <row r="1140" spans="1:8" x14ac:dyDescent="0.35">
      <c r="A1140" t="s">
        <v>1327</v>
      </c>
      <c r="B1140">
        <v>2016</v>
      </c>
      <c r="C1140" t="s">
        <v>9</v>
      </c>
      <c r="D1140">
        <v>76</v>
      </c>
      <c r="E1140">
        <v>584</v>
      </c>
      <c r="F1140" t="s">
        <v>17</v>
      </c>
      <c r="G1140" t="s">
        <v>22</v>
      </c>
      <c r="H1140" t="s">
        <v>1330</v>
      </c>
    </row>
    <row r="1141" spans="1:8" x14ac:dyDescent="0.35">
      <c r="A1141" t="s">
        <v>1327</v>
      </c>
      <c r="B1141">
        <v>2016</v>
      </c>
      <c r="C1141" t="s">
        <v>9</v>
      </c>
      <c r="D1141">
        <v>76</v>
      </c>
      <c r="E1141">
        <v>589</v>
      </c>
      <c r="F1141" t="s">
        <v>17</v>
      </c>
      <c r="G1141" t="s">
        <v>22</v>
      </c>
      <c r="H1141" t="s">
        <v>1331</v>
      </c>
    </row>
    <row r="1142" spans="1:8" x14ac:dyDescent="0.35">
      <c r="A1142" t="s">
        <v>1327</v>
      </c>
      <c r="B1142">
        <v>2016</v>
      </c>
      <c r="C1142" t="s">
        <v>9</v>
      </c>
      <c r="D1142">
        <v>70</v>
      </c>
      <c r="E1142">
        <v>3</v>
      </c>
      <c r="F1142" t="s">
        <v>10</v>
      </c>
      <c r="G1142" t="s">
        <v>11</v>
      </c>
      <c r="H1142" t="s">
        <v>1332</v>
      </c>
    </row>
    <row r="1143" spans="1:8" x14ac:dyDescent="0.35">
      <c r="A1143" t="s">
        <v>1327</v>
      </c>
      <c r="B1143">
        <v>2016</v>
      </c>
      <c r="C1143" t="s">
        <v>9</v>
      </c>
      <c r="D1143">
        <v>76</v>
      </c>
      <c r="E1143">
        <v>579</v>
      </c>
      <c r="F1143" t="s">
        <v>10</v>
      </c>
      <c r="G1143" t="s">
        <v>22</v>
      </c>
      <c r="H1143" t="s">
        <v>1333</v>
      </c>
    </row>
    <row r="1144" spans="1:8" x14ac:dyDescent="0.35">
      <c r="A1144" t="s">
        <v>1327</v>
      </c>
      <c r="B1144">
        <v>2016</v>
      </c>
      <c r="C1144" t="s">
        <v>9</v>
      </c>
      <c r="D1144">
        <v>76</v>
      </c>
      <c r="E1144">
        <v>584</v>
      </c>
      <c r="F1144" t="s">
        <v>10</v>
      </c>
      <c r="G1144" t="s">
        <v>22</v>
      </c>
      <c r="H1144" t="s">
        <v>1334</v>
      </c>
    </row>
    <row r="1145" spans="1:8" x14ac:dyDescent="0.35">
      <c r="A1145" t="s">
        <v>1327</v>
      </c>
      <c r="B1145">
        <v>2016</v>
      </c>
      <c r="C1145" t="s">
        <v>9</v>
      </c>
      <c r="D1145">
        <v>76</v>
      </c>
      <c r="E1145">
        <v>589</v>
      </c>
      <c r="F1145" t="s">
        <v>10</v>
      </c>
      <c r="G1145" t="s">
        <v>22</v>
      </c>
      <c r="H1145" t="s">
        <v>1335</v>
      </c>
    </row>
    <row r="1146" spans="1:8" x14ac:dyDescent="0.35">
      <c r="A1146" t="s">
        <v>1327</v>
      </c>
      <c r="B1146">
        <v>2016</v>
      </c>
      <c r="C1146" t="s">
        <v>9</v>
      </c>
      <c r="D1146">
        <v>70</v>
      </c>
      <c r="E1146">
        <v>3</v>
      </c>
      <c r="F1146" t="s">
        <v>80</v>
      </c>
      <c r="G1146" t="s">
        <v>11</v>
      </c>
      <c r="H1146" t="s">
        <v>1336</v>
      </c>
    </row>
    <row r="1147" spans="1:8" x14ac:dyDescent="0.35">
      <c r="A1147" t="s">
        <v>1327</v>
      </c>
      <c r="B1147">
        <v>2016</v>
      </c>
      <c r="C1147" t="s">
        <v>9</v>
      </c>
      <c r="D1147">
        <v>76</v>
      </c>
      <c r="E1147">
        <v>579</v>
      </c>
      <c r="F1147" t="s">
        <v>80</v>
      </c>
      <c r="G1147" t="s">
        <v>22</v>
      </c>
      <c r="H1147" t="s">
        <v>1337</v>
      </c>
    </row>
    <row r="1148" spans="1:8" x14ac:dyDescent="0.35">
      <c r="A1148" t="s">
        <v>1327</v>
      </c>
      <c r="B1148">
        <v>2016</v>
      </c>
      <c r="C1148" t="s">
        <v>9</v>
      </c>
      <c r="D1148">
        <v>76</v>
      </c>
      <c r="E1148">
        <v>584</v>
      </c>
      <c r="F1148" t="s">
        <v>80</v>
      </c>
      <c r="G1148" t="s">
        <v>22</v>
      </c>
      <c r="H1148" t="s">
        <v>1338</v>
      </c>
    </row>
    <row r="1149" spans="1:8" x14ac:dyDescent="0.35">
      <c r="A1149" t="s">
        <v>1327</v>
      </c>
      <c r="B1149">
        <v>2016</v>
      </c>
      <c r="C1149" t="s">
        <v>9</v>
      </c>
      <c r="D1149">
        <v>76</v>
      </c>
      <c r="E1149">
        <v>589</v>
      </c>
      <c r="F1149" t="s">
        <v>80</v>
      </c>
      <c r="G1149" t="s">
        <v>22</v>
      </c>
      <c r="H1149" t="s">
        <v>1339</v>
      </c>
    </row>
    <row r="1150" spans="1:8" x14ac:dyDescent="0.35">
      <c r="A1150" t="s">
        <v>1340</v>
      </c>
      <c r="B1150">
        <v>2016</v>
      </c>
      <c r="C1150" t="s">
        <v>9</v>
      </c>
      <c r="D1150">
        <v>91</v>
      </c>
      <c r="E1150">
        <v>587</v>
      </c>
      <c r="F1150" t="s">
        <v>80</v>
      </c>
      <c r="G1150" t="s">
        <v>22</v>
      </c>
      <c r="H1150" t="s">
        <v>1341</v>
      </c>
    </row>
    <row r="1151" spans="1:8" x14ac:dyDescent="0.35">
      <c r="A1151" t="s">
        <v>1340</v>
      </c>
      <c r="B1151">
        <v>2016</v>
      </c>
      <c r="C1151" t="s">
        <v>9</v>
      </c>
      <c r="D1151">
        <v>91</v>
      </c>
      <c r="E1151">
        <v>577</v>
      </c>
      <c r="F1151" t="s">
        <v>17</v>
      </c>
      <c r="G1151" t="s">
        <v>22</v>
      </c>
      <c r="H1151" t="s">
        <v>1342</v>
      </c>
    </row>
    <row r="1152" spans="1:8" x14ac:dyDescent="0.35">
      <c r="A1152" t="s">
        <v>1340</v>
      </c>
      <c r="B1152">
        <v>2016</v>
      </c>
      <c r="C1152" t="s">
        <v>9</v>
      </c>
      <c r="D1152">
        <v>91</v>
      </c>
      <c r="E1152">
        <v>582</v>
      </c>
      <c r="F1152" t="s">
        <v>17</v>
      </c>
      <c r="G1152" t="s">
        <v>22</v>
      </c>
      <c r="H1152" t="s">
        <v>1343</v>
      </c>
    </row>
    <row r="1153" spans="1:8" x14ac:dyDescent="0.35">
      <c r="A1153" t="s">
        <v>1340</v>
      </c>
      <c r="B1153">
        <v>2016</v>
      </c>
      <c r="C1153" t="s">
        <v>9</v>
      </c>
      <c r="D1153">
        <v>91</v>
      </c>
      <c r="E1153">
        <v>587</v>
      </c>
      <c r="F1153" t="s">
        <v>17</v>
      </c>
      <c r="G1153" t="s">
        <v>22</v>
      </c>
      <c r="H1153" t="s">
        <v>1344</v>
      </c>
    </row>
    <row r="1154" spans="1:8" x14ac:dyDescent="0.35">
      <c r="A1154" t="s">
        <v>1340</v>
      </c>
      <c r="B1154">
        <v>2016</v>
      </c>
      <c r="C1154" t="s">
        <v>9</v>
      </c>
      <c r="D1154">
        <v>91</v>
      </c>
      <c r="E1154">
        <v>572</v>
      </c>
      <c r="F1154" t="s">
        <v>10</v>
      </c>
      <c r="G1154" t="s">
        <v>22</v>
      </c>
      <c r="H1154" t="s">
        <v>1345</v>
      </c>
    </row>
    <row r="1155" spans="1:8" x14ac:dyDescent="0.35">
      <c r="A1155" t="s">
        <v>1340</v>
      </c>
      <c r="B1155">
        <v>2016</v>
      </c>
      <c r="C1155" t="s">
        <v>9</v>
      </c>
      <c r="D1155">
        <v>91</v>
      </c>
      <c r="E1155">
        <v>577</v>
      </c>
      <c r="F1155" t="s">
        <v>10</v>
      </c>
      <c r="G1155" t="s">
        <v>22</v>
      </c>
      <c r="H1155" t="s">
        <v>1346</v>
      </c>
    </row>
    <row r="1156" spans="1:8" x14ac:dyDescent="0.35">
      <c r="A1156" t="s">
        <v>1340</v>
      </c>
      <c r="B1156">
        <v>2016</v>
      </c>
      <c r="C1156" t="s">
        <v>9</v>
      </c>
      <c r="D1156">
        <v>91</v>
      </c>
      <c r="E1156">
        <v>582</v>
      </c>
      <c r="F1156" t="s">
        <v>10</v>
      </c>
      <c r="G1156" t="s">
        <v>22</v>
      </c>
      <c r="H1156" t="s">
        <v>1347</v>
      </c>
    </row>
    <row r="1157" spans="1:8" x14ac:dyDescent="0.35">
      <c r="A1157" t="s">
        <v>1340</v>
      </c>
      <c r="B1157">
        <v>2016</v>
      </c>
      <c r="C1157" t="s">
        <v>9</v>
      </c>
      <c r="D1157">
        <v>91</v>
      </c>
      <c r="E1157">
        <v>587</v>
      </c>
      <c r="F1157" t="s">
        <v>10</v>
      </c>
      <c r="G1157" t="s">
        <v>22</v>
      </c>
      <c r="H1157" t="s">
        <v>1348</v>
      </c>
    </row>
    <row r="1158" spans="1:8" x14ac:dyDescent="0.35">
      <c r="A1158" t="s">
        <v>1340</v>
      </c>
      <c r="B1158">
        <v>2016</v>
      </c>
      <c r="C1158" t="s">
        <v>9</v>
      </c>
      <c r="D1158">
        <v>91</v>
      </c>
      <c r="E1158">
        <v>572</v>
      </c>
      <c r="F1158" t="s">
        <v>80</v>
      </c>
      <c r="G1158" t="s">
        <v>22</v>
      </c>
      <c r="H1158" t="s">
        <v>1349</v>
      </c>
    </row>
    <row r="1159" spans="1:8" x14ac:dyDescent="0.35">
      <c r="A1159" t="s">
        <v>1340</v>
      </c>
      <c r="B1159">
        <v>2016</v>
      </c>
      <c r="C1159" t="s">
        <v>9</v>
      </c>
      <c r="D1159">
        <v>91</v>
      </c>
      <c r="E1159">
        <v>577</v>
      </c>
      <c r="F1159" t="s">
        <v>80</v>
      </c>
      <c r="G1159" t="s">
        <v>22</v>
      </c>
      <c r="H1159" t="s">
        <v>1350</v>
      </c>
    </row>
    <row r="1160" spans="1:8" x14ac:dyDescent="0.35">
      <c r="A1160" t="s">
        <v>1340</v>
      </c>
      <c r="B1160">
        <v>2016</v>
      </c>
      <c r="C1160" t="s">
        <v>9</v>
      </c>
      <c r="D1160">
        <v>91</v>
      </c>
      <c r="E1160">
        <v>582</v>
      </c>
      <c r="F1160" t="s">
        <v>80</v>
      </c>
      <c r="G1160" t="s">
        <v>22</v>
      </c>
      <c r="H1160" t="s">
        <v>1351</v>
      </c>
    </row>
    <row r="1161" spans="1:8" x14ac:dyDescent="0.35">
      <c r="A1161" t="s">
        <v>1340</v>
      </c>
      <c r="B1161">
        <v>2016</v>
      </c>
      <c r="C1161" t="s">
        <v>9</v>
      </c>
      <c r="D1161">
        <v>91</v>
      </c>
      <c r="E1161">
        <v>572</v>
      </c>
      <c r="F1161" t="s">
        <v>17</v>
      </c>
      <c r="G1161" t="s">
        <v>22</v>
      </c>
      <c r="H1161" t="s">
        <v>1352</v>
      </c>
    </row>
    <row r="1162" spans="1:8" x14ac:dyDescent="0.35">
      <c r="A1162" t="s">
        <v>1353</v>
      </c>
      <c r="B1162">
        <v>2016</v>
      </c>
      <c r="C1162" t="s">
        <v>9</v>
      </c>
      <c r="D1162">
        <v>105</v>
      </c>
      <c r="E1162">
        <v>580</v>
      </c>
      <c r="F1162" t="s">
        <v>17</v>
      </c>
      <c r="G1162" t="s">
        <v>22</v>
      </c>
      <c r="H1162" t="s">
        <v>1354</v>
      </c>
    </row>
    <row r="1163" spans="1:8" x14ac:dyDescent="0.35">
      <c r="A1163" t="s">
        <v>1353</v>
      </c>
      <c r="B1163">
        <v>2016</v>
      </c>
      <c r="C1163" t="s">
        <v>9</v>
      </c>
      <c r="D1163">
        <v>105</v>
      </c>
      <c r="E1163">
        <v>580</v>
      </c>
      <c r="F1163" t="s">
        <v>80</v>
      </c>
      <c r="G1163" t="s">
        <v>22</v>
      </c>
      <c r="H1163" t="s">
        <v>1355</v>
      </c>
    </row>
    <row r="1164" spans="1:8" x14ac:dyDescent="0.35">
      <c r="A1164" t="s">
        <v>1353</v>
      </c>
      <c r="B1164">
        <v>2016</v>
      </c>
      <c r="C1164" t="s">
        <v>9</v>
      </c>
      <c r="D1164">
        <v>105</v>
      </c>
      <c r="E1164">
        <v>570</v>
      </c>
      <c r="F1164" t="s">
        <v>17</v>
      </c>
      <c r="G1164" t="s">
        <v>22</v>
      </c>
      <c r="H1164" t="s">
        <v>1356</v>
      </c>
    </row>
    <row r="1165" spans="1:8" x14ac:dyDescent="0.35">
      <c r="A1165" t="s">
        <v>1353</v>
      </c>
      <c r="B1165">
        <v>2016</v>
      </c>
      <c r="C1165" t="s">
        <v>9</v>
      </c>
      <c r="D1165">
        <v>105</v>
      </c>
      <c r="E1165">
        <v>565</v>
      </c>
      <c r="F1165" t="s">
        <v>17</v>
      </c>
      <c r="G1165" t="s">
        <v>22</v>
      </c>
      <c r="H1165" t="s">
        <v>1357</v>
      </c>
    </row>
    <row r="1166" spans="1:8" x14ac:dyDescent="0.35">
      <c r="A1166" t="s">
        <v>1353</v>
      </c>
      <c r="B1166">
        <v>2016</v>
      </c>
      <c r="C1166" t="s">
        <v>9</v>
      </c>
      <c r="D1166">
        <v>105</v>
      </c>
      <c r="E1166">
        <v>565</v>
      </c>
      <c r="F1166" t="s">
        <v>10</v>
      </c>
      <c r="G1166" t="s">
        <v>22</v>
      </c>
      <c r="H1166" t="s">
        <v>1358</v>
      </c>
    </row>
    <row r="1167" spans="1:8" x14ac:dyDescent="0.35">
      <c r="A1167" t="s">
        <v>1353</v>
      </c>
      <c r="B1167">
        <v>2016</v>
      </c>
      <c r="C1167" t="s">
        <v>9</v>
      </c>
      <c r="D1167">
        <v>105</v>
      </c>
      <c r="E1167">
        <v>570</v>
      </c>
      <c r="F1167" t="s">
        <v>10</v>
      </c>
      <c r="G1167" t="s">
        <v>22</v>
      </c>
      <c r="H1167" t="s">
        <v>1359</v>
      </c>
    </row>
    <row r="1168" spans="1:8" x14ac:dyDescent="0.35">
      <c r="A1168" t="s">
        <v>1353</v>
      </c>
      <c r="B1168">
        <v>2016</v>
      </c>
      <c r="C1168" t="s">
        <v>9</v>
      </c>
      <c r="D1168">
        <v>105</v>
      </c>
      <c r="E1168">
        <v>575</v>
      </c>
      <c r="F1168" t="s">
        <v>10</v>
      </c>
      <c r="G1168" t="s">
        <v>22</v>
      </c>
      <c r="H1168" t="s">
        <v>1360</v>
      </c>
    </row>
    <row r="1169" spans="1:8" x14ac:dyDescent="0.35">
      <c r="A1169" t="s">
        <v>1353</v>
      </c>
      <c r="B1169">
        <v>2016</v>
      </c>
      <c r="C1169" t="s">
        <v>9</v>
      </c>
      <c r="D1169">
        <v>105</v>
      </c>
      <c r="E1169">
        <v>580</v>
      </c>
      <c r="F1169" t="s">
        <v>10</v>
      </c>
      <c r="G1169" t="s">
        <v>22</v>
      </c>
      <c r="H1169" t="s">
        <v>1361</v>
      </c>
    </row>
    <row r="1170" spans="1:8" x14ac:dyDescent="0.35">
      <c r="A1170" t="s">
        <v>1353</v>
      </c>
      <c r="B1170">
        <v>2016</v>
      </c>
      <c r="C1170" t="s">
        <v>9</v>
      </c>
      <c r="D1170">
        <v>105</v>
      </c>
      <c r="E1170">
        <v>585</v>
      </c>
      <c r="F1170" t="s">
        <v>10</v>
      </c>
      <c r="G1170" t="s">
        <v>22</v>
      </c>
      <c r="H1170" t="s">
        <v>1362</v>
      </c>
    </row>
    <row r="1171" spans="1:8" x14ac:dyDescent="0.35">
      <c r="A1171" t="s">
        <v>1353</v>
      </c>
      <c r="B1171">
        <v>2016</v>
      </c>
      <c r="C1171" t="s">
        <v>9</v>
      </c>
      <c r="D1171">
        <v>105</v>
      </c>
      <c r="E1171">
        <v>565</v>
      </c>
      <c r="F1171" t="s">
        <v>80</v>
      </c>
      <c r="G1171" t="s">
        <v>22</v>
      </c>
      <c r="H1171" t="s">
        <v>1363</v>
      </c>
    </row>
    <row r="1172" spans="1:8" x14ac:dyDescent="0.35">
      <c r="A1172" t="s">
        <v>1353</v>
      </c>
      <c r="B1172">
        <v>2016</v>
      </c>
      <c r="C1172" t="s">
        <v>9</v>
      </c>
      <c r="D1172">
        <v>105</v>
      </c>
      <c r="E1172">
        <v>570</v>
      </c>
      <c r="F1172" t="s">
        <v>80</v>
      </c>
      <c r="G1172" t="s">
        <v>22</v>
      </c>
      <c r="H1172" t="s">
        <v>1364</v>
      </c>
    </row>
    <row r="1173" spans="1:8" x14ac:dyDescent="0.35">
      <c r="A1173" t="s">
        <v>1353</v>
      </c>
      <c r="B1173">
        <v>2016</v>
      </c>
      <c r="C1173" t="s">
        <v>9</v>
      </c>
      <c r="D1173">
        <v>105</v>
      </c>
      <c r="E1173">
        <v>575</v>
      </c>
      <c r="F1173" t="s">
        <v>80</v>
      </c>
      <c r="G1173" t="s">
        <v>22</v>
      </c>
      <c r="H1173" t="s">
        <v>1365</v>
      </c>
    </row>
    <row r="1174" spans="1:8" x14ac:dyDescent="0.35">
      <c r="A1174" t="s">
        <v>1353</v>
      </c>
      <c r="B1174">
        <v>2016</v>
      </c>
      <c r="C1174" t="s">
        <v>9</v>
      </c>
      <c r="D1174">
        <v>105</v>
      </c>
      <c r="E1174">
        <v>575</v>
      </c>
      <c r="F1174" t="s">
        <v>17</v>
      </c>
      <c r="G1174" t="s">
        <v>22</v>
      </c>
      <c r="H1174" t="s">
        <v>1366</v>
      </c>
    </row>
    <row r="1175" spans="1:8" x14ac:dyDescent="0.35">
      <c r="A1175" t="s">
        <v>1353</v>
      </c>
      <c r="B1175">
        <v>2016</v>
      </c>
      <c r="C1175" t="s">
        <v>9</v>
      </c>
      <c r="D1175">
        <v>105</v>
      </c>
      <c r="E1175">
        <v>585</v>
      </c>
      <c r="F1175" t="s">
        <v>17</v>
      </c>
      <c r="G1175" t="s">
        <v>22</v>
      </c>
      <c r="H1175" t="s">
        <v>1367</v>
      </c>
    </row>
    <row r="1176" spans="1:8" x14ac:dyDescent="0.35">
      <c r="A1176" t="s">
        <v>1368</v>
      </c>
      <c r="B1176">
        <v>2016</v>
      </c>
      <c r="C1176" t="s">
        <v>9</v>
      </c>
      <c r="D1176">
        <v>149</v>
      </c>
      <c r="E1176">
        <v>583</v>
      </c>
      <c r="F1176" t="s">
        <v>17</v>
      </c>
      <c r="G1176" t="s">
        <v>22</v>
      </c>
      <c r="H1176" t="s">
        <v>1369</v>
      </c>
    </row>
    <row r="1177" spans="1:8" x14ac:dyDescent="0.35">
      <c r="A1177" t="s">
        <v>1368</v>
      </c>
      <c r="B1177">
        <v>2016</v>
      </c>
      <c r="C1177" t="s">
        <v>9</v>
      </c>
      <c r="D1177">
        <v>149</v>
      </c>
      <c r="E1177">
        <v>583</v>
      </c>
      <c r="F1177" t="s">
        <v>10</v>
      </c>
      <c r="G1177" t="s">
        <v>22</v>
      </c>
      <c r="H1177" t="s">
        <v>1370</v>
      </c>
    </row>
    <row r="1178" spans="1:8" x14ac:dyDescent="0.35">
      <c r="A1178" t="s">
        <v>1368</v>
      </c>
      <c r="B1178">
        <v>2016</v>
      </c>
      <c r="C1178" t="s">
        <v>9</v>
      </c>
      <c r="D1178">
        <v>149</v>
      </c>
      <c r="E1178">
        <v>588</v>
      </c>
      <c r="F1178" t="s">
        <v>10</v>
      </c>
      <c r="G1178" t="s">
        <v>22</v>
      </c>
      <c r="H1178" t="s">
        <v>1371</v>
      </c>
    </row>
    <row r="1179" spans="1:8" x14ac:dyDescent="0.35">
      <c r="A1179" t="s">
        <v>1368</v>
      </c>
      <c r="B1179">
        <v>2016</v>
      </c>
      <c r="C1179" t="s">
        <v>9</v>
      </c>
      <c r="D1179">
        <v>149</v>
      </c>
      <c r="E1179">
        <v>583</v>
      </c>
      <c r="F1179" t="s">
        <v>80</v>
      </c>
      <c r="G1179" t="s">
        <v>22</v>
      </c>
      <c r="H1179" t="s">
        <v>1372</v>
      </c>
    </row>
    <row r="1180" spans="1:8" x14ac:dyDescent="0.35">
      <c r="A1180" t="s">
        <v>1368</v>
      </c>
      <c r="B1180">
        <v>2016</v>
      </c>
      <c r="C1180" t="s">
        <v>9</v>
      </c>
      <c r="D1180">
        <v>149</v>
      </c>
      <c r="E1180">
        <v>588</v>
      </c>
      <c r="F1180" t="s">
        <v>80</v>
      </c>
      <c r="G1180" t="s">
        <v>22</v>
      </c>
      <c r="H1180" t="s">
        <v>1373</v>
      </c>
    </row>
    <row r="1181" spans="1:8" x14ac:dyDescent="0.35">
      <c r="A1181" t="s">
        <v>1368</v>
      </c>
      <c r="B1181">
        <v>2016</v>
      </c>
      <c r="C1181" t="s">
        <v>9</v>
      </c>
      <c r="D1181">
        <v>149</v>
      </c>
      <c r="E1181">
        <v>588</v>
      </c>
      <c r="F1181" t="s">
        <v>17</v>
      </c>
      <c r="G1181" t="s">
        <v>22</v>
      </c>
      <c r="H1181" t="s">
        <v>1374</v>
      </c>
    </row>
    <row r="1182" spans="1:8" x14ac:dyDescent="0.35">
      <c r="A1182" t="s">
        <v>1375</v>
      </c>
      <c r="B1182">
        <v>2016</v>
      </c>
      <c r="C1182" t="s">
        <v>9</v>
      </c>
      <c r="D1182">
        <v>164</v>
      </c>
      <c r="E1182">
        <v>584</v>
      </c>
      <c r="F1182" t="s">
        <v>80</v>
      </c>
      <c r="G1182" t="s">
        <v>22</v>
      </c>
      <c r="H1182" t="s">
        <v>1376</v>
      </c>
    </row>
    <row r="1183" spans="1:8" x14ac:dyDescent="0.35">
      <c r="A1183" t="s">
        <v>1375</v>
      </c>
      <c r="B1183">
        <v>2016</v>
      </c>
      <c r="C1183" t="s">
        <v>9</v>
      </c>
      <c r="D1183">
        <v>164</v>
      </c>
      <c r="E1183">
        <v>568</v>
      </c>
      <c r="F1183" t="s">
        <v>17</v>
      </c>
      <c r="G1183" t="s">
        <v>22</v>
      </c>
      <c r="H1183" t="s">
        <v>1377</v>
      </c>
    </row>
    <row r="1184" spans="1:8" x14ac:dyDescent="0.35">
      <c r="A1184" t="s">
        <v>1375</v>
      </c>
      <c r="B1184">
        <v>2016</v>
      </c>
      <c r="C1184" t="s">
        <v>9</v>
      </c>
      <c r="D1184">
        <v>164</v>
      </c>
      <c r="E1184">
        <v>579</v>
      </c>
      <c r="F1184" t="s">
        <v>17</v>
      </c>
      <c r="G1184" t="s">
        <v>22</v>
      </c>
      <c r="H1184" t="s">
        <v>1378</v>
      </c>
    </row>
    <row r="1185" spans="1:8" x14ac:dyDescent="0.35">
      <c r="A1185" t="s">
        <v>1375</v>
      </c>
      <c r="B1185">
        <v>2016</v>
      </c>
      <c r="C1185" t="s">
        <v>9</v>
      </c>
      <c r="D1185">
        <v>164</v>
      </c>
      <c r="E1185">
        <v>584</v>
      </c>
      <c r="F1185" t="s">
        <v>17</v>
      </c>
      <c r="G1185" t="s">
        <v>22</v>
      </c>
      <c r="H1185" t="s">
        <v>1379</v>
      </c>
    </row>
    <row r="1186" spans="1:8" x14ac:dyDescent="0.35">
      <c r="A1186" t="s">
        <v>1375</v>
      </c>
      <c r="B1186">
        <v>2016</v>
      </c>
      <c r="C1186" t="s">
        <v>9</v>
      </c>
      <c r="D1186">
        <v>164</v>
      </c>
      <c r="E1186">
        <v>568</v>
      </c>
      <c r="F1186" t="s">
        <v>10</v>
      </c>
      <c r="G1186" t="s">
        <v>22</v>
      </c>
      <c r="H1186" t="s">
        <v>1380</v>
      </c>
    </row>
    <row r="1187" spans="1:8" x14ac:dyDescent="0.35">
      <c r="A1187" t="s">
        <v>1375</v>
      </c>
      <c r="B1187">
        <v>2016</v>
      </c>
      <c r="C1187" t="s">
        <v>9</v>
      </c>
      <c r="D1187">
        <v>164</v>
      </c>
      <c r="E1187">
        <v>574</v>
      </c>
      <c r="F1187" t="s">
        <v>10</v>
      </c>
      <c r="G1187" t="s">
        <v>22</v>
      </c>
      <c r="H1187" t="s">
        <v>1381</v>
      </c>
    </row>
    <row r="1188" spans="1:8" x14ac:dyDescent="0.35">
      <c r="A1188" t="s">
        <v>1375</v>
      </c>
      <c r="B1188">
        <v>2016</v>
      </c>
      <c r="C1188" t="s">
        <v>9</v>
      </c>
      <c r="D1188">
        <v>164</v>
      </c>
      <c r="E1188">
        <v>579</v>
      </c>
      <c r="F1188" t="s">
        <v>10</v>
      </c>
      <c r="G1188" t="s">
        <v>22</v>
      </c>
      <c r="H1188" t="s">
        <v>1382</v>
      </c>
    </row>
    <row r="1189" spans="1:8" x14ac:dyDescent="0.35">
      <c r="A1189" t="s">
        <v>1375</v>
      </c>
      <c r="B1189">
        <v>2016</v>
      </c>
      <c r="C1189" t="s">
        <v>9</v>
      </c>
      <c r="D1189">
        <v>164</v>
      </c>
      <c r="E1189">
        <v>584</v>
      </c>
      <c r="F1189" t="s">
        <v>10</v>
      </c>
      <c r="G1189" t="s">
        <v>22</v>
      </c>
      <c r="H1189" t="s">
        <v>1383</v>
      </c>
    </row>
    <row r="1190" spans="1:8" x14ac:dyDescent="0.35">
      <c r="A1190" t="s">
        <v>1375</v>
      </c>
      <c r="B1190">
        <v>2016</v>
      </c>
      <c r="C1190" t="s">
        <v>9</v>
      </c>
      <c r="D1190">
        <v>164</v>
      </c>
      <c r="E1190">
        <v>568</v>
      </c>
      <c r="F1190" t="s">
        <v>80</v>
      </c>
      <c r="G1190" t="s">
        <v>22</v>
      </c>
      <c r="H1190" t="s">
        <v>1384</v>
      </c>
    </row>
    <row r="1191" spans="1:8" x14ac:dyDescent="0.35">
      <c r="A1191" t="s">
        <v>1375</v>
      </c>
      <c r="B1191">
        <v>2016</v>
      </c>
      <c r="C1191" t="s">
        <v>9</v>
      </c>
      <c r="D1191">
        <v>164</v>
      </c>
      <c r="E1191">
        <v>574</v>
      </c>
      <c r="F1191" t="s">
        <v>80</v>
      </c>
      <c r="G1191" t="s">
        <v>22</v>
      </c>
      <c r="H1191" t="s">
        <v>1385</v>
      </c>
    </row>
    <row r="1192" spans="1:8" x14ac:dyDescent="0.35">
      <c r="A1192" t="s">
        <v>1375</v>
      </c>
      <c r="B1192">
        <v>2016</v>
      </c>
      <c r="C1192" t="s">
        <v>9</v>
      </c>
      <c r="D1192">
        <v>164</v>
      </c>
      <c r="E1192">
        <v>579</v>
      </c>
      <c r="F1192" t="s">
        <v>80</v>
      </c>
      <c r="G1192" t="s">
        <v>22</v>
      </c>
      <c r="H1192" t="s">
        <v>1386</v>
      </c>
    </row>
    <row r="1193" spans="1:8" x14ac:dyDescent="0.35">
      <c r="A1193" t="s">
        <v>1387</v>
      </c>
      <c r="B1193">
        <v>2016</v>
      </c>
      <c r="C1193" t="s">
        <v>9</v>
      </c>
      <c r="D1193">
        <v>172</v>
      </c>
      <c r="E1193">
        <v>2</v>
      </c>
      <c r="F1193" t="s">
        <v>10</v>
      </c>
      <c r="G1193" t="s">
        <v>11</v>
      </c>
      <c r="H1193" t="s">
        <v>1388</v>
      </c>
    </row>
    <row r="1194" spans="1:8" x14ac:dyDescent="0.35">
      <c r="A1194" t="s">
        <v>1387</v>
      </c>
      <c r="B1194">
        <v>2016</v>
      </c>
      <c r="C1194" t="s">
        <v>9</v>
      </c>
      <c r="D1194">
        <v>172</v>
      </c>
      <c r="E1194">
        <v>2</v>
      </c>
      <c r="F1194" t="s">
        <v>80</v>
      </c>
      <c r="G1194" t="s">
        <v>11</v>
      </c>
      <c r="H1194" t="s">
        <v>1389</v>
      </c>
    </row>
    <row r="1195" spans="1:8" x14ac:dyDescent="0.35">
      <c r="A1195" t="s">
        <v>1387</v>
      </c>
      <c r="B1195">
        <v>2016</v>
      </c>
      <c r="C1195" t="s">
        <v>9</v>
      </c>
      <c r="D1195">
        <v>171</v>
      </c>
      <c r="E1195">
        <v>1181</v>
      </c>
      <c r="F1195" t="s">
        <v>17</v>
      </c>
      <c r="G1195" t="s">
        <v>11</v>
      </c>
      <c r="H1195" t="s">
        <v>1390</v>
      </c>
    </row>
    <row r="1196" spans="1:8" x14ac:dyDescent="0.35">
      <c r="A1196" t="s">
        <v>1387</v>
      </c>
      <c r="B1196">
        <v>2016</v>
      </c>
      <c r="C1196" t="s">
        <v>9</v>
      </c>
      <c r="D1196">
        <v>172</v>
      </c>
      <c r="E1196">
        <v>2</v>
      </c>
      <c r="F1196" t="s">
        <v>17</v>
      </c>
      <c r="G1196" t="s">
        <v>11</v>
      </c>
      <c r="H1196" t="s">
        <v>1391</v>
      </c>
    </row>
    <row r="1197" spans="1:8" x14ac:dyDescent="0.35">
      <c r="A1197" t="s">
        <v>1387</v>
      </c>
      <c r="B1197">
        <v>2016</v>
      </c>
      <c r="C1197" t="s">
        <v>9</v>
      </c>
      <c r="D1197">
        <v>171</v>
      </c>
      <c r="E1197">
        <v>1181</v>
      </c>
      <c r="F1197" t="s">
        <v>10</v>
      </c>
      <c r="G1197" t="s">
        <v>11</v>
      </c>
      <c r="H1197" t="s">
        <v>1392</v>
      </c>
    </row>
    <row r="1198" spans="1:8" x14ac:dyDescent="0.35">
      <c r="A1198" t="s">
        <v>1387</v>
      </c>
      <c r="B1198">
        <v>2016</v>
      </c>
      <c r="C1198" t="s">
        <v>9</v>
      </c>
      <c r="D1198">
        <v>171</v>
      </c>
      <c r="E1198">
        <v>1181</v>
      </c>
      <c r="F1198" t="s">
        <v>80</v>
      </c>
      <c r="G1198" t="s">
        <v>11</v>
      </c>
      <c r="H1198" t="s">
        <v>1393</v>
      </c>
    </row>
    <row r="1199" spans="1:8" x14ac:dyDescent="0.35">
      <c r="A1199" t="s">
        <v>1394</v>
      </c>
      <c r="B1199">
        <v>2016</v>
      </c>
      <c r="C1199" t="s">
        <v>9</v>
      </c>
      <c r="D1199">
        <v>69</v>
      </c>
      <c r="E1199">
        <v>1184</v>
      </c>
      <c r="F1199" t="s">
        <v>10</v>
      </c>
      <c r="G1199" t="s">
        <v>11</v>
      </c>
      <c r="H1199" t="s">
        <v>1395</v>
      </c>
    </row>
    <row r="1200" spans="1:8" x14ac:dyDescent="0.35">
      <c r="A1200" t="s">
        <v>1394</v>
      </c>
      <c r="B1200">
        <v>2016</v>
      </c>
      <c r="C1200" t="s">
        <v>9</v>
      </c>
      <c r="D1200">
        <v>70</v>
      </c>
      <c r="E1200">
        <v>5</v>
      </c>
      <c r="F1200" t="s">
        <v>17</v>
      </c>
      <c r="G1200" t="s">
        <v>11</v>
      </c>
      <c r="H1200" t="s">
        <v>1396</v>
      </c>
    </row>
    <row r="1201" spans="1:8" x14ac:dyDescent="0.35">
      <c r="A1201" t="s">
        <v>1394</v>
      </c>
      <c r="B1201">
        <v>2016</v>
      </c>
      <c r="C1201" t="s">
        <v>9</v>
      </c>
      <c r="D1201">
        <v>69</v>
      </c>
      <c r="E1201">
        <v>1184</v>
      </c>
      <c r="F1201" t="s">
        <v>17</v>
      </c>
      <c r="G1201" t="s">
        <v>11</v>
      </c>
      <c r="H1201" t="s">
        <v>1397</v>
      </c>
    </row>
    <row r="1202" spans="1:8" x14ac:dyDescent="0.35">
      <c r="A1202" t="s">
        <v>1394</v>
      </c>
      <c r="B1202">
        <v>2016</v>
      </c>
      <c r="C1202" t="s">
        <v>9</v>
      </c>
      <c r="D1202">
        <v>70</v>
      </c>
      <c r="E1202">
        <v>5</v>
      </c>
      <c r="F1202" t="s">
        <v>80</v>
      </c>
      <c r="G1202" t="s">
        <v>11</v>
      </c>
      <c r="H1202" t="s">
        <v>1398</v>
      </c>
    </row>
    <row r="1203" spans="1:8" x14ac:dyDescent="0.35">
      <c r="A1203" t="s">
        <v>1394</v>
      </c>
      <c r="B1203">
        <v>2016</v>
      </c>
      <c r="C1203" t="s">
        <v>9</v>
      </c>
      <c r="D1203">
        <v>70</v>
      </c>
      <c r="E1203">
        <v>5</v>
      </c>
      <c r="F1203" t="s">
        <v>10</v>
      </c>
      <c r="G1203" t="s">
        <v>11</v>
      </c>
      <c r="H1203" t="s">
        <v>1399</v>
      </c>
    </row>
    <row r="1204" spans="1:8" x14ac:dyDescent="0.35">
      <c r="A1204" t="s">
        <v>1400</v>
      </c>
      <c r="B1204">
        <v>2016</v>
      </c>
      <c r="C1204" t="s">
        <v>9</v>
      </c>
      <c r="D1204">
        <v>3</v>
      </c>
      <c r="E1204">
        <v>582</v>
      </c>
      <c r="F1204" t="s">
        <v>10</v>
      </c>
      <c r="G1204" t="s">
        <v>22</v>
      </c>
      <c r="H1204" t="s">
        <v>1401</v>
      </c>
    </row>
    <row r="1205" spans="1:8" x14ac:dyDescent="0.35">
      <c r="A1205" t="s">
        <v>1400</v>
      </c>
      <c r="B1205">
        <v>2016</v>
      </c>
      <c r="C1205" t="s">
        <v>9</v>
      </c>
      <c r="D1205">
        <v>3</v>
      </c>
      <c r="E1205">
        <v>571</v>
      </c>
      <c r="F1205" t="s">
        <v>10</v>
      </c>
      <c r="G1205" t="s">
        <v>22</v>
      </c>
      <c r="H1205" t="s">
        <v>1402</v>
      </c>
    </row>
    <row r="1206" spans="1:8" x14ac:dyDescent="0.35">
      <c r="A1206" t="s">
        <v>1400</v>
      </c>
      <c r="B1206">
        <v>2016</v>
      </c>
      <c r="C1206" t="s">
        <v>9</v>
      </c>
      <c r="D1206">
        <v>3</v>
      </c>
      <c r="E1206">
        <v>571</v>
      </c>
      <c r="F1206" t="s">
        <v>10</v>
      </c>
      <c r="G1206" t="s">
        <v>22</v>
      </c>
      <c r="H1206" t="s">
        <v>1403</v>
      </c>
    </row>
    <row r="1207" spans="1:8" x14ac:dyDescent="0.35">
      <c r="A1207" t="s">
        <v>1400</v>
      </c>
      <c r="B1207">
        <v>2016</v>
      </c>
      <c r="C1207" t="s">
        <v>9</v>
      </c>
      <c r="D1207">
        <v>3</v>
      </c>
      <c r="E1207">
        <v>577</v>
      </c>
      <c r="F1207" t="s">
        <v>10</v>
      </c>
      <c r="G1207" t="s">
        <v>22</v>
      </c>
      <c r="H1207" t="s">
        <v>1404</v>
      </c>
    </row>
    <row r="1208" spans="1:8" x14ac:dyDescent="0.35">
      <c r="A1208" t="s">
        <v>1400</v>
      </c>
      <c r="B1208">
        <v>2016</v>
      </c>
      <c r="C1208" t="s">
        <v>9</v>
      </c>
      <c r="D1208">
        <v>3</v>
      </c>
      <c r="E1208">
        <v>577</v>
      </c>
      <c r="F1208" t="s">
        <v>10</v>
      </c>
      <c r="G1208" t="s">
        <v>22</v>
      </c>
      <c r="H1208" t="s">
        <v>1405</v>
      </c>
    </row>
    <row r="1209" spans="1:8" x14ac:dyDescent="0.35">
      <c r="A1209" t="s">
        <v>1400</v>
      </c>
      <c r="B1209">
        <v>2016</v>
      </c>
      <c r="C1209" t="s">
        <v>9</v>
      </c>
      <c r="D1209">
        <v>3</v>
      </c>
      <c r="E1209">
        <v>582</v>
      </c>
      <c r="F1209" t="s">
        <v>10</v>
      </c>
      <c r="G1209" t="s">
        <v>22</v>
      </c>
      <c r="H1209" t="s">
        <v>1406</v>
      </c>
    </row>
    <row r="1210" spans="1:8" x14ac:dyDescent="0.35">
      <c r="A1210" t="s">
        <v>1400</v>
      </c>
      <c r="B1210">
        <v>2016</v>
      </c>
      <c r="C1210" t="s">
        <v>9</v>
      </c>
      <c r="D1210">
        <v>3</v>
      </c>
      <c r="E1210">
        <v>587</v>
      </c>
      <c r="F1210" t="s">
        <v>10</v>
      </c>
      <c r="G1210" t="s">
        <v>22</v>
      </c>
      <c r="H1210" t="s">
        <v>1407</v>
      </c>
    </row>
    <row r="1211" spans="1:8" x14ac:dyDescent="0.35">
      <c r="A1211" t="s">
        <v>1400</v>
      </c>
      <c r="B1211">
        <v>2016</v>
      </c>
      <c r="C1211" t="s">
        <v>9</v>
      </c>
      <c r="D1211">
        <v>3</v>
      </c>
      <c r="E1211">
        <v>587</v>
      </c>
      <c r="F1211" t="s">
        <v>10</v>
      </c>
      <c r="G1211" t="s">
        <v>22</v>
      </c>
      <c r="H1211" t="s">
        <v>1408</v>
      </c>
    </row>
    <row r="1212" spans="1:8" x14ac:dyDescent="0.35">
      <c r="A1212" t="s">
        <v>1400</v>
      </c>
      <c r="B1212">
        <v>2016</v>
      </c>
      <c r="C1212" t="s">
        <v>9</v>
      </c>
      <c r="D1212">
        <v>171</v>
      </c>
      <c r="E1212">
        <v>1183</v>
      </c>
      <c r="F1212" t="s">
        <v>10</v>
      </c>
      <c r="G1212" t="s">
        <v>11</v>
      </c>
      <c r="H1212" t="s">
        <v>1409</v>
      </c>
    </row>
    <row r="1213" spans="1:8" x14ac:dyDescent="0.35">
      <c r="A1213" t="s">
        <v>1400</v>
      </c>
      <c r="B1213">
        <v>2016</v>
      </c>
      <c r="C1213" t="s">
        <v>9</v>
      </c>
      <c r="D1213">
        <v>171</v>
      </c>
      <c r="E1213">
        <v>1183</v>
      </c>
      <c r="F1213" t="s">
        <v>10</v>
      </c>
      <c r="G1213" t="s">
        <v>11</v>
      </c>
      <c r="H1213" t="s">
        <v>1410</v>
      </c>
    </row>
    <row r="1214" spans="1:8" x14ac:dyDescent="0.35">
      <c r="A1214" t="s">
        <v>1400</v>
      </c>
      <c r="B1214">
        <v>2016</v>
      </c>
      <c r="C1214" t="s">
        <v>9</v>
      </c>
      <c r="D1214">
        <v>172</v>
      </c>
      <c r="E1214">
        <v>4</v>
      </c>
      <c r="F1214" t="s">
        <v>10</v>
      </c>
      <c r="G1214" t="s">
        <v>11</v>
      </c>
      <c r="H1214" t="s">
        <v>1411</v>
      </c>
    </row>
    <row r="1215" spans="1:8" x14ac:dyDescent="0.35">
      <c r="A1215" t="s">
        <v>1400</v>
      </c>
      <c r="B1215">
        <v>2016</v>
      </c>
      <c r="C1215" t="s">
        <v>9</v>
      </c>
      <c r="D1215">
        <v>172</v>
      </c>
      <c r="E1215">
        <v>4</v>
      </c>
      <c r="F1215" t="s">
        <v>10</v>
      </c>
      <c r="G1215" t="s">
        <v>11</v>
      </c>
      <c r="H1215" t="s">
        <v>1412</v>
      </c>
    </row>
    <row r="1216" spans="1:8" x14ac:dyDescent="0.35">
      <c r="A1216" t="s">
        <v>1400</v>
      </c>
      <c r="B1216">
        <v>2016</v>
      </c>
      <c r="C1216" t="s">
        <v>9</v>
      </c>
      <c r="D1216">
        <v>3</v>
      </c>
      <c r="E1216">
        <v>571</v>
      </c>
      <c r="F1216" t="s">
        <v>80</v>
      </c>
      <c r="G1216" t="s">
        <v>22</v>
      </c>
      <c r="H1216" t="s">
        <v>1413</v>
      </c>
    </row>
    <row r="1217" spans="1:8" x14ac:dyDescent="0.35">
      <c r="A1217" t="s">
        <v>1400</v>
      </c>
      <c r="B1217">
        <v>2016</v>
      </c>
      <c r="C1217" t="s">
        <v>9</v>
      </c>
      <c r="D1217">
        <v>3</v>
      </c>
      <c r="E1217">
        <v>577</v>
      </c>
      <c r="F1217" t="s">
        <v>80</v>
      </c>
      <c r="G1217" t="s">
        <v>22</v>
      </c>
      <c r="H1217" t="s">
        <v>1414</v>
      </c>
    </row>
    <row r="1218" spans="1:8" x14ac:dyDescent="0.35">
      <c r="A1218" t="s">
        <v>1400</v>
      </c>
      <c r="B1218">
        <v>2016</v>
      </c>
      <c r="C1218" t="s">
        <v>9</v>
      </c>
      <c r="D1218">
        <v>3</v>
      </c>
      <c r="E1218">
        <v>582</v>
      </c>
      <c r="F1218" t="s">
        <v>80</v>
      </c>
      <c r="G1218" t="s">
        <v>22</v>
      </c>
      <c r="H1218" t="s">
        <v>1415</v>
      </c>
    </row>
    <row r="1219" spans="1:8" x14ac:dyDescent="0.35">
      <c r="A1219" t="s">
        <v>1400</v>
      </c>
      <c r="B1219">
        <v>2016</v>
      </c>
      <c r="C1219" t="s">
        <v>9</v>
      </c>
      <c r="D1219">
        <v>3</v>
      </c>
      <c r="E1219">
        <v>587</v>
      </c>
      <c r="F1219" t="s">
        <v>80</v>
      </c>
      <c r="G1219" t="s">
        <v>22</v>
      </c>
      <c r="H1219" t="s">
        <v>1416</v>
      </c>
    </row>
    <row r="1220" spans="1:8" x14ac:dyDescent="0.35">
      <c r="A1220" t="s">
        <v>1400</v>
      </c>
      <c r="B1220">
        <v>2016</v>
      </c>
      <c r="C1220" t="s">
        <v>9</v>
      </c>
      <c r="D1220">
        <v>171</v>
      </c>
      <c r="E1220">
        <v>1183</v>
      </c>
      <c r="F1220" t="s">
        <v>80</v>
      </c>
      <c r="G1220" t="s">
        <v>11</v>
      </c>
      <c r="H1220" t="s">
        <v>1417</v>
      </c>
    </row>
    <row r="1221" spans="1:8" x14ac:dyDescent="0.35">
      <c r="A1221" t="s">
        <v>1400</v>
      </c>
      <c r="B1221">
        <v>2016</v>
      </c>
      <c r="C1221" t="s">
        <v>9</v>
      </c>
      <c r="D1221">
        <v>172</v>
      </c>
      <c r="E1221">
        <v>4</v>
      </c>
      <c r="F1221" t="s">
        <v>80</v>
      </c>
      <c r="G1221" t="s">
        <v>11</v>
      </c>
      <c r="H1221" t="s">
        <v>1418</v>
      </c>
    </row>
    <row r="1222" spans="1:8" x14ac:dyDescent="0.35">
      <c r="A1222" t="s">
        <v>1400</v>
      </c>
      <c r="B1222">
        <v>2016</v>
      </c>
      <c r="C1222" t="s">
        <v>9</v>
      </c>
      <c r="D1222">
        <v>3</v>
      </c>
      <c r="E1222">
        <v>571</v>
      </c>
      <c r="F1222" t="s">
        <v>17</v>
      </c>
      <c r="G1222" t="s">
        <v>22</v>
      </c>
      <c r="H1222" t="s">
        <v>1419</v>
      </c>
    </row>
    <row r="1223" spans="1:8" x14ac:dyDescent="0.35">
      <c r="A1223" t="s">
        <v>1400</v>
      </c>
      <c r="B1223">
        <v>2016</v>
      </c>
      <c r="C1223" t="s">
        <v>9</v>
      </c>
      <c r="D1223">
        <v>3</v>
      </c>
      <c r="E1223">
        <v>577</v>
      </c>
      <c r="F1223" t="s">
        <v>17</v>
      </c>
      <c r="G1223" t="s">
        <v>22</v>
      </c>
      <c r="H1223" t="s">
        <v>1420</v>
      </c>
    </row>
    <row r="1224" spans="1:8" x14ac:dyDescent="0.35">
      <c r="A1224" t="s">
        <v>1400</v>
      </c>
      <c r="B1224">
        <v>2016</v>
      </c>
      <c r="C1224" t="s">
        <v>9</v>
      </c>
      <c r="D1224">
        <v>3</v>
      </c>
      <c r="E1224">
        <v>582</v>
      </c>
      <c r="F1224" t="s">
        <v>17</v>
      </c>
      <c r="G1224" t="s">
        <v>22</v>
      </c>
      <c r="H1224" t="s">
        <v>1421</v>
      </c>
    </row>
    <row r="1225" spans="1:8" x14ac:dyDescent="0.35">
      <c r="A1225" t="s">
        <v>1400</v>
      </c>
      <c r="B1225">
        <v>2016</v>
      </c>
      <c r="C1225" t="s">
        <v>9</v>
      </c>
      <c r="D1225">
        <v>3</v>
      </c>
      <c r="E1225">
        <v>587</v>
      </c>
      <c r="F1225" t="s">
        <v>17</v>
      </c>
      <c r="G1225" t="s">
        <v>22</v>
      </c>
      <c r="H1225" t="s">
        <v>1422</v>
      </c>
    </row>
    <row r="1226" spans="1:8" x14ac:dyDescent="0.35">
      <c r="A1226" t="s">
        <v>1400</v>
      </c>
      <c r="B1226">
        <v>2016</v>
      </c>
      <c r="C1226" t="s">
        <v>9</v>
      </c>
      <c r="D1226">
        <v>171</v>
      </c>
      <c r="E1226">
        <v>1183</v>
      </c>
      <c r="F1226" t="s">
        <v>17</v>
      </c>
      <c r="G1226" t="s">
        <v>11</v>
      </c>
      <c r="H1226" t="s">
        <v>1423</v>
      </c>
    </row>
    <row r="1227" spans="1:8" x14ac:dyDescent="0.35">
      <c r="A1227" t="s">
        <v>1400</v>
      </c>
      <c r="B1227">
        <v>2016</v>
      </c>
      <c r="C1227" t="s">
        <v>9</v>
      </c>
      <c r="D1227">
        <v>172</v>
      </c>
      <c r="E1227">
        <v>4</v>
      </c>
      <c r="F1227" t="s">
        <v>17</v>
      </c>
      <c r="G1227" t="s">
        <v>11</v>
      </c>
      <c r="H1227" t="s">
        <v>1424</v>
      </c>
    </row>
    <row r="1228" spans="1:8" x14ac:dyDescent="0.35">
      <c r="A1228" t="s">
        <v>1425</v>
      </c>
      <c r="B1228">
        <v>2016</v>
      </c>
      <c r="C1228" t="s">
        <v>9</v>
      </c>
      <c r="D1228">
        <v>18</v>
      </c>
      <c r="E1228">
        <v>584</v>
      </c>
      <c r="F1228" t="s">
        <v>80</v>
      </c>
      <c r="G1228" t="s">
        <v>22</v>
      </c>
      <c r="H1228" t="s">
        <v>1426</v>
      </c>
    </row>
    <row r="1229" spans="1:8" x14ac:dyDescent="0.35">
      <c r="A1229" t="s">
        <v>1425</v>
      </c>
      <c r="B1229">
        <v>2016</v>
      </c>
      <c r="C1229" t="s">
        <v>9</v>
      </c>
      <c r="D1229">
        <v>18</v>
      </c>
      <c r="E1229">
        <v>590</v>
      </c>
      <c r="F1229" t="s">
        <v>80</v>
      </c>
      <c r="G1229" t="s">
        <v>22</v>
      </c>
      <c r="H1229" t="s">
        <v>1427</v>
      </c>
    </row>
    <row r="1230" spans="1:8" x14ac:dyDescent="0.35">
      <c r="A1230" t="s">
        <v>1425</v>
      </c>
      <c r="B1230">
        <v>2016</v>
      </c>
      <c r="C1230" t="s">
        <v>9</v>
      </c>
      <c r="D1230">
        <v>18</v>
      </c>
      <c r="E1230">
        <v>584</v>
      </c>
      <c r="F1230" t="s">
        <v>17</v>
      </c>
      <c r="G1230" t="s">
        <v>22</v>
      </c>
      <c r="H1230" t="s">
        <v>1428</v>
      </c>
    </row>
    <row r="1231" spans="1:8" x14ac:dyDescent="0.35">
      <c r="A1231" t="s">
        <v>1425</v>
      </c>
      <c r="B1231">
        <v>2016</v>
      </c>
      <c r="C1231" t="s">
        <v>9</v>
      </c>
      <c r="D1231">
        <v>18</v>
      </c>
      <c r="E1231">
        <v>590</v>
      </c>
      <c r="F1231" t="s">
        <v>17</v>
      </c>
      <c r="G1231" t="s">
        <v>22</v>
      </c>
      <c r="H1231" t="s">
        <v>1429</v>
      </c>
    </row>
    <row r="1232" spans="1:8" x14ac:dyDescent="0.35">
      <c r="A1232" t="s">
        <v>1425</v>
      </c>
      <c r="B1232">
        <v>2016</v>
      </c>
      <c r="C1232" t="s">
        <v>9</v>
      </c>
      <c r="D1232">
        <v>18</v>
      </c>
      <c r="E1232">
        <v>584</v>
      </c>
      <c r="F1232" t="s">
        <v>10</v>
      </c>
      <c r="G1232" t="s">
        <v>22</v>
      </c>
      <c r="H1232" t="s">
        <v>1430</v>
      </c>
    </row>
    <row r="1233" spans="1:8" x14ac:dyDescent="0.35">
      <c r="A1233" t="s">
        <v>1425</v>
      </c>
      <c r="B1233">
        <v>2016</v>
      </c>
      <c r="C1233" t="s">
        <v>9</v>
      </c>
      <c r="D1233">
        <v>18</v>
      </c>
      <c r="E1233">
        <v>584</v>
      </c>
      <c r="F1233" t="s">
        <v>10</v>
      </c>
      <c r="G1233" t="s">
        <v>22</v>
      </c>
      <c r="H1233" t="s">
        <v>1431</v>
      </c>
    </row>
    <row r="1234" spans="1:8" x14ac:dyDescent="0.35">
      <c r="A1234" t="s">
        <v>1425</v>
      </c>
      <c r="B1234">
        <v>2016</v>
      </c>
      <c r="C1234" t="s">
        <v>9</v>
      </c>
      <c r="D1234">
        <v>18</v>
      </c>
      <c r="E1234">
        <v>590</v>
      </c>
      <c r="F1234" t="s">
        <v>10</v>
      </c>
      <c r="G1234" t="s">
        <v>22</v>
      </c>
      <c r="H1234" t="s">
        <v>1432</v>
      </c>
    </row>
    <row r="1235" spans="1:8" x14ac:dyDescent="0.35">
      <c r="A1235" t="s">
        <v>1425</v>
      </c>
      <c r="B1235">
        <v>2016</v>
      </c>
      <c r="C1235" t="s">
        <v>9</v>
      </c>
      <c r="D1235">
        <v>18</v>
      </c>
      <c r="E1235">
        <v>590</v>
      </c>
      <c r="F1235" t="s">
        <v>10</v>
      </c>
      <c r="G1235" t="s">
        <v>22</v>
      </c>
      <c r="H1235" t="s">
        <v>1433</v>
      </c>
    </row>
    <row r="1236" spans="1:8" x14ac:dyDescent="0.35">
      <c r="A1236" t="s">
        <v>1434</v>
      </c>
      <c r="B1236">
        <v>2016</v>
      </c>
      <c r="C1236" t="s">
        <v>9</v>
      </c>
      <c r="D1236">
        <v>32</v>
      </c>
      <c r="E1236">
        <v>575</v>
      </c>
      <c r="F1236" t="s">
        <v>80</v>
      </c>
      <c r="G1236" t="s">
        <v>22</v>
      </c>
      <c r="H1236" t="s">
        <v>1435</v>
      </c>
    </row>
    <row r="1237" spans="1:8" x14ac:dyDescent="0.35">
      <c r="A1237" t="s">
        <v>1434</v>
      </c>
      <c r="B1237">
        <v>2016</v>
      </c>
      <c r="C1237" t="s">
        <v>9</v>
      </c>
      <c r="D1237">
        <v>32</v>
      </c>
      <c r="E1237">
        <v>581</v>
      </c>
      <c r="F1237" t="s">
        <v>10</v>
      </c>
      <c r="G1237" t="s">
        <v>22</v>
      </c>
      <c r="H1237" t="s">
        <v>1436</v>
      </c>
    </row>
    <row r="1238" spans="1:8" x14ac:dyDescent="0.35">
      <c r="A1238" t="s">
        <v>1434</v>
      </c>
      <c r="B1238">
        <v>2016</v>
      </c>
      <c r="C1238" t="s">
        <v>9</v>
      </c>
      <c r="D1238">
        <v>32</v>
      </c>
      <c r="E1238">
        <v>581</v>
      </c>
      <c r="F1238" t="s">
        <v>10</v>
      </c>
      <c r="G1238" t="s">
        <v>22</v>
      </c>
      <c r="H1238" t="s">
        <v>1437</v>
      </c>
    </row>
    <row r="1239" spans="1:8" x14ac:dyDescent="0.35">
      <c r="A1239" t="s">
        <v>1434</v>
      </c>
      <c r="B1239">
        <v>2016</v>
      </c>
      <c r="C1239" t="s">
        <v>9</v>
      </c>
      <c r="D1239">
        <v>32</v>
      </c>
      <c r="E1239">
        <v>575</v>
      </c>
      <c r="F1239" t="s">
        <v>17</v>
      </c>
      <c r="G1239" t="s">
        <v>22</v>
      </c>
      <c r="H1239" t="s">
        <v>1438</v>
      </c>
    </row>
    <row r="1240" spans="1:8" x14ac:dyDescent="0.35">
      <c r="A1240" t="s">
        <v>1434</v>
      </c>
      <c r="B1240">
        <v>2016</v>
      </c>
      <c r="C1240" t="s">
        <v>9</v>
      </c>
      <c r="D1240">
        <v>32</v>
      </c>
      <c r="E1240">
        <v>575</v>
      </c>
      <c r="F1240" t="s">
        <v>10</v>
      </c>
      <c r="G1240" t="s">
        <v>22</v>
      </c>
      <c r="H1240" t="s">
        <v>1439</v>
      </c>
    </row>
    <row r="1241" spans="1:8" x14ac:dyDescent="0.35">
      <c r="A1241" t="s">
        <v>1434</v>
      </c>
      <c r="B1241">
        <v>2016</v>
      </c>
      <c r="C1241" t="s">
        <v>9</v>
      </c>
      <c r="D1241">
        <v>32</v>
      </c>
      <c r="E1241">
        <v>581</v>
      </c>
      <c r="F1241" t="s">
        <v>80</v>
      </c>
      <c r="G1241" t="s">
        <v>22</v>
      </c>
      <c r="H1241" t="s">
        <v>1440</v>
      </c>
    </row>
    <row r="1242" spans="1:8" x14ac:dyDescent="0.35">
      <c r="A1242" t="s">
        <v>1434</v>
      </c>
      <c r="B1242">
        <v>2016</v>
      </c>
      <c r="C1242" t="s">
        <v>9</v>
      </c>
      <c r="D1242">
        <v>32</v>
      </c>
      <c r="E1242">
        <v>581</v>
      </c>
      <c r="F1242" t="s">
        <v>17</v>
      </c>
      <c r="G1242" t="s">
        <v>22</v>
      </c>
      <c r="H1242" t="s">
        <v>1441</v>
      </c>
    </row>
    <row r="1243" spans="1:8" x14ac:dyDescent="0.35">
      <c r="A1243" t="s">
        <v>1434</v>
      </c>
      <c r="B1243">
        <v>2016</v>
      </c>
      <c r="C1243" t="s">
        <v>9</v>
      </c>
      <c r="D1243">
        <v>32</v>
      </c>
      <c r="E1243">
        <v>575</v>
      </c>
      <c r="F1243" t="s">
        <v>10</v>
      </c>
      <c r="G1243" t="s">
        <v>22</v>
      </c>
      <c r="H1243" t="s">
        <v>1442</v>
      </c>
    </row>
    <row r="1244" spans="1:8" x14ac:dyDescent="0.35">
      <c r="A1244" t="s">
        <v>1443</v>
      </c>
      <c r="B1244">
        <v>2016</v>
      </c>
      <c r="C1244" t="s">
        <v>9</v>
      </c>
      <c r="D1244">
        <v>62</v>
      </c>
      <c r="E1244">
        <v>568</v>
      </c>
      <c r="F1244" t="s">
        <v>17</v>
      </c>
      <c r="G1244" t="s">
        <v>22</v>
      </c>
      <c r="H1244" t="s">
        <v>1444</v>
      </c>
    </row>
    <row r="1245" spans="1:8" x14ac:dyDescent="0.35">
      <c r="A1245" t="s">
        <v>1443</v>
      </c>
      <c r="B1245">
        <v>2016</v>
      </c>
      <c r="C1245" t="s">
        <v>9</v>
      </c>
      <c r="D1245">
        <v>62</v>
      </c>
      <c r="E1245">
        <v>568</v>
      </c>
      <c r="F1245" t="s">
        <v>10</v>
      </c>
      <c r="G1245" t="s">
        <v>22</v>
      </c>
      <c r="H1245" t="s">
        <v>1445</v>
      </c>
    </row>
    <row r="1246" spans="1:8" x14ac:dyDescent="0.35">
      <c r="A1246" t="s">
        <v>1443</v>
      </c>
      <c r="B1246">
        <v>2016</v>
      </c>
      <c r="C1246" t="s">
        <v>9</v>
      </c>
      <c r="D1246">
        <v>62</v>
      </c>
      <c r="E1246">
        <v>568</v>
      </c>
      <c r="F1246" t="s">
        <v>10</v>
      </c>
      <c r="G1246" t="s">
        <v>22</v>
      </c>
      <c r="H1246" t="s">
        <v>1446</v>
      </c>
    </row>
    <row r="1247" spans="1:8" x14ac:dyDescent="0.35">
      <c r="A1247" t="s">
        <v>1443</v>
      </c>
      <c r="B1247">
        <v>2016</v>
      </c>
      <c r="C1247" t="s">
        <v>9</v>
      </c>
      <c r="D1247">
        <v>62</v>
      </c>
      <c r="E1247">
        <v>568</v>
      </c>
      <c r="F1247" t="s">
        <v>80</v>
      </c>
      <c r="G1247" t="s">
        <v>22</v>
      </c>
      <c r="H1247" t="s">
        <v>1447</v>
      </c>
    </row>
    <row r="1248" spans="1:8" x14ac:dyDescent="0.35">
      <c r="A1248" t="s">
        <v>1448</v>
      </c>
      <c r="B1248">
        <v>2016</v>
      </c>
      <c r="C1248" t="s">
        <v>9</v>
      </c>
      <c r="D1248">
        <v>76</v>
      </c>
      <c r="E1248">
        <v>589</v>
      </c>
      <c r="F1248" t="s">
        <v>80</v>
      </c>
      <c r="G1248" t="s">
        <v>22</v>
      </c>
      <c r="H1248" t="s">
        <v>1449</v>
      </c>
    </row>
    <row r="1249" spans="1:8" x14ac:dyDescent="0.35">
      <c r="A1249" t="s">
        <v>1448</v>
      </c>
      <c r="B1249">
        <v>2016</v>
      </c>
      <c r="C1249" t="s">
        <v>9</v>
      </c>
      <c r="D1249">
        <v>76</v>
      </c>
      <c r="E1249">
        <v>584</v>
      </c>
      <c r="F1249" t="s">
        <v>17</v>
      </c>
      <c r="G1249" t="s">
        <v>22</v>
      </c>
      <c r="H1249" t="s">
        <v>1450</v>
      </c>
    </row>
    <row r="1250" spans="1:8" x14ac:dyDescent="0.35">
      <c r="A1250" t="s">
        <v>1448</v>
      </c>
      <c r="B1250">
        <v>2016</v>
      </c>
      <c r="C1250" t="s">
        <v>9</v>
      </c>
      <c r="D1250">
        <v>76</v>
      </c>
      <c r="E1250">
        <v>589</v>
      </c>
      <c r="F1250" t="s">
        <v>17</v>
      </c>
      <c r="G1250" t="s">
        <v>22</v>
      </c>
      <c r="H1250" t="s">
        <v>1451</v>
      </c>
    </row>
    <row r="1251" spans="1:8" x14ac:dyDescent="0.35">
      <c r="A1251" t="s">
        <v>1448</v>
      </c>
      <c r="B1251">
        <v>2016</v>
      </c>
      <c r="C1251" t="s">
        <v>9</v>
      </c>
      <c r="D1251">
        <v>70</v>
      </c>
      <c r="E1251">
        <v>3</v>
      </c>
      <c r="F1251" t="s">
        <v>17</v>
      </c>
      <c r="G1251" t="s">
        <v>11</v>
      </c>
      <c r="H1251" t="s">
        <v>1452</v>
      </c>
    </row>
    <row r="1252" spans="1:8" x14ac:dyDescent="0.35">
      <c r="A1252" t="s">
        <v>1448</v>
      </c>
      <c r="B1252">
        <v>2016</v>
      </c>
      <c r="C1252" t="s">
        <v>9</v>
      </c>
      <c r="D1252">
        <v>70</v>
      </c>
      <c r="E1252">
        <v>3</v>
      </c>
      <c r="F1252" t="s">
        <v>10</v>
      </c>
      <c r="G1252" t="s">
        <v>11</v>
      </c>
      <c r="H1252" t="s">
        <v>1453</v>
      </c>
    </row>
    <row r="1253" spans="1:8" x14ac:dyDescent="0.35">
      <c r="A1253" t="s">
        <v>1448</v>
      </c>
      <c r="B1253">
        <v>2016</v>
      </c>
      <c r="C1253" t="s">
        <v>9</v>
      </c>
      <c r="D1253">
        <v>70</v>
      </c>
      <c r="E1253">
        <v>3</v>
      </c>
      <c r="F1253" t="s">
        <v>10</v>
      </c>
      <c r="G1253" t="s">
        <v>11</v>
      </c>
      <c r="H1253" t="s">
        <v>1454</v>
      </c>
    </row>
    <row r="1254" spans="1:8" x14ac:dyDescent="0.35">
      <c r="A1254" t="s">
        <v>1448</v>
      </c>
      <c r="B1254">
        <v>2016</v>
      </c>
      <c r="C1254" t="s">
        <v>9</v>
      </c>
      <c r="D1254">
        <v>76</v>
      </c>
      <c r="E1254">
        <v>579</v>
      </c>
      <c r="F1254" t="s">
        <v>10</v>
      </c>
      <c r="G1254" t="s">
        <v>22</v>
      </c>
      <c r="H1254" t="s">
        <v>1455</v>
      </c>
    </row>
    <row r="1255" spans="1:8" x14ac:dyDescent="0.35">
      <c r="A1255" t="s">
        <v>1448</v>
      </c>
      <c r="B1255">
        <v>2016</v>
      </c>
      <c r="C1255" t="s">
        <v>9</v>
      </c>
      <c r="D1255">
        <v>76</v>
      </c>
      <c r="E1255">
        <v>579</v>
      </c>
      <c r="F1255" t="s">
        <v>10</v>
      </c>
      <c r="G1255" t="s">
        <v>22</v>
      </c>
      <c r="H1255" t="s">
        <v>1456</v>
      </c>
    </row>
    <row r="1256" spans="1:8" x14ac:dyDescent="0.35">
      <c r="A1256" t="s">
        <v>1448</v>
      </c>
      <c r="B1256">
        <v>2016</v>
      </c>
      <c r="C1256" t="s">
        <v>9</v>
      </c>
      <c r="D1256">
        <v>76</v>
      </c>
      <c r="E1256">
        <v>584</v>
      </c>
      <c r="F1256" t="s">
        <v>10</v>
      </c>
      <c r="G1256" t="s">
        <v>22</v>
      </c>
      <c r="H1256" t="s">
        <v>1457</v>
      </c>
    </row>
    <row r="1257" spans="1:8" x14ac:dyDescent="0.35">
      <c r="A1257" t="s">
        <v>1448</v>
      </c>
      <c r="B1257">
        <v>2016</v>
      </c>
      <c r="C1257" t="s">
        <v>9</v>
      </c>
      <c r="D1257">
        <v>76</v>
      </c>
      <c r="E1257">
        <v>584</v>
      </c>
      <c r="F1257" t="s">
        <v>10</v>
      </c>
      <c r="G1257" t="s">
        <v>22</v>
      </c>
      <c r="H1257" t="s">
        <v>1458</v>
      </c>
    </row>
    <row r="1258" spans="1:8" x14ac:dyDescent="0.35">
      <c r="A1258" t="s">
        <v>1448</v>
      </c>
      <c r="B1258">
        <v>2016</v>
      </c>
      <c r="C1258" t="s">
        <v>9</v>
      </c>
      <c r="D1258">
        <v>76</v>
      </c>
      <c r="E1258">
        <v>589</v>
      </c>
      <c r="F1258" t="s">
        <v>10</v>
      </c>
      <c r="G1258" t="s">
        <v>22</v>
      </c>
      <c r="H1258" t="s">
        <v>1459</v>
      </c>
    </row>
    <row r="1259" spans="1:8" x14ac:dyDescent="0.35">
      <c r="A1259" t="s">
        <v>1448</v>
      </c>
      <c r="B1259">
        <v>2016</v>
      </c>
      <c r="C1259" t="s">
        <v>9</v>
      </c>
      <c r="D1259">
        <v>76</v>
      </c>
      <c r="E1259">
        <v>589</v>
      </c>
      <c r="F1259" t="s">
        <v>10</v>
      </c>
      <c r="G1259" t="s">
        <v>22</v>
      </c>
      <c r="H1259" t="s">
        <v>1460</v>
      </c>
    </row>
    <row r="1260" spans="1:8" x14ac:dyDescent="0.35">
      <c r="A1260" t="s">
        <v>1448</v>
      </c>
      <c r="B1260">
        <v>2016</v>
      </c>
      <c r="C1260" t="s">
        <v>9</v>
      </c>
      <c r="D1260">
        <v>70</v>
      </c>
      <c r="E1260">
        <v>3</v>
      </c>
      <c r="F1260" t="s">
        <v>80</v>
      </c>
      <c r="G1260" t="s">
        <v>11</v>
      </c>
      <c r="H1260" t="s">
        <v>1461</v>
      </c>
    </row>
    <row r="1261" spans="1:8" x14ac:dyDescent="0.35">
      <c r="A1261" t="s">
        <v>1448</v>
      </c>
      <c r="B1261">
        <v>2016</v>
      </c>
      <c r="C1261" t="s">
        <v>9</v>
      </c>
      <c r="D1261">
        <v>76</v>
      </c>
      <c r="E1261">
        <v>579</v>
      </c>
      <c r="F1261" t="s">
        <v>80</v>
      </c>
      <c r="G1261" t="s">
        <v>22</v>
      </c>
      <c r="H1261" t="s">
        <v>1462</v>
      </c>
    </row>
    <row r="1262" spans="1:8" x14ac:dyDescent="0.35">
      <c r="A1262" t="s">
        <v>1448</v>
      </c>
      <c r="B1262">
        <v>2016</v>
      </c>
      <c r="C1262" t="s">
        <v>9</v>
      </c>
      <c r="D1262">
        <v>76</v>
      </c>
      <c r="E1262">
        <v>584</v>
      </c>
      <c r="F1262" t="s">
        <v>80</v>
      </c>
      <c r="G1262" t="s">
        <v>22</v>
      </c>
      <c r="H1262" t="s">
        <v>1463</v>
      </c>
    </row>
    <row r="1263" spans="1:8" x14ac:dyDescent="0.35">
      <c r="A1263" t="s">
        <v>1448</v>
      </c>
      <c r="B1263">
        <v>2016</v>
      </c>
      <c r="C1263" t="s">
        <v>9</v>
      </c>
      <c r="D1263">
        <v>76</v>
      </c>
      <c r="E1263">
        <v>579</v>
      </c>
      <c r="F1263" t="s">
        <v>17</v>
      </c>
      <c r="G1263" t="s">
        <v>22</v>
      </c>
      <c r="H1263" t="s">
        <v>1464</v>
      </c>
    </row>
    <row r="1264" spans="1:8" x14ac:dyDescent="0.35">
      <c r="A1264" t="s">
        <v>1465</v>
      </c>
      <c r="B1264">
        <v>2016</v>
      </c>
      <c r="C1264" t="s">
        <v>9</v>
      </c>
      <c r="D1264">
        <v>91</v>
      </c>
      <c r="E1264">
        <v>587</v>
      </c>
      <c r="F1264" t="s">
        <v>17</v>
      </c>
      <c r="G1264" t="s">
        <v>22</v>
      </c>
      <c r="H1264" t="s">
        <v>1466</v>
      </c>
    </row>
    <row r="1265" spans="1:8" x14ac:dyDescent="0.35">
      <c r="A1265" t="s">
        <v>1465</v>
      </c>
      <c r="B1265">
        <v>2016</v>
      </c>
      <c r="C1265" t="s">
        <v>9</v>
      </c>
      <c r="D1265">
        <v>91</v>
      </c>
      <c r="E1265">
        <v>572</v>
      </c>
      <c r="F1265" t="s">
        <v>10</v>
      </c>
      <c r="G1265" t="s">
        <v>22</v>
      </c>
      <c r="H1265" t="s">
        <v>1467</v>
      </c>
    </row>
    <row r="1266" spans="1:8" x14ac:dyDescent="0.35">
      <c r="A1266" t="s">
        <v>1465</v>
      </c>
      <c r="B1266">
        <v>2016</v>
      </c>
      <c r="C1266" t="s">
        <v>9</v>
      </c>
      <c r="D1266">
        <v>91</v>
      </c>
      <c r="E1266">
        <v>572</v>
      </c>
      <c r="F1266" t="s">
        <v>10</v>
      </c>
      <c r="G1266" t="s">
        <v>22</v>
      </c>
      <c r="H1266" t="s">
        <v>1468</v>
      </c>
    </row>
    <row r="1267" spans="1:8" x14ac:dyDescent="0.35">
      <c r="A1267" t="s">
        <v>1465</v>
      </c>
      <c r="B1267">
        <v>2016</v>
      </c>
      <c r="C1267" t="s">
        <v>9</v>
      </c>
      <c r="D1267">
        <v>91</v>
      </c>
      <c r="E1267">
        <v>577</v>
      </c>
      <c r="F1267" t="s">
        <v>10</v>
      </c>
      <c r="G1267" t="s">
        <v>22</v>
      </c>
      <c r="H1267" t="s">
        <v>1469</v>
      </c>
    </row>
    <row r="1268" spans="1:8" x14ac:dyDescent="0.35">
      <c r="A1268" t="s">
        <v>1465</v>
      </c>
      <c r="B1268">
        <v>2016</v>
      </c>
      <c r="C1268" t="s">
        <v>9</v>
      </c>
      <c r="D1268">
        <v>91</v>
      </c>
      <c r="E1268">
        <v>577</v>
      </c>
      <c r="F1268" t="s">
        <v>10</v>
      </c>
      <c r="G1268" t="s">
        <v>22</v>
      </c>
      <c r="H1268" t="s">
        <v>1470</v>
      </c>
    </row>
    <row r="1269" spans="1:8" x14ac:dyDescent="0.35">
      <c r="A1269" t="s">
        <v>1465</v>
      </c>
      <c r="B1269">
        <v>2016</v>
      </c>
      <c r="C1269" t="s">
        <v>9</v>
      </c>
      <c r="D1269">
        <v>91</v>
      </c>
      <c r="E1269">
        <v>582</v>
      </c>
      <c r="F1269" t="s">
        <v>10</v>
      </c>
      <c r="G1269" t="s">
        <v>22</v>
      </c>
      <c r="H1269" t="s">
        <v>1471</v>
      </c>
    </row>
    <row r="1270" spans="1:8" x14ac:dyDescent="0.35">
      <c r="A1270" t="s">
        <v>1465</v>
      </c>
      <c r="B1270">
        <v>2016</v>
      </c>
      <c r="C1270" t="s">
        <v>9</v>
      </c>
      <c r="D1270">
        <v>91</v>
      </c>
      <c r="E1270">
        <v>582</v>
      </c>
      <c r="F1270" t="s">
        <v>10</v>
      </c>
      <c r="G1270" t="s">
        <v>22</v>
      </c>
      <c r="H1270" t="s">
        <v>1472</v>
      </c>
    </row>
    <row r="1271" spans="1:8" x14ac:dyDescent="0.35">
      <c r="A1271" t="s">
        <v>1465</v>
      </c>
      <c r="B1271">
        <v>2016</v>
      </c>
      <c r="C1271" t="s">
        <v>9</v>
      </c>
      <c r="D1271">
        <v>91</v>
      </c>
      <c r="E1271">
        <v>587</v>
      </c>
      <c r="F1271" t="s">
        <v>10</v>
      </c>
      <c r="G1271" t="s">
        <v>22</v>
      </c>
      <c r="H1271" t="s">
        <v>1473</v>
      </c>
    </row>
    <row r="1272" spans="1:8" x14ac:dyDescent="0.35">
      <c r="A1272" t="s">
        <v>1465</v>
      </c>
      <c r="B1272">
        <v>2016</v>
      </c>
      <c r="C1272" t="s">
        <v>9</v>
      </c>
      <c r="D1272">
        <v>91</v>
      </c>
      <c r="E1272">
        <v>587</v>
      </c>
      <c r="F1272" t="s">
        <v>10</v>
      </c>
      <c r="G1272" t="s">
        <v>22</v>
      </c>
      <c r="H1272" t="s">
        <v>1474</v>
      </c>
    </row>
    <row r="1273" spans="1:8" x14ac:dyDescent="0.35">
      <c r="A1273" t="s">
        <v>1465</v>
      </c>
      <c r="B1273">
        <v>2016</v>
      </c>
      <c r="C1273" t="s">
        <v>9</v>
      </c>
      <c r="D1273">
        <v>91</v>
      </c>
      <c r="E1273">
        <v>572</v>
      </c>
      <c r="F1273" t="s">
        <v>80</v>
      </c>
      <c r="G1273" t="s">
        <v>22</v>
      </c>
      <c r="H1273" t="s">
        <v>1475</v>
      </c>
    </row>
    <row r="1274" spans="1:8" x14ac:dyDescent="0.35">
      <c r="A1274" t="s">
        <v>1465</v>
      </c>
      <c r="B1274">
        <v>2016</v>
      </c>
      <c r="C1274" t="s">
        <v>9</v>
      </c>
      <c r="D1274">
        <v>91</v>
      </c>
      <c r="E1274">
        <v>577</v>
      </c>
      <c r="F1274" t="s">
        <v>80</v>
      </c>
      <c r="G1274" t="s">
        <v>22</v>
      </c>
      <c r="H1274" t="s">
        <v>1476</v>
      </c>
    </row>
    <row r="1275" spans="1:8" x14ac:dyDescent="0.35">
      <c r="A1275" t="s">
        <v>1465</v>
      </c>
      <c r="B1275">
        <v>2016</v>
      </c>
      <c r="C1275" t="s">
        <v>9</v>
      </c>
      <c r="D1275">
        <v>91</v>
      </c>
      <c r="E1275">
        <v>582</v>
      </c>
      <c r="F1275" t="s">
        <v>80</v>
      </c>
      <c r="G1275" t="s">
        <v>22</v>
      </c>
      <c r="H1275" t="s">
        <v>1477</v>
      </c>
    </row>
    <row r="1276" spans="1:8" x14ac:dyDescent="0.35">
      <c r="A1276" t="s">
        <v>1465</v>
      </c>
      <c r="B1276">
        <v>2016</v>
      </c>
      <c r="C1276" t="s">
        <v>9</v>
      </c>
      <c r="D1276">
        <v>91</v>
      </c>
      <c r="E1276">
        <v>587</v>
      </c>
      <c r="F1276" t="s">
        <v>80</v>
      </c>
      <c r="G1276" t="s">
        <v>22</v>
      </c>
      <c r="H1276" t="s">
        <v>1478</v>
      </c>
    </row>
    <row r="1277" spans="1:8" x14ac:dyDescent="0.35">
      <c r="A1277" t="s">
        <v>1465</v>
      </c>
      <c r="B1277">
        <v>2016</v>
      </c>
      <c r="C1277" t="s">
        <v>9</v>
      </c>
      <c r="D1277">
        <v>91</v>
      </c>
      <c r="E1277">
        <v>572</v>
      </c>
      <c r="F1277" t="s">
        <v>17</v>
      </c>
      <c r="G1277" t="s">
        <v>22</v>
      </c>
      <c r="H1277" t="s">
        <v>1479</v>
      </c>
    </row>
    <row r="1278" spans="1:8" x14ac:dyDescent="0.35">
      <c r="A1278" t="s">
        <v>1465</v>
      </c>
      <c r="B1278">
        <v>2016</v>
      </c>
      <c r="C1278" t="s">
        <v>9</v>
      </c>
      <c r="D1278">
        <v>91</v>
      </c>
      <c r="E1278">
        <v>577</v>
      </c>
      <c r="F1278" t="s">
        <v>17</v>
      </c>
      <c r="G1278" t="s">
        <v>22</v>
      </c>
      <c r="H1278" t="s">
        <v>1480</v>
      </c>
    </row>
    <row r="1279" spans="1:8" x14ac:dyDescent="0.35">
      <c r="A1279" t="s">
        <v>1465</v>
      </c>
      <c r="B1279">
        <v>2016</v>
      </c>
      <c r="C1279" t="s">
        <v>9</v>
      </c>
      <c r="D1279">
        <v>91</v>
      </c>
      <c r="E1279">
        <v>582</v>
      </c>
      <c r="F1279" t="s">
        <v>17</v>
      </c>
      <c r="G1279" t="s">
        <v>22</v>
      </c>
      <c r="H1279" t="s">
        <v>1481</v>
      </c>
    </row>
    <row r="1280" spans="1:8" x14ac:dyDescent="0.35">
      <c r="A1280" t="s">
        <v>1482</v>
      </c>
      <c r="B1280">
        <v>2016</v>
      </c>
      <c r="C1280" t="s">
        <v>9</v>
      </c>
      <c r="D1280">
        <v>105</v>
      </c>
      <c r="E1280">
        <v>565</v>
      </c>
      <c r="F1280" t="s">
        <v>80</v>
      </c>
      <c r="G1280" t="s">
        <v>22</v>
      </c>
      <c r="H1280" t="s">
        <v>1483</v>
      </c>
    </row>
    <row r="1281" spans="1:8" x14ac:dyDescent="0.35">
      <c r="A1281" t="s">
        <v>1482</v>
      </c>
      <c r="B1281">
        <v>2016</v>
      </c>
      <c r="C1281" t="s">
        <v>9</v>
      </c>
      <c r="D1281">
        <v>105</v>
      </c>
      <c r="E1281">
        <v>585</v>
      </c>
      <c r="F1281" t="s">
        <v>10</v>
      </c>
      <c r="G1281" t="s">
        <v>22</v>
      </c>
      <c r="H1281" t="s">
        <v>1484</v>
      </c>
    </row>
    <row r="1282" spans="1:8" x14ac:dyDescent="0.35">
      <c r="A1282" t="s">
        <v>1482</v>
      </c>
      <c r="B1282">
        <v>2016</v>
      </c>
      <c r="C1282" t="s">
        <v>9</v>
      </c>
      <c r="D1282">
        <v>105</v>
      </c>
      <c r="E1282">
        <v>580</v>
      </c>
      <c r="F1282" t="s">
        <v>10</v>
      </c>
      <c r="G1282" t="s">
        <v>22</v>
      </c>
      <c r="H1282" t="s">
        <v>1485</v>
      </c>
    </row>
    <row r="1283" spans="1:8" x14ac:dyDescent="0.35">
      <c r="A1283" t="s">
        <v>1482</v>
      </c>
      <c r="B1283">
        <v>2016</v>
      </c>
      <c r="C1283" t="s">
        <v>9</v>
      </c>
      <c r="D1283">
        <v>105</v>
      </c>
      <c r="E1283">
        <v>575</v>
      </c>
      <c r="F1283" t="s">
        <v>10</v>
      </c>
      <c r="G1283" t="s">
        <v>22</v>
      </c>
      <c r="H1283" t="s">
        <v>1486</v>
      </c>
    </row>
    <row r="1284" spans="1:8" x14ac:dyDescent="0.35">
      <c r="A1284" t="s">
        <v>1482</v>
      </c>
      <c r="B1284">
        <v>2016</v>
      </c>
      <c r="C1284" t="s">
        <v>9</v>
      </c>
      <c r="D1284">
        <v>105</v>
      </c>
      <c r="E1284">
        <v>575</v>
      </c>
      <c r="F1284" t="s">
        <v>17</v>
      </c>
      <c r="G1284" t="s">
        <v>22</v>
      </c>
      <c r="H1284" t="s">
        <v>1487</v>
      </c>
    </row>
    <row r="1285" spans="1:8" x14ac:dyDescent="0.35">
      <c r="A1285" t="s">
        <v>1482</v>
      </c>
      <c r="B1285">
        <v>2016</v>
      </c>
      <c r="C1285" t="s">
        <v>9</v>
      </c>
      <c r="D1285">
        <v>105</v>
      </c>
      <c r="E1285">
        <v>570</v>
      </c>
      <c r="F1285" t="s">
        <v>17</v>
      </c>
      <c r="G1285" t="s">
        <v>22</v>
      </c>
      <c r="H1285" t="s">
        <v>1488</v>
      </c>
    </row>
    <row r="1286" spans="1:8" x14ac:dyDescent="0.35">
      <c r="A1286" t="s">
        <v>1482</v>
      </c>
      <c r="B1286">
        <v>2016</v>
      </c>
      <c r="C1286" t="s">
        <v>9</v>
      </c>
      <c r="D1286">
        <v>105</v>
      </c>
      <c r="E1286">
        <v>580</v>
      </c>
      <c r="F1286" t="s">
        <v>17</v>
      </c>
      <c r="G1286" t="s">
        <v>22</v>
      </c>
      <c r="H1286" t="s">
        <v>1489</v>
      </c>
    </row>
    <row r="1287" spans="1:8" x14ac:dyDescent="0.35">
      <c r="A1287" t="s">
        <v>1482</v>
      </c>
      <c r="B1287">
        <v>2016</v>
      </c>
      <c r="C1287" t="s">
        <v>9</v>
      </c>
      <c r="D1287">
        <v>105</v>
      </c>
      <c r="E1287">
        <v>570</v>
      </c>
      <c r="F1287" t="s">
        <v>10</v>
      </c>
      <c r="G1287" t="s">
        <v>22</v>
      </c>
      <c r="H1287" t="s">
        <v>1490</v>
      </c>
    </row>
    <row r="1288" spans="1:8" x14ac:dyDescent="0.35">
      <c r="A1288" t="s">
        <v>1482</v>
      </c>
      <c r="B1288">
        <v>2016</v>
      </c>
      <c r="C1288" t="s">
        <v>9</v>
      </c>
      <c r="D1288">
        <v>105</v>
      </c>
      <c r="E1288">
        <v>585</v>
      </c>
      <c r="F1288" t="s">
        <v>17</v>
      </c>
      <c r="G1288" t="s">
        <v>22</v>
      </c>
      <c r="H1288" t="s">
        <v>1491</v>
      </c>
    </row>
    <row r="1289" spans="1:8" x14ac:dyDescent="0.35">
      <c r="A1289" t="s">
        <v>1482</v>
      </c>
      <c r="B1289">
        <v>2016</v>
      </c>
      <c r="C1289" t="s">
        <v>9</v>
      </c>
      <c r="D1289">
        <v>105</v>
      </c>
      <c r="E1289">
        <v>580</v>
      </c>
      <c r="F1289" t="s">
        <v>80</v>
      </c>
      <c r="G1289" t="s">
        <v>22</v>
      </c>
      <c r="H1289" t="s">
        <v>1492</v>
      </c>
    </row>
    <row r="1290" spans="1:8" x14ac:dyDescent="0.35">
      <c r="A1290" t="s">
        <v>1482</v>
      </c>
      <c r="B1290">
        <v>2016</v>
      </c>
      <c r="C1290" t="s">
        <v>9</v>
      </c>
      <c r="D1290">
        <v>105</v>
      </c>
      <c r="E1290">
        <v>565</v>
      </c>
      <c r="F1290" t="s">
        <v>10</v>
      </c>
      <c r="G1290" t="s">
        <v>22</v>
      </c>
      <c r="H1290" t="s">
        <v>1493</v>
      </c>
    </row>
    <row r="1291" spans="1:8" x14ac:dyDescent="0.35">
      <c r="A1291" t="s">
        <v>1482</v>
      </c>
      <c r="B1291">
        <v>2016</v>
      </c>
      <c r="C1291" t="s">
        <v>9</v>
      </c>
      <c r="D1291">
        <v>105</v>
      </c>
      <c r="E1291">
        <v>565</v>
      </c>
      <c r="F1291" t="s">
        <v>17</v>
      </c>
      <c r="G1291" t="s">
        <v>22</v>
      </c>
      <c r="H1291" t="s">
        <v>1494</v>
      </c>
    </row>
    <row r="1292" spans="1:8" x14ac:dyDescent="0.35">
      <c r="A1292" t="s">
        <v>1482</v>
      </c>
      <c r="B1292">
        <v>2016</v>
      </c>
      <c r="C1292" t="s">
        <v>9</v>
      </c>
      <c r="D1292">
        <v>105</v>
      </c>
      <c r="E1292">
        <v>575</v>
      </c>
      <c r="F1292" t="s">
        <v>80</v>
      </c>
      <c r="G1292" t="s">
        <v>22</v>
      </c>
      <c r="H1292" t="s">
        <v>1495</v>
      </c>
    </row>
    <row r="1293" spans="1:8" x14ac:dyDescent="0.35">
      <c r="A1293" t="s">
        <v>1482</v>
      </c>
      <c r="B1293">
        <v>2016</v>
      </c>
      <c r="C1293" t="s">
        <v>9</v>
      </c>
      <c r="D1293">
        <v>105</v>
      </c>
      <c r="E1293">
        <v>570</v>
      </c>
      <c r="F1293" t="s">
        <v>80</v>
      </c>
      <c r="G1293" t="s">
        <v>22</v>
      </c>
      <c r="H1293" t="s">
        <v>1496</v>
      </c>
    </row>
    <row r="1294" spans="1:8" x14ac:dyDescent="0.35">
      <c r="A1294" t="s">
        <v>1497</v>
      </c>
      <c r="B1294">
        <v>2016</v>
      </c>
      <c r="C1294" t="s">
        <v>9</v>
      </c>
      <c r="D1294">
        <v>149</v>
      </c>
      <c r="E1294">
        <v>588</v>
      </c>
      <c r="F1294" t="s">
        <v>17</v>
      </c>
      <c r="G1294" t="s">
        <v>22</v>
      </c>
      <c r="H1294" t="s">
        <v>1498</v>
      </c>
    </row>
    <row r="1295" spans="1:8" x14ac:dyDescent="0.35">
      <c r="A1295" t="s">
        <v>1497</v>
      </c>
      <c r="B1295">
        <v>2016</v>
      </c>
      <c r="C1295" t="s">
        <v>9</v>
      </c>
      <c r="D1295">
        <v>149</v>
      </c>
      <c r="E1295">
        <v>588</v>
      </c>
      <c r="F1295" t="s">
        <v>80</v>
      </c>
      <c r="G1295" t="s">
        <v>22</v>
      </c>
      <c r="H1295" t="s">
        <v>1499</v>
      </c>
    </row>
    <row r="1296" spans="1:8" x14ac:dyDescent="0.35">
      <c r="A1296" t="s">
        <v>1497</v>
      </c>
      <c r="B1296">
        <v>2016</v>
      </c>
      <c r="C1296" t="s">
        <v>9</v>
      </c>
      <c r="D1296">
        <v>149</v>
      </c>
      <c r="E1296">
        <v>583</v>
      </c>
      <c r="F1296" t="s">
        <v>10</v>
      </c>
      <c r="G1296" t="s">
        <v>22</v>
      </c>
      <c r="H1296" t="s">
        <v>1500</v>
      </c>
    </row>
    <row r="1297" spans="1:8" x14ac:dyDescent="0.35">
      <c r="A1297" t="s">
        <v>1497</v>
      </c>
      <c r="B1297">
        <v>2016</v>
      </c>
      <c r="C1297" t="s">
        <v>9</v>
      </c>
      <c r="D1297">
        <v>149</v>
      </c>
      <c r="E1297">
        <v>588</v>
      </c>
      <c r="F1297" t="s">
        <v>10</v>
      </c>
      <c r="G1297" t="s">
        <v>22</v>
      </c>
      <c r="H1297" t="s">
        <v>1501</v>
      </c>
    </row>
    <row r="1298" spans="1:8" x14ac:dyDescent="0.35">
      <c r="A1298" t="s">
        <v>1497</v>
      </c>
      <c r="B1298">
        <v>2016</v>
      </c>
      <c r="C1298" t="s">
        <v>9</v>
      </c>
      <c r="D1298">
        <v>149</v>
      </c>
      <c r="E1298">
        <v>583</v>
      </c>
      <c r="F1298" t="s">
        <v>80</v>
      </c>
      <c r="G1298" t="s">
        <v>22</v>
      </c>
      <c r="H1298" t="s">
        <v>1502</v>
      </c>
    </row>
    <row r="1299" spans="1:8" x14ac:dyDescent="0.35">
      <c r="A1299" t="s">
        <v>1497</v>
      </c>
      <c r="B1299">
        <v>2016</v>
      </c>
      <c r="C1299" t="s">
        <v>9</v>
      </c>
      <c r="D1299">
        <v>149</v>
      </c>
      <c r="E1299">
        <v>583</v>
      </c>
      <c r="F1299" t="s">
        <v>17</v>
      </c>
      <c r="G1299" t="s">
        <v>22</v>
      </c>
      <c r="H1299" t="s">
        <v>1503</v>
      </c>
    </row>
    <row r="1300" spans="1:8" x14ac:dyDescent="0.35">
      <c r="A1300" t="s">
        <v>1504</v>
      </c>
      <c r="B1300">
        <v>2016</v>
      </c>
      <c r="C1300" t="s">
        <v>9</v>
      </c>
      <c r="D1300">
        <v>164</v>
      </c>
      <c r="E1300">
        <v>568</v>
      </c>
      <c r="F1300" t="s">
        <v>10</v>
      </c>
      <c r="G1300" t="s">
        <v>22</v>
      </c>
      <c r="H1300" t="s">
        <v>1505</v>
      </c>
    </row>
    <row r="1301" spans="1:8" x14ac:dyDescent="0.35">
      <c r="A1301" t="s">
        <v>1504</v>
      </c>
      <c r="B1301">
        <v>2016</v>
      </c>
      <c r="C1301" t="s">
        <v>9</v>
      </c>
      <c r="D1301">
        <v>164</v>
      </c>
      <c r="E1301">
        <v>574</v>
      </c>
      <c r="F1301" t="s">
        <v>10</v>
      </c>
      <c r="G1301" t="s">
        <v>22</v>
      </c>
      <c r="H1301" t="s">
        <v>1506</v>
      </c>
    </row>
    <row r="1302" spans="1:8" x14ac:dyDescent="0.35">
      <c r="A1302" t="s">
        <v>1504</v>
      </c>
      <c r="B1302">
        <v>2016</v>
      </c>
      <c r="C1302" t="s">
        <v>9</v>
      </c>
      <c r="D1302">
        <v>164</v>
      </c>
      <c r="E1302">
        <v>579</v>
      </c>
      <c r="F1302" t="s">
        <v>10</v>
      </c>
      <c r="G1302" t="s">
        <v>22</v>
      </c>
      <c r="H1302" t="s">
        <v>1507</v>
      </c>
    </row>
    <row r="1303" spans="1:8" x14ac:dyDescent="0.35">
      <c r="A1303" t="s">
        <v>1504</v>
      </c>
      <c r="B1303">
        <v>2016</v>
      </c>
      <c r="C1303" t="s">
        <v>9</v>
      </c>
      <c r="D1303">
        <v>164</v>
      </c>
      <c r="E1303">
        <v>584</v>
      </c>
      <c r="F1303" t="s">
        <v>10</v>
      </c>
      <c r="G1303" t="s">
        <v>22</v>
      </c>
      <c r="H1303" t="s">
        <v>1508</v>
      </c>
    </row>
    <row r="1304" spans="1:8" x14ac:dyDescent="0.35">
      <c r="A1304" t="s">
        <v>1504</v>
      </c>
      <c r="B1304">
        <v>2016</v>
      </c>
      <c r="C1304" t="s">
        <v>9</v>
      </c>
      <c r="D1304">
        <v>164</v>
      </c>
      <c r="E1304">
        <v>568</v>
      </c>
      <c r="F1304" t="s">
        <v>80</v>
      </c>
      <c r="G1304" t="s">
        <v>22</v>
      </c>
      <c r="H1304" t="s">
        <v>1509</v>
      </c>
    </row>
    <row r="1305" spans="1:8" x14ac:dyDescent="0.35">
      <c r="A1305" t="s">
        <v>1504</v>
      </c>
      <c r="B1305">
        <v>2016</v>
      </c>
      <c r="C1305" t="s">
        <v>9</v>
      </c>
      <c r="D1305">
        <v>164</v>
      </c>
      <c r="E1305">
        <v>574</v>
      </c>
      <c r="F1305" t="s">
        <v>80</v>
      </c>
      <c r="G1305" t="s">
        <v>22</v>
      </c>
      <c r="H1305" t="s">
        <v>1510</v>
      </c>
    </row>
    <row r="1306" spans="1:8" x14ac:dyDescent="0.35">
      <c r="A1306" t="s">
        <v>1504</v>
      </c>
      <c r="B1306">
        <v>2016</v>
      </c>
      <c r="C1306" t="s">
        <v>9</v>
      </c>
      <c r="D1306">
        <v>164</v>
      </c>
      <c r="E1306">
        <v>579</v>
      </c>
      <c r="F1306" t="s">
        <v>80</v>
      </c>
      <c r="G1306" t="s">
        <v>22</v>
      </c>
      <c r="H1306" t="s">
        <v>1511</v>
      </c>
    </row>
    <row r="1307" spans="1:8" x14ac:dyDescent="0.35">
      <c r="A1307" t="s">
        <v>1504</v>
      </c>
      <c r="B1307">
        <v>2016</v>
      </c>
      <c r="C1307" t="s">
        <v>9</v>
      </c>
      <c r="D1307">
        <v>164</v>
      </c>
      <c r="E1307">
        <v>584</v>
      </c>
      <c r="F1307" t="s">
        <v>80</v>
      </c>
      <c r="G1307" t="s">
        <v>22</v>
      </c>
      <c r="H1307" t="s">
        <v>1512</v>
      </c>
    </row>
    <row r="1308" spans="1:8" x14ac:dyDescent="0.35">
      <c r="A1308" t="s">
        <v>1504</v>
      </c>
      <c r="B1308">
        <v>2016</v>
      </c>
      <c r="C1308" t="s">
        <v>9</v>
      </c>
      <c r="D1308">
        <v>164</v>
      </c>
      <c r="E1308">
        <v>568</v>
      </c>
      <c r="F1308" t="s">
        <v>17</v>
      </c>
      <c r="G1308" t="s">
        <v>22</v>
      </c>
      <c r="H1308" t="s">
        <v>1513</v>
      </c>
    </row>
    <row r="1309" spans="1:8" x14ac:dyDescent="0.35">
      <c r="A1309" t="s">
        <v>1504</v>
      </c>
      <c r="B1309">
        <v>2016</v>
      </c>
      <c r="C1309" t="s">
        <v>9</v>
      </c>
      <c r="D1309">
        <v>164</v>
      </c>
      <c r="E1309">
        <v>574</v>
      </c>
      <c r="F1309" t="s">
        <v>17</v>
      </c>
      <c r="G1309" t="s">
        <v>22</v>
      </c>
      <c r="H1309" t="s">
        <v>1514</v>
      </c>
    </row>
    <row r="1310" spans="1:8" x14ac:dyDescent="0.35">
      <c r="A1310" t="s">
        <v>1504</v>
      </c>
      <c r="B1310">
        <v>2016</v>
      </c>
      <c r="C1310" t="s">
        <v>9</v>
      </c>
      <c r="D1310">
        <v>164</v>
      </c>
      <c r="E1310">
        <v>579</v>
      </c>
      <c r="F1310" t="s">
        <v>17</v>
      </c>
      <c r="G1310" t="s">
        <v>22</v>
      </c>
      <c r="H1310" t="s">
        <v>1515</v>
      </c>
    </row>
    <row r="1311" spans="1:8" x14ac:dyDescent="0.35">
      <c r="A1311" t="s">
        <v>1504</v>
      </c>
      <c r="B1311">
        <v>2016</v>
      </c>
      <c r="C1311" t="s">
        <v>9</v>
      </c>
      <c r="D1311">
        <v>164</v>
      </c>
      <c r="E1311">
        <v>584</v>
      </c>
      <c r="F1311" t="s">
        <v>17</v>
      </c>
      <c r="G1311" t="s">
        <v>22</v>
      </c>
      <c r="H1311" t="s">
        <v>1516</v>
      </c>
    </row>
    <row r="1312" spans="1:8" x14ac:dyDescent="0.35">
      <c r="A1312" t="s">
        <v>1517</v>
      </c>
      <c r="B1312">
        <v>2016</v>
      </c>
      <c r="C1312" t="s">
        <v>9</v>
      </c>
      <c r="D1312">
        <v>171</v>
      </c>
      <c r="E1312">
        <v>1181</v>
      </c>
      <c r="F1312" t="s">
        <v>10</v>
      </c>
      <c r="G1312" t="s">
        <v>11</v>
      </c>
      <c r="H1312" t="s">
        <v>1518</v>
      </c>
    </row>
    <row r="1313" spans="1:8" x14ac:dyDescent="0.35">
      <c r="A1313" t="s">
        <v>1517</v>
      </c>
      <c r="B1313">
        <v>2016</v>
      </c>
      <c r="C1313" t="s">
        <v>9</v>
      </c>
      <c r="D1313">
        <v>172</v>
      </c>
      <c r="E1313">
        <v>2</v>
      </c>
      <c r="F1313" t="s">
        <v>10</v>
      </c>
      <c r="G1313" t="s">
        <v>11</v>
      </c>
      <c r="H1313" t="s">
        <v>1519</v>
      </c>
    </row>
    <row r="1314" spans="1:8" x14ac:dyDescent="0.35">
      <c r="A1314" t="s">
        <v>1517</v>
      </c>
      <c r="B1314">
        <v>2016</v>
      </c>
      <c r="C1314" t="s">
        <v>9</v>
      </c>
      <c r="D1314">
        <v>171</v>
      </c>
      <c r="E1314">
        <v>1181</v>
      </c>
      <c r="F1314" t="s">
        <v>80</v>
      </c>
      <c r="G1314" t="s">
        <v>11</v>
      </c>
      <c r="H1314" t="s">
        <v>1520</v>
      </c>
    </row>
    <row r="1315" spans="1:8" x14ac:dyDescent="0.35">
      <c r="A1315" t="s">
        <v>1517</v>
      </c>
      <c r="B1315">
        <v>2016</v>
      </c>
      <c r="C1315" t="s">
        <v>9</v>
      </c>
      <c r="D1315">
        <v>172</v>
      </c>
      <c r="E1315">
        <v>2</v>
      </c>
      <c r="F1315" t="s">
        <v>80</v>
      </c>
      <c r="G1315" t="s">
        <v>11</v>
      </c>
      <c r="H1315" t="s">
        <v>1521</v>
      </c>
    </row>
    <row r="1316" spans="1:8" x14ac:dyDescent="0.35">
      <c r="A1316" t="s">
        <v>1517</v>
      </c>
      <c r="B1316">
        <v>2016</v>
      </c>
      <c r="C1316" t="s">
        <v>9</v>
      </c>
      <c r="D1316">
        <v>171</v>
      </c>
      <c r="E1316">
        <v>1181</v>
      </c>
      <c r="F1316" t="s">
        <v>17</v>
      </c>
      <c r="G1316" t="s">
        <v>11</v>
      </c>
      <c r="H1316" t="s">
        <v>1522</v>
      </c>
    </row>
    <row r="1317" spans="1:8" x14ac:dyDescent="0.35">
      <c r="A1317" t="s">
        <v>1517</v>
      </c>
      <c r="B1317">
        <v>2016</v>
      </c>
      <c r="C1317" t="s">
        <v>9</v>
      </c>
      <c r="D1317">
        <v>172</v>
      </c>
      <c r="E1317">
        <v>2</v>
      </c>
      <c r="F1317" t="s">
        <v>17</v>
      </c>
      <c r="G1317" t="s">
        <v>11</v>
      </c>
      <c r="H1317" t="s">
        <v>1523</v>
      </c>
    </row>
    <row r="1318" spans="1:8" x14ac:dyDescent="0.35">
      <c r="A1318" t="s">
        <v>1524</v>
      </c>
      <c r="B1318">
        <v>2016</v>
      </c>
      <c r="C1318" t="s">
        <v>9</v>
      </c>
      <c r="D1318">
        <v>70</v>
      </c>
      <c r="E1318">
        <v>5</v>
      </c>
      <c r="F1318" t="s">
        <v>17</v>
      </c>
      <c r="G1318" t="s">
        <v>11</v>
      </c>
      <c r="H1318" t="s">
        <v>1525</v>
      </c>
    </row>
    <row r="1319" spans="1:8" x14ac:dyDescent="0.35">
      <c r="A1319" t="s">
        <v>1524</v>
      </c>
      <c r="B1319">
        <v>2016</v>
      </c>
      <c r="C1319" t="s">
        <v>9</v>
      </c>
      <c r="D1319">
        <v>69</v>
      </c>
      <c r="E1319">
        <v>1184</v>
      </c>
      <c r="F1319" t="s">
        <v>10</v>
      </c>
      <c r="G1319" t="s">
        <v>11</v>
      </c>
      <c r="H1319" t="s">
        <v>1526</v>
      </c>
    </row>
    <row r="1320" spans="1:8" x14ac:dyDescent="0.35">
      <c r="A1320" t="s">
        <v>1524</v>
      </c>
      <c r="B1320">
        <v>2016</v>
      </c>
      <c r="C1320" t="s">
        <v>9</v>
      </c>
      <c r="D1320">
        <v>70</v>
      </c>
      <c r="E1320">
        <v>5</v>
      </c>
      <c r="F1320" t="s">
        <v>10</v>
      </c>
      <c r="G1320" t="s">
        <v>11</v>
      </c>
      <c r="H1320" t="s">
        <v>1527</v>
      </c>
    </row>
    <row r="1321" spans="1:8" x14ac:dyDescent="0.35">
      <c r="A1321" t="s">
        <v>1524</v>
      </c>
      <c r="B1321">
        <v>2016</v>
      </c>
      <c r="C1321" t="s">
        <v>9</v>
      </c>
      <c r="D1321">
        <v>70</v>
      </c>
      <c r="E1321">
        <v>5</v>
      </c>
      <c r="F1321" t="s">
        <v>80</v>
      </c>
      <c r="G1321" t="s">
        <v>11</v>
      </c>
      <c r="H1321" t="s">
        <v>1528</v>
      </c>
    </row>
    <row r="1322" spans="1:8" x14ac:dyDescent="0.35">
      <c r="A1322" t="s">
        <v>1524</v>
      </c>
      <c r="B1322">
        <v>2016</v>
      </c>
      <c r="C1322" t="s">
        <v>9</v>
      </c>
      <c r="D1322">
        <v>69</v>
      </c>
      <c r="E1322">
        <v>1184</v>
      </c>
      <c r="F1322" t="s">
        <v>17</v>
      </c>
      <c r="G1322" t="s">
        <v>11</v>
      </c>
      <c r="H1322" t="s">
        <v>1529</v>
      </c>
    </row>
    <row r="1323" spans="1:8" x14ac:dyDescent="0.35">
      <c r="A1323" t="s">
        <v>1530</v>
      </c>
      <c r="B1323">
        <v>2016</v>
      </c>
      <c r="C1323" t="s">
        <v>9</v>
      </c>
      <c r="D1323">
        <v>91</v>
      </c>
      <c r="E1323">
        <v>584</v>
      </c>
      <c r="F1323" t="s">
        <v>10</v>
      </c>
      <c r="G1323" t="s">
        <v>22</v>
      </c>
      <c r="H1323" t="s">
        <v>1531</v>
      </c>
    </row>
    <row r="1324" spans="1:8" x14ac:dyDescent="0.35">
      <c r="A1324" t="s">
        <v>1530</v>
      </c>
      <c r="B1324">
        <v>2016</v>
      </c>
      <c r="C1324" t="s">
        <v>9</v>
      </c>
      <c r="D1324">
        <v>91</v>
      </c>
      <c r="E1324">
        <v>584</v>
      </c>
      <c r="F1324" t="s">
        <v>80</v>
      </c>
      <c r="G1324" t="s">
        <v>22</v>
      </c>
      <c r="H1324" t="s">
        <v>1532</v>
      </c>
    </row>
    <row r="1325" spans="1:8" x14ac:dyDescent="0.35">
      <c r="A1325" t="s">
        <v>1530</v>
      </c>
      <c r="B1325">
        <v>2016</v>
      </c>
      <c r="C1325" t="s">
        <v>9</v>
      </c>
      <c r="D1325">
        <v>91</v>
      </c>
      <c r="E1325">
        <v>584</v>
      </c>
      <c r="F1325" t="s">
        <v>17</v>
      </c>
      <c r="G1325" t="s">
        <v>22</v>
      </c>
      <c r="H1325" t="s">
        <v>1533</v>
      </c>
    </row>
    <row r="1326" spans="1:8" x14ac:dyDescent="0.35">
      <c r="A1326" t="s">
        <v>1534</v>
      </c>
      <c r="B1326">
        <v>2016</v>
      </c>
      <c r="C1326" t="s">
        <v>9</v>
      </c>
      <c r="D1326">
        <v>171</v>
      </c>
      <c r="E1326">
        <v>1183</v>
      </c>
      <c r="F1326" t="s">
        <v>10</v>
      </c>
      <c r="G1326" t="s">
        <v>11</v>
      </c>
      <c r="H1326" t="s">
        <v>1535</v>
      </c>
    </row>
    <row r="1327" spans="1:8" x14ac:dyDescent="0.35">
      <c r="A1327" t="s">
        <v>1534</v>
      </c>
      <c r="B1327">
        <v>2016</v>
      </c>
      <c r="C1327" t="s">
        <v>9</v>
      </c>
      <c r="D1327">
        <v>172</v>
      </c>
      <c r="E1327">
        <v>4</v>
      </c>
      <c r="F1327" t="s">
        <v>10</v>
      </c>
      <c r="G1327" t="s">
        <v>11</v>
      </c>
      <c r="H1327" t="s">
        <v>1536</v>
      </c>
    </row>
    <row r="1328" spans="1:8" x14ac:dyDescent="0.35">
      <c r="A1328" t="s">
        <v>1534</v>
      </c>
      <c r="B1328">
        <v>2016</v>
      </c>
      <c r="C1328" t="s">
        <v>9</v>
      </c>
      <c r="D1328">
        <v>171</v>
      </c>
      <c r="E1328">
        <v>1183</v>
      </c>
      <c r="F1328" t="s">
        <v>80</v>
      </c>
      <c r="G1328" t="s">
        <v>11</v>
      </c>
      <c r="H1328" t="s">
        <v>1537</v>
      </c>
    </row>
    <row r="1329" spans="1:8" x14ac:dyDescent="0.35">
      <c r="A1329" t="s">
        <v>1534</v>
      </c>
      <c r="B1329">
        <v>2016</v>
      </c>
      <c r="C1329" t="s">
        <v>9</v>
      </c>
      <c r="D1329">
        <v>172</v>
      </c>
      <c r="E1329">
        <v>4</v>
      </c>
      <c r="F1329" t="s">
        <v>80</v>
      </c>
      <c r="G1329" t="s">
        <v>11</v>
      </c>
      <c r="H1329" t="s">
        <v>1538</v>
      </c>
    </row>
    <row r="1330" spans="1:8" x14ac:dyDescent="0.35">
      <c r="A1330" t="s">
        <v>1534</v>
      </c>
      <c r="B1330">
        <v>2016</v>
      </c>
      <c r="C1330" t="s">
        <v>9</v>
      </c>
      <c r="D1330">
        <v>171</v>
      </c>
      <c r="E1330">
        <v>1183</v>
      </c>
      <c r="F1330" t="s">
        <v>17</v>
      </c>
      <c r="G1330" t="s">
        <v>11</v>
      </c>
      <c r="H1330" t="s">
        <v>1539</v>
      </c>
    </row>
    <row r="1331" spans="1:8" x14ac:dyDescent="0.35">
      <c r="A1331" t="s">
        <v>1534</v>
      </c>
      <c r="B1331">
        <v>2016</v>
      </c>
      <c r="C1331" t="s">
        <v>9</v>
      </c>
      <c r="D1331">
        <v>172</v>
      </c>
      <c r="E1331">
        <v>4</v>
      </c>
      <c r="F1331" t="s">
        <v>17</v>
      </c>
      <c r="G1331" t="s">
        <v>11</v>
      </c>
      <c r="H1331" t="s">
        <v>1540</v>
      </c>
    </row>
    <row r="1332" spans="1:8" x14ac:dyDescent="0.35">
      <c r="A1332" t="s">
        <v>1541</v>
      </c>
      <c r="B1332">
        <v>2016</v>
      </c>
      <c r="C1332" t="s">
        <v>9</v>
      </c>
      <c r="D1332">
        <v>32</v>
      </c>
      <c r="E1332">
        <v>575</v>
      </c>
      <c r="F1332" t="s">
        <v>10</v>
      </c>
      <c r="G1332" t="s">
        <v>22</v>
      </c>
      <c r="H1332" t="s">
        <v>1542</v>
      </c>
    </row>
    <row r="1333" spans="1:8" x14ac:dyDescent="0.35">
      <c r="A1333" t="s">
        <v>1541</v>
      </c>
      <c r="B1333">
        <v>2016</v>
      </c>
      <c r="C1333" t="s">
        <v>9</v>
      </c>
      <c r="D1333">
        <v>32</v>
      </c>
      <c r="E1333">
        <v>581</v>
      </c>
      <c r="F1333" t="s">
        <v>10</v>
      </c>
      <c r="G1333" t="s">
        <v>22</v>
      </c>
      <c r="H1333" t="s">
        <v>1543</v>
      </c>
    </row>
    <row r="1334" spans="1:8" x14ac:dyDescent="0.35">
      <c r="A1334" t="s">
        <v>1541</v>
      </c>
      <c r="B1334">
        <v>2016</v>
      </c>
      <c r="C1334" t="s">
        <v>9</v>
      </c>
      <c r="D1334">
        <v>32</v>
      </c>
      <c r="E1334">
        <v>575</v>
      </c>
      <c r="F1334" t="s">
        <v>80</v>
      </c>
      <c r="G1334" t="s">
        <v>22</v>
      </c>
      <c r="H1334" t="s">
        <v>1544</v>
      </c>
    </row>
    <row r="1335" spans="1:8" x14ac:dyDescent="0.35">
      <c r="A1335" t="s">
        <v>1541</v>
      </c>
      <c r="B1335">
        <v>2016</v>
      </c>
      <c r="C1335" t="s">
        <v>9</v>
      </c>
      <c r="D1335">
        <v>32</v>
      </c>
      <c r="E1335">
        <v>581</v>
      </c>
      <c r="F1335" t="s">
        <v>80</v>
      </c>
      <c r="G1335" t="s">
        <v>22</v>
      </c>
      <c r="H1335" t="s">
        <v>1545</v>
      </c>
    </row>
    <row r="1336" spans="1:8" x14ac:dyDescent="0.35">
      <c r="A1336" t="s">
        <v>1541</v>
      </c>
      <c r="B1336">
        <v>2016</v>
      </c>
      <c r="C1336" t="s">
        <v>9</v>
      </c>
      <c r="D1336">
        <v>32</v>
      </c>
      <c r="E1336">
        <v>575</v>
      </c>
      <c r="F1336" t="s">
        <v>17</v>
      </c>
      <c r="G1336" t="s">
        <v>22</v>
      </c>
      <c r="H1336" t="s">
        <v>1546</v>
      </c>
    </row>
    <row r="1337" spans="1:8" x14ac:dyDescent="0.35">
      <c r="A1337" t="s">
        <v>1541</v>
      </c>
      <c r="B1337">
        <v>2016</v>
      </c>
      <c r="C1337" t="s">
        <v>9</v>
      </c>
      <c r="D1337">
        <v>32</v>
      </c>
      <c r="E1337">
        <v>581</v>
      </c>
      <c r="F1337" t="s">
        <v>17</v>
      </c>
      <c r="G1337" t="s">
        <v>22</v>
      </c>
      <c r="H1337" t="s">
        <v>1547</v>
      </c>
    </row>
    <row r="1338" spans="1:8" x14ac:dyDescent="0.35">
      <c r="A1338" t="s">
        <v>1548</v>
      </c>
      <c r="B1338">
        <v>2016</v>
      </c>
      <c r="C1338" t="s">
        <v>9</v>
      </c>
      <c r="D1338">
        <v>62</v>
      </c>
      <c r="E1338">
        <v>569</v>
      </c>
      <c r="F1338" t="s">
        <v>80</v>
      </c>
      <c r="G1338" t="s">
        <v>22</v>
      </c>
      <c r="H1338" t="s">
        <v>1549</v>
      </c>
    </row>
    <row r="1339" spans="1:8" x14ac:dyDescent="0.35">
      <c r="A1339" t="s">
        <v>1548</v>
      </c>
      <c r="B1339">
        <v>2016</v>
      </c>
      <c r="C1339" t="s">
        <v>9</v>
      </c>
      <c r="D1339">
        <v>62</v>
      </c>
      <c r="E1339">
        <v>569</v>
      </c>
      <c r="F1339" t="s">
        <v>17</v>
      </c>
      <c r="G1339" t="s">
        <v>22</v>
      </c>
      <c r="H1339" t="s">
        <v>1550</v>
      </c>
    </row>
    <row r="1340" spans="1:8" x14ac:dyDescent="0.35">
      <c r="A1340" t="s">
        <v>1551</v>
      </c>
      <c r="B1340">
        <v>2016</v>
      </c>
      <c r="C1340" t="s">
        <v>9</v>
      </c>
      <c r="D1340">
        <v>70</v>
      </c>
      <c r="E1340">
        <v>3</v>
      </c>
      <c r="F1340" t="s">
        <v>10</v>
      </c>
      <c r="G1340" t="s">
        <v>11</v>
      </c>
      <c r="H1340" t="s">
        <v>1552</v>
      </c>
    </row>
    <row r="1341" spans="1:8" x14ac:dyDescent="0.35">
      <c r="A1341" t="s">
        <v>1551</v>
      </c>
      <c r="B1341">
        <v>2016</v>
      </c>
      <c r="C1341" t="s">
        <v>9</v>
      </c>
      <c r="D1341">
        <v>76</v>
      </c>
      <c r="E1341">
        <v>579</v>
      </c>
      <c r="F1341" t="s">
        <v>10</v>
      </c>
      <c r="G1341" t="s">
        <v>22</v>
      </c>
      <c r="H1341" t="s">
        <v>1553</v>
      </c>
    </row>
    <row r="1342" spans="1:8" x14ac:dyDescent="0.35">
      <c r="A1342" t="s">
        <v>1551</v>
      </c>
      <c r="B1342">
        <v>2016</v>
      </c>
      <c r="C1342" t="s">
        <v>9</v>
      </c>
      <c r="D1342">
        <v>76</v>
      </c>
      <c r="E1342">
        <v>584</v>
      </c>
      <c r="F1342" t="s">
        <v>10</v>
      </c>
      <c r="G1342" t="s">
        <v>22</v>
      </c>
      <c r="H1342" t="s">
        <v>1554</v>
      </c>
    </row>
    <row r="1343" spans="1:8" x14ac:dyDescent="0.35">
      <c r="A1343" t="s">
        <v>1551</v>
      </c>
      <c r="B1343">
        <v>2016</v>
      </c>
      <c r="C1343" t="s">
        <v>9</v>
      </c>
      <c r="D1343">
        <v>76</v>
      </c>
      <c r="E1343">
        <v>589</v>
      </c>
      <c r="F1343" t="s">
        <v>10</v>
      </c>
      <c r="G1343" t="s">
        <v>22</v>
      </c>
      <c r="H1343" t="s">
        <v>1555</v>
      </c>
    </row>
    <row r="1344" spans="1:8" x14ac:dyDescent="0.35">
      <c r="A1344" t="s">
        <v>1551</v>
      </c>
      <c r="B1344">
        <v>2016</v>
      </c>
      <c r="C1344" t="s">
        <v>9</v>
      </c>
      <c r="D1344">
        <v>70</v>
      </c>
      <c r="E1344">
        <v>3</v>
      </c>
      <c r="F1344" t="s">
        <v>80</v>
      </c>
      <c r="G1344" t="s">
        <v>11</v>
      </c>
      <c r="H1344" t="s">
        <v>1556</v>
      </c>
    </row>
    <row r="1345" spans="1:8" x14ac:dyDescent="0.35">
      <c r="A1345" t="s">
        <v>1551</v>
      </c>
      <c r="B1345">
        <v>2016</v>
      </c>
      <c r="C1345" t="s">
        <v>9</v>
      </c>
      <c r="D1345">
        <v>76</v>
      </c>
      <c r="E1345">
        <v>579</v>
      </c>
      <c r="F1345" t="s">
        <v>80</v>
      </c>
      <c r="G1345" t="s">
        <v>22</v>
      </c>
      <c r="H1345" t="s">
        <v>1557</v>
      </c>
    </row>
    <row r="1346" spans="1:8" x14ac:dyDescent="0.35">
      <c r="A1346" t="s">
        <v>1551</v>
      </c>
      <c r="B1346">
        <v>2016</v>
      </c>
      <c r="C1346" t="s">
        <v>9</v>
      </c>
      <c r="D1346">
        <v>76</v>
      </c>
      <c r="E1346">
        <v>584</v>
      </c>
      <c r="F1346" t="s">
        <v>80</v>
      </c>
      <c r="G1346" t="s">
        <v>22</v>
      </c>
      <c r="H1346" t="s">
        <v>1558</v>
      </c>
    </row>
    <row r="1347" spans="1:8" x14ac:dyDescent="0.35">
      <c r="A1347" t="s">
        <v>1551</v>
      </c>
      <c r="B1347">
        <v>2016</v>
      </c>
      <c r="C1347" t="s">
        <v>9</v>
      </c>
      <c r="D1347">
        <v>76</v>
      </c>
      <c r="E1347">
        <v>589</v>
      </c>
      <c r="F1347" t="s">
        <v>80</v>
      </c>
      <c r="G1347" t="s">
        <v>22</v>
      </c>
      <c r="H1347" t="s">
        <v>1559</v>
      </c>
    </row>
    <row r="1348" spans="1:8" x14ac:dyDescent="0.35">
      <c r="A1348" t="s">
        <v>1551</v>
      </c>
      <c r="B1348">
        <v>2016</v>
      </c>
      <c r="C1348" t="s">
        <v>9</v>
      </c>
      <c r="D1348">
        <v>70</v>
      </c>
      <c r="E1348">
        <v>3</v>
      </c>
      <c r="F1348" t="s">
        <v>17</v>
      </c>
      <c r="G1348" t="s">
        <v>11</v>
      </c>
      <c r="H1348" t="s">
        <v>1560</v>
      </c>
    </row>
    <row r="1349" spans="1:8" x14ac:dyDescent="0.35">
      <c r="A1349" t="s">
        <v>1551</v>
      </c>
      <c r="B1349">
        <v>2016</v>
      </c>
      <c r="C1349" t="s">
        <v>9</v>
      </c>
      <c r="D1349">
        <v>76</v>
      </c>
      <c r="E1349">
        <v>579</v>
      </c>
      <c r="F1349" t="s">
        <v>17</v>
      </c>
      <c r="G1349" t="s">
        <v>22</v>
      </c>
      <c r="H1349" t="s">
        <v>1561</v>
      </c>
    </row>
    <row r="1350" spans="1:8" x14ac:dyDescent="0.35">
      <c r="A1350" t="s">
        <v>1551</v>
      </c>
      <c r="B1350">
        <v>2016</v>
      </c>
      <c r="C1350" t="s">
        <v>9</v>
      </c>
      <c r="D1350">
        <v>76</v>
      </c>
      <c r="E1350">
        <v>584</v>
      </c>
      <c r="F1350" t="s">
        <v>17</v>
      </c>
      <c r="G1350" t="s">
        <v>22</v>
      </c>
      <c r="H1350" t="s">
        <v>1562</v>
      </c>
    </row>
    <row r="1351" spans="1:8" x14ac:dyDescent="0.35">
      <c r="A1351" t="s">
        <v>1551</v>
      </c>
      <c r="B1351">
        <v>2016</v>
      </c>
      <c r="C1351" t="s">
        <v>9</v>
      </c>
      <c r="D1351">
        <v>76</v>
      </c>
      <c r="E1351">
        <v>589</v>
      </c>
      <c r="F1351" t="s">
        <v>17</v>
      </c>
      <c r="G1351" t="s">
        <v>22</v>
      </c>
      <c r="H1351" t="s">
        <v>1563</v>
      </c>
    </row>
    <row r="1352" spans="1:8" x14ac:dyDescent="0.35">
      <c r="A1352" t="s">
        <v>1564</v>
      </c>
      <c r="B1352">
        <v>2016</v>
      </c>
      <c r="C1352" t="s">
        <v>9</v>
      </c>
      <c r="D1352">
        <v>91</v>
      </c>
      <c r="E1352">
        <v>572</v>
      </c>
      <c r="F1352" t="s">
        <v>10</v>
      </c>
      <c r="G1352" t="s">
        <v>22</v>
      </c>
      <c r="H1352" t="s">
        <v>1565</v>
      </c>
    </row>
    <row r="1353" spans="1:8" x14ac:dyDescent="0.35">
      <c r="A1353" t="s">
        <v>1564</v>
      </c>
      <c r="B1353">
        <v>2016</v>
      </c>
      <c r="C1353" t="s">
        <v>9</v>
      </c>
      <c r="D1353">
        <v>91</v>
      </c>
      <c r="E1353">
        <v>577</v>
      </c>
      <c r="F1353" t="s">
        <v>10</v>
      </c>
      <c r="G1353" t="s">
        <v>22</v>
      </c>
      <c r="H1353" t="s">
        <v>1566</v>
      </c>
    </row>
    <row r="1354" spans="1:8" x14ac:dyDescent="0.35">
      <c r="A1354" t="s">
        <v>1564</v>
      </c>
      <c r="B1354">
        <v>2016</v>
      </c>
      <c r="C1354" t="s">
        <v>9</v>
      </c>
      <c r="D1354">
        <v>91</v>
      </c>
      <c r="E1354">
        <v>582</v>
      </c>
      <c r="F1354" t="s">
        <v>10</v>
      </c>
      <c r="G1354" t="s">
        <v>22</v>
      </c>
      <c r="H1354" t="s">
        <v>1567</v>
      </c>
    </row>
    <row r="1355" spans="1:8" x14ac:dyDescent="0.35">
      <c r="A1355" t="s">
        <v>1564</v>
      </c>
      <c r="B1355">
        <v>2016</v>
      </c>
      <c r="C1355" t="s">
        <v>9</v>
      </c>
      <c r="D1355">
        <v>91</v>
      </c>
      <c r="E1355">
        <v>587</v>
      </c>
      <c r="F1355" t="s">
        <v>10</v>
      </c>
      <c r="G1355" t="s">
        <v>22</v>
      </c>
      <c r="H1355" t="s">
        <v>1568</v>
      </c>
    </row>
    <row r="1356" spans="1:8" x14ac:dyDescent="0.35">
      <c r="A1356" t="s">
        <v>1564</v>
      </c>
      <c r="B1356">
        <v>2016</v>
      </c>
      <c r="C1356" t="s">
        <v>9</v>
      </c>
      <c r="D1356">
        <v>91</v>
      </c>
      <c r="E1356">
        <v>572</v>
      </c>
      <c r="F1356" t="s">
        <v>80</v>
      </c>
      <c r="G1356" t="s">
        <v>22</v>
      </c>
      <c r="H1356" t="s">
        <v>1569</v>
      </c>
    </row>
    <row r="1357" spans="1:8" x14ac:dyDescent="0.35">
      <c r="A1357" t="s">
        <v>1564</v>
      </c>
      <c r="B1357">
        <v>2016</v>
      </c>
      <c r="C1357" t="s">
        <v>9</v>
      </c>
      <c r="D1357">
        <v>91</v>
      </c>
      <c r="E1357">
        <v>577</v>
      </c>
      <c r="F1357" t="s">
        <v>80</v>
      </c>
      <c r="G1357" t="s">
        <v>22</v>
      </c>
      <c r="H1357" t="s">
        <v>1570</v>
      </c>
    </row>
    <row r="1358" spans="1:8" x14ac:dyDescent="0.35">
      <c r="A1358" t="s">
        <v>1564</v>
      </c>
      <c r="B1358">
        <v>2016</v>
      </c>
      <c r="C1358" t="s">
        <v>9</v>
      </c>
      <c r="D1358">
        <v>91</v>
      </c>
      <c r="E1358">
        <v>582</v>
      </c>
      <c r="F1358" t="s">
        <v>80</v>
      </c>
      <c r="G1358" t="s">
        <v>22</v>
      </c>
      <c r="H1358" t="s">
        <v>1571</v>
      </c>
    </row>
    <row r="1359" spans="1:8" x14ac:dyDescent="0.35">
      <c r="A1359" t="s">
        <v>1564</v>
      </c>
      <c r="B1359">
        <v>2016</v>
      </c>
      <c r="C1359" t="s">
        <v>9</v>
      </c>
      <c r="D1359">
        <v>91</v>
      </c>
      <c r="E1359">
        <v>587</v>
      </c>
      <c r="F1359" t="s">
        <v>80</v>
      </c>
      <c r="G1359" t="s">
        <v>22</v>
      </c>
      <c r="H1359" t="s">
        <v>1572</v>
      </c>
    </row>
    <row r="1360" spans="1:8" x14ac:dyDescent="0.35">
      <c r="A1360" t="s">
        <v>1564</v>
      </c>
      <c r="B1360">
        <v>2016</v>
      </c>
      <c r="C1360" t="s">
        <v>9</v>
      </c>
      <c r="D1360">
        <v>91</v>
      </c>
      <c r="E1360">
        <v>572</v>
      </c>
      <c r="F1360" t="s">
        <v>17</v>
      </c>
      <c r="G1360" t="s">
        <v>22</v>
      </c>
      <c r="H1360" t="s">
        <v>1573</v>
      </c>
    </row>
    <row r="1361" spans="1:8" x14ac:dyDescent="0.35">
      <c r="A1361" t="s">
        <v>1564</v>
      </c>
      <c r="B1361">
        <v>2016</v>
      </c>
      <c r="C1361" t="s">
        <v>9</v>
      </c>
      <c r="D1361">
        <v>91</v>
      </c>
      <c r="E1361">
        <v>577</v>
      </c>
      <c r="F1361" t="s">
        <v>17</v>
      </c>
      <c r="G1361" t="s">
        <v>22</v>
      </c>
      <c r="H1361" t="s">
        <v>1574</v>
      </c>
    </row>
    <row r="1362" spans="1:8" x14ac:dyDescent="0.35">
      <c r="A1362" t="s">
        <v>1564</v>
      </c>
      <c r="B1362">
        <v>2016</v>
      </c>
      <c r="C1362" t="s">
        <v>9</v>
      </c>
      <c r="D1362">
        <v>91</v>
      </c>
      <c r="E1362">
        <v>582</v>
      </c>
      <c r="F1362" t="s">
        <v>17</v>
      </c>
      <c r="G1362" t="s">
        <v>22</v>
      </c>
      <c r="H1362" t="s">
        <v>1575</v>
      </c>
    </row>
    <row r="1363" spans="1:8" x14ac:dyDescent="0.35">
      <c r="A1363" t="s">
        <v>1564</v>
      </c>
      <c r="B1363">
        <v>2016</v>
      </c>
      <c r="C1363" t="s">
        <v>9</v>
      </c>
      <c r="D1363">
        <v>91</v>
      </c>
      <c r="E1363">
        <v>587</v>
      </c>
      <c r="F1363" t="s">
        <v>17</v>
      </c>
      <c r="G1363" t="s">
        <v>22</v>
      </c>
      <c r="H1363" t="s">
        <v>1576</v>
      </c>
    </row>
    <row r="1364" spans="1:8" x14ac:dyDescent="0.35">
      <c r="A1364" t="s">
        <v>1577</v>
      </c>
      <c r="B1364">
        <v>2016</v>
      </c>
      <c r="C1364" t="s">
        <v>9</v>
      </c>
      <c r="D1364">
        <v>105</v>
      </c>
      <c r="E1364">
        <v>580</v>
      </c>
      <c r="F1364" t="s">
        <v>10</v>
      </c>
      <c r="G1364" t="s">
        <v>22</v>
      </c>
      <c r="H1364" t="s">
        <v>1578</v>
      </c>
    </row>
    <row r="1365" spans="1:8" x14ac:dyDescent="0.35">
      <c r="A1365" t="s">
        <v>1577</v>
      </c>
      <c r="B1365">
        <v>2016</v>
      </c>
      <c r="C1365" t="s">
        <v>9</v>
      </c>
      <c r="D1365">
        <v>105</v>
      </c>
      <c r="E1365">
        <v>565</v>
      </c>
      <c r="F1365" t="s">
        <v>10</v>
      </c>
      <c r="G1365" t="s">
        <v>22</v>
      </c>
      <c r="H1365" t="s">
        <v>1579</v>
      </c>
    </row>
    <row r="1366" spans="1:8" x14ac:dyDescent="0.35">
      <c r="A1366" t="s">
        <v>1577</v>
      </c>
      <c r="B1366">
        <v>2016</v>
      </c>
      <c r="C1366" t="s">
        <v>9</v>
      </c>
      <c r="D1366">
        <v>105</v>
      </c>
      <c r="E1366">
        <v>570</v>
      </c>
      <c r="F1366" t="s">
        <v>10</v>
      </c>
      <c r="G1366" t="s">
        <v>22</v>
      </c>
      <c r="H1366" t="s">
        <v>1580</v>
      </c>
    </row>
    <row r="1367" spans="1:8" x14ac:dyDescent="0.35">
      <c r="A1367" t="s">
        <v>1577</v>
      </c>
      <c r="B1367">
        <v>2016</v>
      </c>
      <c r="C1367" t="s">
        <v>9</v>
      </c>
      <c r="D1367">
        <v>105</v>
      </c>
      <c r="E1367">
        <v>575</v>
      </c>
      <c r="F1367" t="s">
        <v>10</v>
      </c>
      <c r="G1367" t="s">
        <v>22</v>
      </c>
      <c r="H1367" t="s">
        <v>1581</v>
      </c>
    </row>
    <row r="1368" spans="1:8" x14ac:dyDescent="0.35">
      <c r="A1368" t="s">
        <v>1577</v>
      </c>
      <c r="B1368">
        <v>2016</v>
      </c>
      <c r="C1368" t="s">
        <v>9</v>
      </c>
      <c r="D1368">
        <v>105</v>
      </c>
      <c r="E1368">
        <v>585</v>
      </c>
      <c r="F1368" t="s">
        <v>10</v>
      </c>
      <c r="G1368" t="s">
        <v>22</v>
      </c>
      <c r="H1368" t="s">
        <v>1582</v>
      </c>
    </row>
    <row r="1369" spans="1:8" x14ac:dyDescent="0.35">
      <c r="A1369" t="s">
        <v>1577</v>
      </c>
      <c r="B1369">
        <v>2016</v>
      </c>
      <c r="C1369" t="s">
        <v>9</v>
      </c>
      <c r="D1369">
        <v>105</v>
      </c>
      <c r="E1369">
        <v>565</v>
      </c>
      <c r="F1369" t="s">
        <v>80</v>
      </c>
      <c r="G1369" t="s">
        <v>22</v>
      </c>
      <c r="H1369" t="s">
        <v>1583</v>
      </c>
    </row>
    <row r="1370" spans="1:8" x14ac:dyDescent="0.35">
      <c r="A1370" t="s">
        <v>1577</v>
      </c>
      <c r="B1370">
        <v>2016</v>
      </c>
      <c r="C1370" t="s">
        <v>9</v>
      </c>
      <c r="D1370">
        <v>105</v>
      </c>
      <c r="E1370">
        <v>570</v>
      </c>
      <c r="F1370" t="s">
        <v>80</v>
      </c>
      <c r="G1370" t="s">
        <v>22</v>
      </c>
      <c r="H1370" t="s">
        <v>1584</v>
      </c>
    </row>
    <row r="1371" spans="1:8" x14ac:dyDescent="0.35">
      <c r="A1371" t="s">
        <v>1577</v>
      </c>
      <c r="B1371">
        <v>2016</v>
      </c>
      <c r="C1371" t="s">
        <v>9</v>
      </c>
      <c r="D1371">
        <v>105</v>
      </c>
      <c r="E1371">
        <v>575</v>
      </c>
      <c r="F1371" t="s">
        <v>80</v>
      </c>
      <c r="G1371" t="s">
        <v>22</v>
      </c>
      <c r="H1371" t="s">
        <v>1585</v>
      </c>
    </row>
    <row r="1372" spans="1:8" x14ac:dyDescent="0.35">
      <c r="A1372" t="s">
        <v>1577</v>
      </c>
      <c r="B1372">
        <v>2016</v>
      </c>
      <c r="C1372" t="s">
        <v>9</v>
      </c>
      <c r="D1372">
        <v>105</v>
      </c>
      <c r="E1372">
        <v>580</v>
      </c>
      <c r="F1372" t="s">
        <v>80</v>
      </c>
      <c r="G1372" t="s">
        <v>22</v>
      </c>
      <c r="H1372" t="s">
        <v>1586</v>
      </c>
    </row>
    <row r="1373" spans="1:8" x14ac:dyDescent="0.35">
      <c r="A1373" t="s">
        <v>1577</v>
      </c>
      <c r="B1373">
        <v>2016</v>
      </c>
      <c r="C1373" t="s">
        <v>9</v>
      </c>
      <c r="D1373">
        <v>105</v>
      </c>
      <c r="E1373">
        <v>565</v>
      </c>
      <c r="F1373" t="s">
        <v>17</v>
      </c>
      <c r="G1373" t="s">
        <v>22</v>
      </c>
      <c r="H1373" t="s">
        <v>1587</v>
      </c>
    </row>
    <row r="1374" spans="1:8" x14ac:dyDescent="0.35">
      <c r="A1374" t="s">
        <v>1577</v>
      </c>
      <c r="B1374">
        <v>2016</v>
      </c>
      <c r="C1374" t="s">
        <v>9</v>
      </c>
      <c r="D1374">
        <v>105</v>
      </c>
      <c r="E1374">
        <v>570</v>
      </c>
      <c r="F1374" t="s">
        <v>17</v>
      </c>
      <c r="G1374" t="s">
        <v>22</v>
      </c>
      <c r="H1374" t="s">
        <v>1588</v>
      </c>
    </row>
    <row r="1375" spans="1:8" x14ac:dyDescent="0.35">
      <c r="A1375" t="s">
        <v>1577</v>
      </c>
      <c r="B1375">
        <v>2016</v>
      </c>
      <c r="C1375" t="s">
        <v>9</v>
      </c>
      <c r="D1375">
        <v>105</v>
      </c>
      <c r="E1375">
        <v>575</v>
      </c>
      <c r="F1375" t="s">
        <v>17</v>
      </c>
      <c r="G1375" t="s">
        <v>22</v>
      </c>
      <c r="H1375" t="s">
        <v>1589</v>
      </c>
    </row>
    <row r="1376" spans="1:8" x14ac:dyDescent="0.35">
      <c r="A1376" t="s">
        <v>1577</v>
      </c>
      <c r="B1376">
        <v>2016</v>
      </c>
      <c r="C1376" t="s">
        <v>9</v>
      </c>
      <c r="D1376">
        <v>105</v>
      </c>
      <c r="E1376">
        <v>580</v>
      </c>
      <c r="F1376" t="s">
        <v>17</v>
      </c>
      <c r="G1376" t="s">
        <v>22</v>
      </c>
      <c r="H1376" t="s">
        <v>1590</v>
      </c>
    </row>
    <row r="1377" spans="1:8" x14ac:dyDescent="0.35">
      <c r="A1377" t="s">
        <v>1577</v>
      </c>
      <c r="B1377">
        <v>2016</v>
      </c>
      <c r="C1377" t="s">
        <v>9</v>
      </c>
      <c r="D1377">
        <v>105</v>
      </c>
      <c r="E1377">
        <v>585</v>
      </c>
      <c r="F1377" t="s">
        <v>17</v>
      </c>
      <c r="G1377" t="s">
        <v>22</v>
      </c>
      <c r="H1377" t="s">
        <v>1591</v>
      </c>
    </row>
    <row r="1378" spans="1:8" x14ac:dyDescent="0.35">
      <c r="A1378" t="s">
        <v>1592</v>
      </c>
      <c r="B1378">
        <v>2016</v>
      </c>
      <c r="C1378" t="s">
        <v>9</v>
      </c>
      <c r="D1378">
        <v>149</v>
      </c>
      <c r="E1378">
        <v>583</v>
      </c>
      <c r="F1378" t="s">
        <v>10</v>
      </c>
      <c r="G1378" t="s">
        <v>22</v>
      </c>
      <c r="H1378" t="s">
        <v>1593</v>
      </c>
    </row>
    <row r="1379" spans="1:8" x14ac:dyDescent="0.35">
      <c r="A1379" t="s">
        <v>1592</v>
      </c>
      <c r="B1379">
        <v>2016</v>
      </c>
      <c r="C1379" t="s">
        <v>9</v>
      </c>
      <c r="D1379">
        <v>149</v>
      </c>
      <c r="E1379">
        <v>588</v>
      </c>
      <c r="F1379" t="s">
        <v>10</v>
      </c>
      <c r="G1379" t="s">
        <v>22</v>
      </c>
      <c r="H1379" t="s">
        <v>1594</v>
      </c>
    </row>
    <row r="1380" spans="1:8" x14ac:dyDescent="0.35">
      <c r="A1380" t="s">
        <v>1592</v>
      </c>
      <c r="B1380">
        <v>2016</v>
      </c>
      <c r="C1380" t="s">
        <v>9</v>
      </c>
      <c r="D1380">
        <v>149</v>
      </c>
      <c r="E1380">
        <v>583</v>
      </c>
      <c r="F1380" t="s">
        <v>80</v>
      </c>
      <c r="G1380" t="s">
        <v>22</v>
      </c>
      <c r="H1380" t="s">
        <v>1595</v>
      </c>
    </row>
    <row r="1381" spans="1:8" x14ac:dyDescent="0.35">
      <c r="A1381" t="s">
        <v>1592</v>
      </c>
      <c r="B1381">
        <v>2016</v>
      </c>
      <c r="C1381" t="s">
        <v>9</v>
      </c>
      <c r="D1381">
        <v>149</v>
      </c>
      <c r="E1381">
        <v>588</v>
      </c>
      <c r="F1381" t="s">
        <v>80</v>
      </c>
      <c r="G1381" t="s">
        <v>22</v>
      </c>
      <c r="H1381" t="s">
        <v>1596</v>
      </c>
    </row>
    <row r="1382" spans="1:8" x14ac:dyDescent="0.35">
      <c r="A1382" t="s">
        <v>1592</v>
      </c>
      <c r="B1382">
        <v>2016</v>
      </c>
      <c r="C1382" t="s">
        <v>9</v>
      </c>
      <c r="D1382">
        <v>149</v>
      </c>
      <c r="E1382">
        <v>583</v>
      </c>
      <c r="F1382" t="s">
        <v>17</v>
      </c>
      <c r="G1382" t="s">
        <v>22</v>
      </c>
      <c r="H1382" t="s">
        <v>1597</v>
      </c>
    </row>
    <row r="1383" spans="1:8" x14ac:dyDescent="0.35">
      <c r="A1383" t="s">
        <v>1592</v>
      </c>
      <c r="B1383">
        <v>2016</v>
      </c>
      <c r="C1383" t="s">
        <v>9</v>
      </c>
      <c r="D1383">
        <v>149</v>
      </c>
      <c r="E1383">
        <v>588</v>
      </c>
      <c r="F1383" t="s">
        <v>17</v>
      </c>
      <c r="G1383" t="s">
        <v>22</v>
      </c>
      <c r="H1383" t="s">
        <v>1598</v>
      </c>
    </row>
    <row r="1384" spans="1:8" x14ac:dyDescent="0.35">
      <c r="A1384" t="s">
        <v>1599</v>
      </c>
      <c r="B1384">
        <v>2016</v>
      </c>
      <c r="C1384" t="s">
        <v>9</v>
      </c>
      <c r="D1384">
        <v>171</v>
      </c>
      <c r="E1384">
        <v>1181</v>
      </c>
      <c r="F1384" t="s">
        <v>10</v>
      </c>
      <c r="G1384" t="s">
        <v>11</v>
      </c>
      <c r="H1384" t="s">
        <v>1600</v>
      </c>
    </row>
    <row r="1385" spans="1:8" x14ac:dyDescent="0.35">
      <c r="A1385" t="s">
        <v>1599</v>
      </c>
      <c r="B1385">
        <v>2016</v>
      </c>
      <c r="C1385" t="s">
        <v>9</v>
      </c>
      <c r="D1385">
        <v>172</v>
      </c>
      <c r="E1385">
        <v>2</v>
      </c>
      <c r="F1385" t="s">
        <v>10</v>
      </c>
      <c r="G1385" t="s">
        <v>11</v>
      </c>
      <c r="H1385" t="s">
        <v>1601</v>
      </c>
    </row>
    <row r="1386" spans="1:8" x14ac:dyDescent="0.35">
      <c r="A1386" t="s">
        <v>1599</v>
      </c>
      <c r="B1386">
        <v>2016</v>
      </c>
      <c r="C1386" t="s">
        <v>9</v>
      </c>
      <c r="D1386">
        <v>171</v>
      </c>
      <c r="E1386">
        <v>1181</v>
      </c>
      <c r="F1386" t="s">
        <v>80</v>
      </c>
      <c r="G1386" t="s">
        <v>11</v>
      </c>
      <c r="H1386" t="s">
        <v>1602</v>
      </c>
    </row>
    <row r="1387" spans="1:8" x14ac:dyDescent="0.35">
      <c r="A1387" t="s">
        <v>1599</v>
      </c>
      <c r="B1387">
        <v>2016</v>
      </c>
      <c r="C1387" t="s">
        <v>9</v>
      </c>
      <c r="D1387">
        <v>172</v>
      </c>
      <c r="E1387">
        <v>2</v>
      </c>
      <c r="F1387" t="s">
        <v>80</v>
      </c>
      <c r="G1387" t="s">
        <v>11</v>
      </c>
      <c r="H1387" t="s">
        <v>1603</v>
      </c>
    </row>
    <row r="1388" spans="1:8" x14ac:dyDescent="0.35">
      <c r="A1388" t="s">
        <v>1599</v>
      </c>
      <c r="B1388">
        <v>2016</v>
      </c>
      <c r="C1388" t="s">
        <v>9</v>
      </c>
      <c r="D1388">
        <v>171</v>
      </c>
      <c r="E1388">
        <v>1181</v>
      </c>
      <c r="F1388" t="s">
        <v>17</v>
      </c>
      <c r="G1388" t="s">
        <v>11</v>
      </c>
      <c r="H1388" t="s">
        <v>1604</v>
      </c>
    </row>
    <row r="1389" spans="1:8" x14ac:dyDescent="0.35">
      <c r="A1389" t="s">
        <v>1599</v>
      </c>
      <c r="B1389">
        <v>2016</v>
      </c>
      <c r="C1389" t="s">
        <v>9</v>
      </c>
      <c r="D1389">
        <v>172</v>
      </c>
      <c r="E1389">
        <v>2</v>
      </c>
      <c r="F1389" t="s">
        <v>17</v>
      </c>
      <c r="G1389" t="s">
        <v>11</v>
      </c>
      <c r="H1389" t="s">
        <v>1605</v>
      </c>
    </row>
    <row r="1390" spans="1:8" x14ac:dyDescent="0.35">
      <c r="A1390" t="s">
        <v>1606</v>
      </c>
      <c r="B1390">
        <v>2016</v>
      </c>
      <c r="C1390" t="s">
        <v>9</v>
      </c>
      <c r="D1390">
        <v>18</v>
      </c>
      <c r="E1390">
        <v>585</v>
      </c>
      <c r="F1390" t="s">
        <v>10</v>
      </c>
      <c r="G1390" t="s">
        <v>22</v>
      </c>
      <c r="H1390" t="s">
        <v>1607</v>
      </c>
    </row>
    <row r="1391" spans="1:8" x14ac:dyDescent="0.35">
      <c r="A1391" t="s">
        <v>1606</v>
      </c>
      <c r="B1391">
        <v>2016</v>
      </c>
      <c r="C1391" t="s">
        <v>9</v>
      </c>
      <c r="D1391">
        <v>18</v>
      </c>
      <c r="E1391">
        <v>585</v>
      </c>
      <c r="F1391" t="s">
        <v>80</v>
      </c>
      <c r="G1391" t="s">
        <v>22</v>
      </c>
      <c r="H1391" t="s">
        <v>1608</v>
      </c>
    </row>
    <row r="1392" spans="1:8" x14ac:dyDescent="0.35">
      <c r="A1392" t="s">
        <v>1606</v>
      </c>
      <c r="B1392">
        <v>2016</v>
      </c>
      <c r="C1392" t="s">
        <v>9</v>
      </c>
      <c r="D1392">
        <v>18</v>
      </c>
      <c r="E1392">
        <v>585</v>
      </c>
      <c r="F1392" t="s">
        <v>17</v>
      </c>
      <c r="G1392" t="s">
        <v>22</v>
      </c>
      <c r="H1392" t="s">
        <v>1609</v>
      </c>
    </row>
    <row r="1393" spans="1:8" x14ac:dyDescent="0.35">
      <c r="A1393" t="s">
        <v>1610</v>
      </c>
      <c r="B1393">
        <v>2016</v>
      </c>
      <c r="C1393" t="s">
        <v>9</v>
      </c>
      <c r="D1393">
        <v>69</v>
      </c>
      <c r="E1393">
        <v>1184</v>
      </c>
      <c r="F1393" t="s">
        <v>10</v>
      </c>
      <c r="G1393" t="s">
        <v>11</v>
      </c>
      <c r="H1393" t="s">
        <v>1611</v>
      </c>
    </row>
    <row r="1394" spans="1:8" x14ac:dyDescent="0.35">
      <c r="A1394" t="s">
        <v>1610</v>
      </c>
      <c r="B1394">
        <v>2016</v>
      </c>
      <c r="C1394" t="s">
        <v>9</v>
      </c>
      <c r="D1394">
        <v>70</v>
      </c>
      <c r="E1394">
        <v>5</v>
      </c>
      <c r="F1394" t="s">
        <v>10</v>
      </c>
      <c r="G1394" t="s">
        <v>11</v>
      </c>
      <c r="H1394" t="s">
        <v>1612</v>
      </c>
    </row>
    <row r="1395" spans="1:8" x14ac:dyDescent="0.35">
      <c r="A1395" t="s">
        <v>1610</v>
      </c>
      <c r="B1395">
        <v>2016</v>
      </c>
      <c r="C1395" t="s">
        <v>9</v>
      </c>
      <c r="D1395">
        <v>70</v>
      </c>
      <c r="E1395">
        <v>5</v>
      </c>
      <c r="F1395" t="s">
        <v>80</v>
      </c>
      <c r="G1395" t="s">
        <v>11</v>
      </c>
      <c r="H1395" t="s">
        <v>1613</v>
      </c>
    </row>
    <row r="1396" spans="1:8" x14ac:dyDescent="0.35">
      <c r="A1396" t="s">
        <v>1610</v>
      </c>
      <c r="B1396">
        <v>2016</v>
      </c>
      <c r="C1396" t="s">
        <v>9</v>
      </c>
      <c r="D1396">
        <v>69</v>
      </c>
      <c r="E1396">
        <v>1184</v>
      </c>
      <c r="F1396" t="s">
        <v>17</v>
      </c>
      <c r="G1396" t="s">
        <v>11</v>
      </c>
      <c r="H1396" t="s">
        <v>1614</v>
      </c>
    </row>
    <row r="1397" spans="1:8" x14ac:dyDescent="0.35">
      <c r="A1397" t="s">
        <v>1610</v>
      </c>
      <c r="B1397">
        <v>2016</v>
      </c>
      <c r="C1397" t="s">
        <v>9</v>
      </c>
      <c r="D1397">
        <v>70</v>
      </c>
      <c r="E1397">
        <v>5</v>
      </c>
      <c r="F1397" t="s">
        <v>17</v>
      </c>
      <c r="G1397" t="s">
        <v>11</v>
      </c>
      <c r="H1397" t="s">
        <v>1615</v>
      </c>
    </row>
    <row r="1398" spans="1:8" x14ac:dyDescent="0.35">
      <c r="A1398" t="s">
        <v>1616</v>
      </c>
      <c r="B1398">
        <v>2016</v>
      </c>
      <c r="C1398" t="s">
        <v>9</v>
      </c>
      <c r="D1398">
        <v>91</v>
      </c>
      <c r="E1398">
        <v>584</v>
      </c>
      <c r="F1398" t="s">
        <v>10</v>
      </c>
      <c r="G1398" t="s">
        <v>22</v>
      </c>
      <c r="H1398" t="s">
        <v>1617</v>
      </c>
    </row>
    <row r="1399" spans="1:8" x14ac:dyDescent="0.35">
      <c r="A1399" t="s">
        <v>1616</v>
      </c>
      <c r="B1399">
        <v>2016</v>
      </c>
      <c r="C1399" t="s">
        <v>9</v>
      </c>
      <c r="D1399">
        <v>91</v>
      </c>
      <c r="E1399">
        <v>584</v>
      </c>
      <c r="F1399" t="s">
        <v>80</v>
      </c>
      <c r="G1399" t="s">
        <v>22</v>
      </c>
      <c r="H1399" t="s">
        <v>1618</v>
      </c>
    </row>
    <row r="1400" spans="1:8" x14ac:dyDescent="0.35">
      <c r="A1400" t="s">
        <v>1616</v>
      </c>
      <c r="B1400">
        <v>2016</v>
      </c>
      <c r="C1400" t="s">
        <v>9</v>
      </c>
      <c r="D1400">
        <v>91</v>
      </c>
      <c r="E1400">
        <v>584</v>
      </c>
      <c r="F1400" t="s">
        <v>17</v>
      </c>
      <c r="G1400" t="s">
        <v>22</v>
      </c>
      <c r="H1400" t="s">
        <v>1619</v>
      </c>
    </row>
    <row r="1401" spans="1:8" x14ac:dyDescent="0.35">
      <c r="A1401" t="s">
        <v>1620</v>
      </c>
      <c r="B1401">
        <v>2016</v>
      </c>
      <c r="C1401" t="s">
        <v>9</v>
      </c>
      <c r="D1401">
        <v>3</v>
      </c>
      <c r="E1401">
        <v>571</v>
      </c>
      <c r="F1401" t="s">
        <v>10</v>
      </c>
      <c r="G1401" t="s">
        <v>22</v>
      </c>
      <c r="H1401" t="s">
        <v>1621</v>
      </c>
    </row>
    <row r="1402" spans="1:8" x14ac:dyDescent="0.35">
      <c r="A1402" t="s">
        <v>1620</v>
      </c>
      <c r="B1402">
        <v>2016</v>
      </c>
      <c r="C1402" t="s">
        <v>9</v>
      </c>
      <c r="D1402">
        <v>3</v>
      </c>
      <c r="E1402">
        <v>577</v>
      </c>
      <c r="F1402" t="s">
        <v>10</v>
      </c>
      <c r="G1402" t="s">
        <v>22</v>
      </c>
      <c r="H1402" t="s">
        <v>1622</v>
      </c>
    </row>
    <row r="1403" spans="1:8" x14ac:dyDescent="0.35">
      <c r="A1403" t="s">
        <v>1620</v>
      </c>
      <c r="B1403">
        <v>2016</v>
      </c>
      <c r="C1403" t="s">
        <v>9</v>
      </c>
      <c r="D1403">
        <v>3</v>
      </c>
      <c r="E1403">
        <v>582</v>
      </c>
      <c r="F1403" t="s">
        <v>10</v>
      </c>
      <c r="G1403" t="s">
        <v>22</v>
      </c>
      <c r="H1403" t="s">
        <v>1623</v>
      </c>
    </row>
    <row r="1404" spans="1:8" x14ac:dyDescent="0.35">
      <c r="A1404" t="s">
        <v>1620</v>
      </c>
      <c r="B1404">
        <v>2016</v>
      </c>
      <c r="C1404" t="s">
        <v>9</v>
      </c>
      <c r="D1404">
        <v>3</v>
      </c>
      <c r="E1404">
        <v>587</v>
      </c>
      <c r="F1404" t="s">
        <v>10</v>
      </c>
      <c r="G1404" t="s">
        <v>22</v>
      </c>
      <c r="H1404" t="s">
        <v>1624</v>
      </c>
    </row>
    <row r="1405" spans="1:8" x14ac:dyDescent="0.35">
      <c r="A1405" t="s">
        <v>1620</v>
      </c>
      <c r="B1405">
        <v>2016</v>
      </c>
      <c r="C1405" t="s">
        <v>9</v>
      </c>
      <c r="D1405">
        <v>171</v>
      </c>
      <c r="E1405">
        <v>1183</v>
      </c>
      <c r="F1405" t="s">
        <v>10</v>
      </c>
      <c r="G1405" t="s">
        <v>11</v>
      </c>
      <c r="H1405" t="s">
        <v>1625</v>
      </c>
    </row>
    <row r="1406" spans="1:8" x14ac:dyDescent="0.35">
      <c r="A1406" t="s">
        <v>1620</v>
      </c>
      <c r="B1406">
        <v>2016</v>
      </c>
      <c r="C1406" t="s">
        <v>9</v>
      </c>
      <c r="D1406">
        <v>172</v>
      </c>
      <c r="E1406">
        <v>4</v>
      </c>
      <c r="F1406" t="s">
        <v>10</v>
      </c>
      <c r="G1406" t="s">
        <v>11</v>
      </c>
      <c r="H1406" t="s">
        <v>1626</v>
      </c>
    </row>
    <row r="1407" spans="1:8" x14ac:dyDescent="0.35">
      <c r="A1407" t="s">
        <v>1620</v>
      </c>
      <c r="B1407">
        <v>2016</v>
      </c>
      <c r="C1407" t="s">
        <v>9</v>
      </c>
      <c r="D1407">
        <v>3</v>
      </c>
      <c r="E1407">
        <v>571</v>
      </c>
      <c r="F1407" t="s">
        <v>80</v>
      </c>
      <c r="G1407" t="s">
        <v>22</v>
      </c>
      <c r="H1407" t="s">
        <v>1627</v>
      </c>
    </row>
    <row r="1408" spans="1:8" x14ac:dyDescent="0.35">
      <c r="A1408" t="s">
        <v>1620</v>
      </c>
      <c r="B1408">
        <v>2016</v>
      </c>
      <c r="C1408" t="s">
        <v>9</v>
      </c>
      <c r="D1408">
        <v>3</v>
      </c>
      <c r="E1408">
        <v>577</v>
      </c>
      <c r="F1408" t="s">
        <v>80</v>
      </c>
      <c r="G1408" t="s">
        <v>22</v>
      </c>
      <c r="H1408" t="s">
        <v>1628</v>
      </c>
    </row>
    <row r="1409" spans="1:8" x14ac:dyDescent="0.35">
      <c r="A1409" t="s">
        <v>1620</v>
      </c>
      <c r="B1409">
        <v>2016</v>
      </c>
      <c r="C1409" t="s">
        <v>9</v>
      </c>
      <c r="D1409">
        <v>3</v>
      </c>
      <c r="E1409">
        <v>582</v>
      </c>
      <c r="F1409" t="s">
        <v>80</v>
      </c>
      <c r="G1409" t="s">
        <v>22</v>
      </c>
      <c r="H1409" t="s">
        <v>1629</v>
      </c>
    </row>
    <row r="1410" spans="1:8" x14ac:dyDescent="0.35">
      <c r="A1410" t="s">
        <v>1620</v>
      </c>
      <c r="B1410">
        <v>2016</v>
      </c>
      <c r="C1410" t="s">
        <v>9</v>
      </c>
      <c r="D1410">
        <v>3</v>
      </c>
      <c r="E1410">
        <v>587</v>
      </c>
      <c r="F1410" t="s">
        <v>80</v>
      </c>
      <c r="G1410" t="s">
        <v>22</v>
      </c>
      <c r="H1410" t="s">
        <v>1630</v>
      </c>
    </row>
    <row r="1411" spans="1:8" x14ac:dyDescent="0.35">
      <c r="A1411" t="s">
        <v>1620</v>
      </c>
      <c r="B1411">
        <v>2016</v>
      </c>
      <c r="C1411" t="s">
        <v>9</v>
      </c>
      <c r="D1411">
        <v>171</v>
      </c>
      <c r="E1411">
        <v>1183</v>
      </c>
      <c r="F1411" t="s">
        <v>80</v>
      </c>
      <c r="G1411" t="s">
        <v>11</v>
      </c>
      <c r="H1411" t="s">
        <v>1631</v>
      </c>
    </row>
    <row r="1412" spans="1:8" x14ac:dyDescent="0.35">
      <c r="A1412" t="s">
        <v>1620</v>
      </c>
      <c r="B1412">
        <v>2016</v>
      </c>
      <c r="C1412" t="s">
        <v>9</v>
      </c>
      <c r="D1412">
        <v>172</v>
      </c>
      <c r="E1412">
        <v>4</v>
      </c>
      <c r="F1412" t="s">
        <v>80</v>
      </c>
      <c r="G1412" t="s">
        <v>11</v>
      </c>
      <c r="H1412" t="s">
        <v>1632</v>
      </c>
    </row>
    <row r="1413" spans="1:8" x14ac:dyDescent="0.35">
      <c r="A1413" t="s">
        <v>1620</v>
      </c>
      <c r="B1413">
        <v>2016</v>
      </c>
      <c r="C1413" t="s">
        <v>9</v>
      </c>
      <c r="D1413">
        <v>3</v>
      </c>
      <c r="E1413">
        <v>571</v>
      </c>
      <c r="F1413" t="s">
        <v>17</v>
      </c>
      <c r="G1413" t="s">
        <v>22</v>
      </c>
      <c r="H1413" t="s">
        <v>1633</v>
      </c>
    </row>
    <row r="1414" spans="1:8" x14ac:dyDescent="0.35">
      <c r="A1414" t="s">
        <v>1620</v>
      </c>
      <c r="B1414">
        <v>2016</v>
      </c>
      <c r="C1414" t="s">
        <v>9</v>
      </c>
      <c r="D1414">
        <v>3</v>
      </c>
      <c r="E1414">
        <v>577</v>
      </c>
      <c r="F1414" t="s">
        <v>17</v>
      </c>
      <c r="G1414" t="s">
        <v>22</v>
      </c>
      <c r="H1414" t="s">
        <v>1634</v>
      </c>
    </row>
    <row r="1415" spans="1:8" x14ac:dyDescent="0.35">
      <c r="A1415" t="s">
        <v>1620</v>
      </c>
      <c r="B1415">
        <v>2016</v>
      </c>
      <c r="C1415" t="s">
        <v>9</v>
      </c>
      <c r="D1415">
        <v>3</v>
      </c>
      <c r="E1415">
        <v>582</v>
      </c>
      <c r="F1415" t="s">
        <v>17</v>
      </c>
      <c r="G1415" t="s">
        <v>22</v>
      </c>
      <c r="H1415" t="s">
        <v>1635</v>
      </c>
    </row>
    <row r="1416" spans="1:8" x14ac:dyDescent="0.35">
      <c r="A1416" t="s">
        <v>1620</v>
      </c>
      <c r="B1416">
        <v>2016</v>
      </c>
      <c r="C1416" t="s">
        <v>9</v>
      </c>
      <c r="D1416">
        <v>3</v>
      </c>
      <c r="E1416">
        <v>587</v>
      </c>
      <c r="F1416" t="s">
        <v>17</v>
      </c>
      <c r="G1416" t="s">
        <v>22</v>
      </c>
      <c r="H1416" t="s">
        <v>1636</v>
      </c>
    </row>
    <row r="1417" spans="1:8" x14ac:dyDescent="0.35">
      <c r="A1417" t="s">
        <v>1620</v>
      </c>
      <c r="B1417">
        <v>2016</v>
      </c>
      <c r="C1417" t="s">
        <v>9</v>
      </c>
      <c r="D1417">
        <v>171</v>
      </c>
      <c r="E1417">
        <v>1183</v>
      </c>
      <c r="F1417" t="s">
        <v>17</v>
      </c>
      <c r="G1417" t="s">
        <v>11</v>
      </c>
      <c r="H1417" t="s">
        <v>1637</v>
      </c>
    </row>
    <row r="1418" spans="1:8" x14ac:dyDescent="0.35">
      <c r="A1418" t="s">
        <v>1620</v>
      </c>
      <c r="B1418">
        <v>2016</v>
      </c>
      <c r="C1418" t="s">
        <v>9</v>
      </c>
      <c r="D1418">
        <v>172</v>
      </c>
      <c r="E1418">
        <v>4</v>
      </c>
      <c r="F1418" t="s">
        <v>17</v>
      </c>
      <c r="G1418" t="s">
        <v>11</v>
      </c>
      <c r="H1418" t="s">
        <v>1638</v>
      </c>
    </row>
    <row r="1419" spans="1:8" x14ac:dyDescent="0.35">
      <c r="A1419" t="s">
        <v>1639</v>
      </c>
      <c r="B1419">
        <v>2016</v>
      </c>
      <c r="C1419" t="s">
        <v>9</v>
      </c>
      <c r="D1419">
        <v>32</v>
      </c>
      <c r="E1419">
        <v>575</v>
      </c>
      <c r="F1419" t="s">
        <v>10</v>
      </c>
      <c r="G1419" t="s">
        <v>22</v>
      </c>
      <c r="H1419" t="s">
        <v>1640</v>
      </c>
    </row>
    <row r="1420" spans="1:8" x14ac:dyDescent="0.35">
      <c r="A1420" t="s">
        <v>1639</v>
      </c>
      <c r="B1420">
        <v>2016</v>
      </c>
      <c r="C1420" t="s">
        <v>9</v>
      </c>
      <c r="D1420">
        <v>32</v>
      </c>
      <c r="E1420">
        <v>581</v>
      </c>
      <c r="F1420" t="s">
        <v>10</v>
      </c>
      <c r="G1420" t="s">
        <v>22</v>
      </c>
      <c r="H1420" t="s">
        <v>1641</v>
      </c>
    </row>
    <row r="1421" spans="1:8" x14ac:dyDescent="0.35">
      <c r="A1421" t="s">
        <v>1639</v>
      </c>
      <c r="B1421">
        <v>2016</v>
      </c>
      <c r="C1421" t="s">
        <v>9</v>
      </c>
      <c r="D1421">
        <v>32</v>
      </c>
      <c r="E1421">
        <v>575</v>
      </c>
      <c r="F1421" t="s">
        <v>80</v>
      </c>
      <c r="G1421" t="s">
        <v>22</v>
      </c>
      <c r="H1421" t="s">
        <v>1642</v>
      </c>
    </row>
    <row r="1422" spans="1:8" x14ac:dyDescent="0.35">
      <c r="A1422" t="s">
        <v>1639</v>
      </c>
      <c r="B1422">
        <v>2016</v>
      </c>
      <c r="C1422" t="s">
        <v>9</v>
      </c>
      <c r="D1422">
        <v>32</v>
      </c>
      <c r="E1422">
        <v>581</v>
      </c>
      <c r="F1422" t="s">
        <v>80</v>
      </c>
      <c r="G1422" t="s">
        <v>22</v>
      </c>
      <c r="H1422" t="s">
        <v>1643</v>
      </c>
    </row>
    <row r="1423" spans="1:8" x14ac:dyDescent="0.35">
      <c r="A1423" t="s">
        <v>1639</v>
      </c>
      <c r="B1423">
        <v>2016</v>
      </c>
      <c r="C1423" t="s">
        <v>9</v>
      </c>
      <c r="D1423">
        <v>32</v>
      </c>
      <c r="E1423">
        <v>575</v>
      </c>
      <c r="F1423" t="s">
        <v>17</v>
      </c>
      <c r="G1423" t="s">
        <v>22</v>
      </c>
      <c r="H1423" t="s">
        <v>1644</v>
      </c>
    </row>
    <row r="1424" spans="1:8" x14ac:dyDescent="0.35">
      <c r="A1424" t="s">
        <v>1639</v>
      </c>
      <c r="B1424">
        <v>2016</v>
      </c>
      <c r="C1424" t="s">
        <v>9</v>
      </c>
      <c r="D1424">
        <v>32</v>
      </c>
      <c r="E1424">
        <v>581</v>
      </c>
      <c r="F1424" t="s">
        <v>17</v>
      </c>
      <c r="G1424" t="s">
        <v>22</v>
      </c>
      <c r="H1424" t="s">
        <v>1645</v>
      </c>
    </row>
    <row r="1425" spans="1:8" x14ac:dyDescent="0.35">
      <c r="A1425" t="s">
        <v>1646</v>
      </c>
      <c r="B1425">
        <v>2016</v>
      </c>
      <c r="C1425" t="s">
        <v>9</v>
      </c>
      <c r="D1425">
        <v>62</v>
      </c>
      <c r="E1425">
        <v>568</v>
      </c>
      <c r="F1425" t="s">
        <v>10</v>
      </c>
      <c r="G1425" t="s">
        <v>22</v>
      </c>
      <c r="H1425" t="s">
        <v>1647</v>
      </c>
    </row>
    <row r="1426" spans="1:8" x14ac:dyDescent="0.35">
      <c r="A1426" t="s">
        <v>1646</v>
      </c>
      <c r="B1426">
        <v>2016</v>
      </c>
      <c r="C1426" t="s">
        <v>9</v>
      </c>
      <c r="D1426">
        <v>62</v>
      </c>
      <c r="E1426">
        <v>568</v>
      </c>
      <c r="F1426" t="s">
        <v>80</v>
      </c>
      <c r="G1426" t="s">
        <v>22</v>
      </c>
      <c r="H1426" t="s">
        <v>1648</v>
      </c>
    </row>
    <row r="1427" spans="1:8" x14ac:dyDescent="0.35">
      <c r="A1427" t="s">
        <v>1646</v>
      </c>
      <c r="B1427">
        <v>2016</v>
      </c>
      <c r="C1427" t="s">
        <v>9</v>
      </c>
      <c r="D1427">
        <v>62</v>
      </c>
      <c r="E1427">
        <v>568</v>
      </c>
      <c r="F1427" t="s">
        <v>17</v>
      </c>
      <c r="G1427" t="s">
        <v>22</v>
      </c>
      <c r="H1427" t="s">
        <v>1649</v>
      </c>
    </row>
    <row r="1428" spans="1:8" x14ac:dyDescent="0.35">
      <c r="A1428" t="s">
        <v>1650</v>
      </c>
      <c r="B1428">
        <v>2016</v>
      </c>
      <c r="C1428" t="s">
        <v>9</v>
      </c>
      <c r="D1428">
        <v>70</v>
      </c>
      <c r="E1428">
        <v>3</v>
      </c>
      <c r="F1428" t="s">
        <v>10</v>
      </c>
      <c r="G1428" t="s">
        <v>11</v>
      </c>
      <c r="H1428" t="s">
        <v>1651</v>
      </c>
    </row>
    <row r="1429" spans="1:8" x14ac:dyDescent="0.35">
      <c r="A1429" t="s">
        <v>1650</v>
      </c>
      <c r="B1429">
        <v>2016</v>
      </c>
      <c r="C1429" t="s">
        <v>9</v>
      </c>
      <c r="D1429">
        <v>76</v>
      </c>
      <c r="E1429">
        <v>579</v>
      </c>
      <c r="F1429" t="s">
        <v>10</v>
      </c>
      <c r="G1429" t="s">
        <v>22</v>
      </c>
      <c r="H1429" t="s">
        <v>1652</v>
      </c>
    </row>
    <row r="1430" spans="1:8" x14ac:dyDescent="0.35">
      <c r="A1430" t="s">
        <v>1650</v>
      </c>
      <c r="B1430">
        <v>2016</v>
      </c>
      <c r="C1430" t="s">
        <v>9</v>
      </c>
      <c r="D1430">
        <v>76</v>
      </c>
      <c r="E1430">
        <v>584</v>
      </c>
      <c r="F1430" t="s">
        <v>10</v>
      </c>
      <c r="G1430" t="s">
        <v>22</v>
      </c>
      <c r="H1430" t="s">
        <v>1653</v>
      </c>
    </row>
    <row r="1431" spans="1:8" x14ac:dyDescent="0.35">
      <c r="A1431" t="s">
        <v>1650</v>
      </c>
      <c r="B1431">
        <v>2016</v>
      </c>
      <c r="C1431" t="s">
        <v>9</v>
      </c>
      <c r="D1431">
        <v>76</v>
      </c>
      <c r="E1431">
        <v>589</v>
      </c>
      <c r="F1431" t="s">
        <v>10</v>
      </c>
      <c r="G1431" t="s">
        <v>22</v>
      </c>
      <c r="H1431" t="s">
        <v>1654</v>
      </c>
    </row>
    <row r="1432" spans="1:8" x14ac:dyDescent="0.35">
      <c r="A1432" t="s">
        <v>1650</v>
      </c>
      <c r="B1432">
        <v>2016</v>
      </c>
      <c r="C1432" t="s">
        <v>9</v>
      </c>
      <c r="D1432">
        <v>70</v>
      </c>
      <c r="E1432">
        <v>3</v>
      </c>
      <c r="F1432" t="s">
        <v>80</v>
      </c>
      <c r="G1432" t="s">
        <v>11</v>
      </c>
      <c r="H1432" t="s">
        <v>1655</v>
      </c>
    </row>
    <row r="1433" spans="1:8" x14ac:dyDescent="0.35">
      <c r="A1433" t="s">
        <v>1650</v>
      </c>
      <c r="B1433">
        <v>2016</v>
      </c>
      <c r="C1433" t="s">
        <v>9</v>
      </c>
      <c r="D1433">
        <v>76</v>
      </c>
      <c r="E1433">
        <v>579</v>
      </c>
      <c r="F1433" t="s">
        <v>80</v>
      </c>
      <c r="G1433" t="s">
        <v>22</v>
      </c>
      <c r="H1433" t="s">
        <v>1656</v>
      </c>
    </row>
    <row r="1434" spans="1:8" x14ac:dyDescent="0.35">
      <c r="A1434" t="s">
        <v>1650</v>
      </c>
      <c r="B1434">
        <v>2016</v>
      </c>
      <c r="C1434" t="s">
        <v>9</v>
      </c>
      <c r="D1434">
        <v>76</v>
      </c>
      <c r="E1434">
        <v>584</v>
      </c>
      <c r="F1434" t="s">
        <v>80</v>
      </c>
      <c r="G1434" t="s">
        <v>22</v>
      </c>
      <c r="H1434" t="s">
        <v>1657</v>
      </c>
    </row>
    <row r="1435" spans="1:8" x14ac:dyDescent="0.35">
      <c r="A1435" t="s">
        <v>1650</v>
      </c>
      <c r="B1435">
        <v>2016</v>
      </c>
      <c r="C1435" t="s">
        <v>9</v>
      </c>
      <c r="D1435">
        <v>76</v>
      </c>
      <c r="E1435">
        <v>589</v>
      </c>
      <c r="F1435" t="s">
        <v>80</v>
      </c>
      <c r="G1435" t="s">
        <v>22</v>
      </c>
      <c r="H1435" t="s">
        <v>1658</v>
      </c>
    </row>
    <row r="1436" spans="1:8" x14ac:dyDescent="0.35">
      <c r="A1436" t="s">
        <v>1650</v>
      </c>
      <c r="B1436">
        <v>2016</v>
      </c>
      <c r="C1436" t="s">
        <v>9</v>
      </c>
      <c r="D1436">
        <v>70</v>
      </c>
      <c r="E1436">
        <v>3</v>
      </c>
      <c r="F1436" t="s">
        <v>17</v>
      </c>
      <c r="G1436" t="s">
        <v>11</v>
      </c>
      <c r="H1436" t="s">
        <v>1659</v>
      </c>
    </row>
    <row r="1437" spans="1:8" x14ac:dyDescent="0.35">
      <c r="A1437" t="s">
        <v>1650</v>
      </c>
      <c r="B1437">
        <v>2016</v>
      </c>
      <c r="C1437" t="s">
        <v>9</v>
      </c>
      <c r="D1437">
        <v>76</v>
      </c>
      <c r="E1437">
        <v>579</v>
      </c>
      <c r="F1437" t="s">
        <v>17</v>
      </c>
      <c r="G1437" t="s">
        <v>22</v>
      </c>
      <c r="H1437" t="s">
        <v>1660</v>
      </c>
    </row>
    <row r="1438" spans="1:8" x14ac:dyDescent="0.35">
      <c r="A1438" t="s">
        <v>1650</v>
      </c>
      <c r="B1438">
        <v>2016</v>
      </c>
      <c r="C1438" t="s">
        <v>9</v>
      </c>
      <c r="D1438">
        <v>76</v>
      </c>
      <c r="E1438">
        <v>584</v>
      </c>
      <c r="F1438" t="s">
        <v>17</v>
      </c>
      <c r="G1438" t="s">
        <v>22</v>
      </c>
      <c r="H1438" t="s">
        <v>1661</v>
      </c>
    </row>
    <row r="1439" spans="1:8" x14ac:dyDescent="0.35">
      <c r="A1439" t="s">
        <v>1650</v>
      </c>
      <c r="B1439">
        <v>2016</v>
      </c>
      <c r="C1439" t="s">
        <v>9</v>
      </c>
      <c r="D1439">
        <v>76</v>
      </c>
      <c r="E1439">
        <v>589</v>
      </c>
      <c r="F1439" t="s">
        <v>17</v>
      </c>
      <c r="G1439" t="s">
        <v>22</v>
      </c>
      <c r="H1439" t="s">
        <v>1662</v>
      </c>
    </row>
    <row r="1440" spans="1:8" x14ac:dyDescent="0.35">
      <c r="A1440" t="s">
        <v>1663</v>
      </c>
      <c r="B1440">
        <v>2016</v>
      </c>
      <c r="C1440" t="s">
        <v>9</v>
      </c>
      <c r="D1440">
        <v>105</v>
      </c>
      <c r="E1440">
        <v>565</v>
      </c>
      <c r="F1440" t="s">
        <v>10</v>
      </c>
      <c r="G1440" t="s">
        <v>22</v>
      </c>
      <c r="H1440" t="s">
        <v>1664</v>
      </c>
    </row>
    <row r="1441" spans="1:8" x14ac:dyDescent="0.35">
      <c r="A1441" t="s">
        <v>1663</v>
      </c>
      <c r="B1441">
        <v>2016</v>
      </c>
      <c r="C1441" t="s">
        <v>9</v>
      </c>
      <c r="D1441">
        <v>105</v>
      </c>
      <c r="E1441">
        <v>570</v>
      </c>
      <c r="F1441" t="s">
        <v>10</v>
      </c>
      <c r="G1441" t="s">
        <v>22</v>
      </c>
      <c r="H1441" t="s">
        <v>1665</v>
      </c>
    </row>
    <row r="1442" spans="1:8" x14ac:dyDescent="0.35">
      <c r="A1442" t="s">
        <v>1663</v>
      </c>
      <c r="B1442">
        <v>2016</v>
      </c>
      <c r="C1442" t="s">
        <v>9</v>
      </c>
      <c r="D1442">
        <v>105</v>
      </c>
      <c r="E1442">
        <v>575</v>
      </c>
      <c r="F1442" t="s">
        <v>10</v>
      </c>
      <c r="G1442" t="s">
        <v>22</v>
      </c>
      <c r="H1442" t="s">
        <v>1666</v>
      </c>
    </row>
    <row r="1443" spans="1:8" x14ac:dyDescent="0.35">
      <c r="A1443" t="s">
        <v>1663</v>
      </c>
      <c r="B1443">
        <v>2016</v>
      </c>
      <c r="C1443" t="s">
        <v>9</v>
      </c>
      <c r="D1443">
        <v>105</v>
      </c>
      <c r="E1443">
        <v>580</v>
      </c>
      <c r="F1443" t="s">
        <v>10</v>
      </c>
      <c r="G1443" t="s">
        <v>22</v>
      </c>
      <c r="H1443" t="s">
        <v>1667</v>
      </c>
    </row>
    <row r="1444" spans="1:8" x14ac:dyDescent="0.35">
      <c r="A1444" t="s">
        <v>1663</v>
      </c>
      <c r="B1444">
        <v>2016</v>
      </c>
      <c r="C1444" t="s">
        <v>9</v>
      </c>
      <c r="D1444">
        <v>105</v>
      </c>
      <c r="E1444">
        <v>585</v>
      </c>
      <c r="F1444" t="s">
        <v>10</v>
      </c>
      <c r="G1444" t="s">
        <v>22</v>
      </c>
      <c r="H1444" t="s">
        <v>1668</v>
      </c>
    </row>
    <row r="1445" spans="1:8" x14ac:dyDescent="0.35">
      <c r="A1445" t="s">
        <v>1663</v>
      </c>
      <c r="B1445">
        <v>2016</v>
      </c>
      <c r="C1445" t="s">
        <v>9</v>
      </c>
      <c r="D1445">
        <v>105</v>
      </c>
      <c r="E1445">
        <v>565</v>
      </c>
      <c r="F1445" t="s">
        <v>80</v>
      </c>
      <c r="G1445" t="s">
        <v>22</v>
      </c>
      <c r="H1445" t="s">
        <v>1669</v>
      </c>
    </row>
    <row r="1446" spans="1:8" x14ac:dyDescent="0.35">
      <c r="A1446" t="s">
        <v>1663</v>
      </c>
      <c r="B1446">
        <v>2016</v>
      </c>
      <c r="C1446" t="s">
        <v>9</v>
      </c>
      <c r="D1446">
        <v>105</v>
      </c>
      <c r="E1446">
        <v>570</v>
      </c>
      <c r="F1446" t="s">
        <v>80</v>
      </c>
      <c r="G1446" t="s">
        <v>22</v>
      </c>
      <c r="H1446" t="s">
        <v>1670</v>
      </c>
    </row>
    <row r="1447" spans="1:8" x14ac:dyDescent="0.35">
      <c r="A1447" t="s">
        <v>1663</v>
      </c>
      <c r="B1447">
        <v>2016</v>
      </c>
      <c r="C1447" t="s">
        <v>9</v>
      </c>
      <c r="D1447">
        <v>105</v>
      </c>
      <c r="E1447">
        <v>575</v>
      </c>
      <c r="F1447" t="s">
        <v>80</v>
      </c>
      <c r="G1447" t="s">
        <v>22</v>
      </c>
      <c r="H1447" t="s">
        <v>1671</v>
      </c>
    </row>
    <row r="1448" spans="1:8" x14ac:dyDescent="0.35">
      <c r="A1448" t="s">
        <v>1663</v>
      </c>
      <c r="B1448">
        <v>2016</v>
      </c>
      <c r="C1448" t="s">
        <v>9</v>
      </c>
      <c r="D1448">
        <v>105</v>
      </c>
      <c r="E1448">
        <v>580</v>
      </c>
      <c r="F1448" t="s">
        <v>80</v>
      </c>
      <c r="G1448" t="s">
        <v>22</v>
      </c>
      <c r="H1448" t="s">
        <v>1672</v>
      </c>
    </row>
    <row r="1449" spans="1:8" x14ac:dyDescent="0.35">
      <c r="A1449" t="s">
        <v>1663</v>
      </c>
      <c r="B1449">
        <v>2016</v>
      </c>
      <c r="C1449" t="s">
        <v>9</v>
      </c>
      <c r="D1449">
        <v>105</v>
      </c>
      <c r="E1449">
        <v>565</v>
      </c>
      <c r="F1449" t="s">
        <v>17</v>
      </c>
      <c r="G1449" t="s">
        <v>22</v>
      </c>
      <c r="H1449" t="s">
        <v>1673</v>
      </c>
    </row>
    <row r="1450" spans="1:8" x14ac:dyDescent="0.35">
      <c r="A1450" t="s">
        <v>1663</v>
      </c>
      <c r="B1450">
        <v>2016</v>
      </c>
      <c r="C1450" t="s">
        <v>9</v>
      </c>
      <c r="D1450">
        <v>105</v>
      </c>
      <c r="E1450">
        <v>570</v>
      </c>
      <c r="F1450" t="s">
        <v>17</v>
      </c>
      <c r="G1450" t="s">
        <v>22</v>
      </c>
      <c r="H1450" t="s">
        <v>1674</v>
      </c>
    </row>
    <row r="1451" spans="1:8" x14ac:dyDescent="0.35">
      <c r="A1451" t="s">
        <v>1663</v>
      </c>
      <c r="B1451">
        <v>2016</v>
      </c>
      <c r="C1451" t="s">
        <v>9</v>
      </c>
      <c r="D1451">
        <v>105</v>
      </c>
      <c r="E1451">
        <v>575</v>
      </c>
      <c r="F1451" t="s">
        <v>17</v>
      </c>
      <c r="G1451" t="s">
        <v>22</v>
      </c>
      <c r="H1451" t="s">
        <v>1675</v>
      </c>
    </row>
    <row r="1452" spans="1:8" x14ac:dyDescent="0.35">
      <c r="A1452" t="s">
        <v>1663</v>
      </c>
      <c r="B1452">
        <v>2016</v>
      </c>
      <c r="C1452" t="s">
        <v>9</v>
      </c>
      <c r="D1452">
        <v>105</v>
      </c>
      <c r="E1452">
        <v>580</v>
      </c>
      <c r="F1452" t="s">
        <v>17</v>
      </c>
      <c r="G1452" t="s">
        <v>22</v>
      </c>
      <c r="H1452" t="s">
        <v>1676</v>
      </c>
    </row>
    <row r="1453" spans="1:8" x14ac:dyDescent="0.35">
      <c r="A1453" t="s">
        <v>1663</v>
      </c>
      <c r="B1453">
        <v>2016</v>
      </c>
      <c r="C1453" t="s">
        <v>9</v>
      </c>
      <c r="D1453">
        <v>105</v>
      </c>
      <c r="E1453">
        <v>585</v>
      </c>
      <c r="F1453" t="s">
        <v>17</v>
      </c>
      <c r="G1453" t="s">
        <v>22</v>
      </c>
      <c r="H1453" t="s">
        <v>1677</v>
      </c>
    </row>
    <row r="1454" spans="1:8" x14ac:dyDescent="0.35">
      <c r="A1454" t="s">
        <v>1678</v>
      </c>
      <c r="B1454">
        <v>2016</v>
      </c>
      <c r="C1454" t="s">
        <v>9</v>
      </c>
      <c r="D1454">
        <v>149</v>
      </c>
      <c r="E1454">
        <v>588</v>
      </c>
      <c r="F1454" t="s">
        <v>80</v>
      </c>
      <c r="G1454" t="s">
        <v>22</v>
      </c>
      <c r="H1454" t="s">
        <v>1679</v>
      </c>
    </row>
    <row r="1455" spans="1:8" x14ac:dyDescent="0.35">
      <c r="A1455" t="s">
        <v>1678</v>
      </c>
      <c r="B1455">
        <v>2016</v>
      </c>
      <c r="C1455" t="s">
        <v>9</v>
      </c>
      <c r="D1455">
        <v>149</v>
      </c>
      <c r="E1455">
        <v>583</v>
      </c>
      <c r="F1455" t="s">
        <v>10</v>
      </c>
      <c r="G1455" t="s">
        <v>22</v>
      </c>
      <c r="H1455" t="s">
        <v>1680</v>
      </c>
    </row>
    <row r="1456" spans="1:8" x14ac:dyDescent="0.35">
      <c r="A1456" t="s">
        <v>1678</v>
      </c>
      <c r="B1456">
        <v>2016</v>
      </c>
      <c r="C1456" t="s">
        <v>9</v>
      </c>
      <c r="D1456">
        <v>149</v>
      </c>
      <c r="E1456">
        <v>588</v>
      </c>
      <c r="F1456" t="s">
        <v>10</v>
      </c>
      <c r="G1456" t="s">
        <v>22</v>
      </c>
      <c r="H1456" t="s">
        <v>1681</v>
      </c>
    </row>
    <row r="1457" spans="1:8" x14ac:dyDescent="0.35">
      <c r="A1457" t="s">
        <v>1678</v>
      </c>
      <c r="B1457">
        <v>2016</v>
      </c>
      <c r="C1457" t="s">
        <v>9</v>
      </c>
      <c r="D1457">
        <v>149</v>
      </c>
      <c r="E1457">
        <v>583</v>
      </c>
      <c r="F1457" t="s">
        <v>80</v>
      </c>
      <c r="G1457" t="s">
        <v>22</v>
      </c>
      <c r="H1457" t="s">
        <v>1682</v>
      </c>
    </row>
    <row r="1458" spans="1:8" x14ac:dyDescent="0.35">
      <c r="A1458" t="s">
        <v>1678</v>
      </c>
      <c r="B1458">
        <v>2016</v>
      </c>
      <c r="C1458" t="s">
        <v>9</v>
      </c>
      <c r="D1458">
        <v>149</v>
      </c>
      <c r="E1458">
        <v>583</v>
      </c>
      <c r="F1458" t="s">
        <v>17</v>
      </c>
      <c r="G1458" t="s">
        <v>22</v>
      </c>
      <c r="H1458" t="s">
        <v>1683</v>
      </c>
    </row>
    <row r="1459" spans="1:8" x14ac:dyDescent="0.35">
      <c r="A1459" t="s">
        <v>1678</v>
      </c>
      <c r="B1459">
        <v>2016</v>
      </c>
      <c r="C1459" t="s">
        <v>9</v>
      </c>
      <c r="D1459">
        <v>149</v>
      </c>
      <c r="E1459">
        <v>588</v>
      </c>
      <c r="F1459" t="s">
        <v>17</v>
      </c>
      <c r="G1459" t="s">
        <v>22</v>
      </c>
      <c r="H1459" t="s">
        <v>1684</v>
      </c>
    </row>
    <row r="1460" spans="1:8" x14ac:dyDescent="0.35">
      <c r="A1460" t="s">
        <v>1685</v>
      </c>
      <c r="B1460">
        <v>2016</v>
      </c>
      <c r="C1460" t="s">
        <v>9</v>
      </c>
      <c r="D1460">
        <v>171</v>
      </c>
      <c r="E1460">
        <v>1181</v>
      </c>
      <c r="F1460" t="s">
        <v>80</v>
      </c>
      <c r="G1460" t="s">
        <v>11</v>
      </c>
      <c r="H1460" t="s">
        <v>1686</v>
      </c>
    </row>
    <row r="1461" spans="1:8" x14ac:dyDescent="0.35">
      <c r="A1461" t="s">
        <v>1685</v>
      </c>
      <c r="B1461">
        <v>2016</v>
      </c>
      <c r="C1461" t="s">
        <v>9</v>
      </c>
      <c r="D1461">
        <v>172</v>
      </c>
      <c r="E1461">
        <v>2</v>
      </c>
      <c r="F1461" t="s">
        <v>80</v>
      </c>
      <c r="G1461" t="s">
        <v>11</v>
      </c>
      <c r="H1461" t="s">
        <v>1687</v>
      </c>
    </row>
    <row r="1462" spans="1:8" x14ac:dyDescent="0.35">
      <c r="A1462" t="s">
        <v>1685</v>
      </c>
      <c r="B1462">
        <v>2016</v>
      </c>
      <c r="C1462" t="s">
        <v>9</v>
      </c>
      <c r="D1462">
        <v>171</v>
      </c>
      <c r="E1462">
        <v>1181</v>
      </c>
      <c r="F1462" t="s">
        <v>10</v>
      </c>
      <c r="G1462" t="s">
        <v>11</v>
      </c>
      <c r="H1462" t="s">
        <v>1688</v>
      </c>
    </row>
    <row r="1463" spans="1:8" x14ac:dyDescent="0.35">
      <c r="A1463" t="s">
        <v>1685</v>
      </c>
      <c r="B1463">
        <v>2016</v>
      </c>
      <c r="C1463" t="s">
        <v>9</v>
      </c>
      <c r="D1463">
        <v>172</v>
      </c>
      <c r="E1463">
        <v>2</v>
      </c>
      <c r="F1463" t="s">
        <v>17</v>
      </c>
      <c r="G1463" t="s">
        <v>11</v>
      </c>
      <c r="H1463" t="s">
        <v>1689</v>
      </c>
    </row>
    <row r="1464" spans="1:8" x14ac:dyDescent="0.35">
      <c r="A1464" t="s">
        <v>1685</v>
      </c>
      <c r="B1464">
        <v>2016</v>
      </c>
      <c r="C1464" t="s">
        <v>9</v>
      </c>
      <c r="D1464">
        <v>171</v>
      </c>
      <c r="E1464">
        <v>1181</v>
      </c>
      <c r="F1464" t="s">
        <v>17</v>
      </c>
      <c r="G1464" t="s">
        <v>11</v>
      </c>
      <c r="H1464" t="s">
        <v>1690</v>
      </c>
    </row>
    <row r="1465" spans="1:8" x14ac:dyDescent="0.35">
      <c r="A1465" t="s">
        <v>1685</v>
      </c>
      <c r="B1465">
        <v>2016</v>
      </c>
      <c r="C1465" t="s">
        <v>9</v>
      </c>
      <c r="D1465">
        <v>172</v>
      </c>
      <c r="E1465">
        <v>2</v>
      </c>
      <c r="F1465" t="s">
        <v>10</v>
      </c>
      <c r="G1465" t="s">
        <v>11</v>
      </c>
      <c r="H1465" t="s">
        <v>1691</v>
      </c>
    </row>
    <row r="1466" spans="1:8" x14ac:dyDescent="0.35">
      <c r="A1466" t="s">
        <v>1692</v>
      </c>
      <c r="B1466">
        <v>2016</v>
      </c>
      <c r="C1466" t="s">
        <v>9</v>
      </c>
      <c r="D1466">
        <v>18</v>
      </c>
      <c r="E1466">
        <v>585</v>
      </c>
      <c r="F1466" t="s">
        <v>17</v>
      </c>
      <c r="G1466" t="s">
        <v>22</v>
      </c>
      <c r="H1466" t="s">
        <v>1693</v>
      </c>
    </row>
    <row r="1467" spans="1:8" x14ac:dyDescent="0.35">
      <c r="A1467" t="s">
        <v>1692</v>
      </c>
      <c r="B1467">
        <v>2016</v>
      </c>
      <c r="C1467" t="s">
        <v>9</v>
      </c>
      <c r="D1467">
        <v>18</v>
      </c>
      <c r="E1467">
        <v>585</v>
      </c>
      <c r="F1467" t="s">
        <v>10</v>
      </c>
      <c r="G1467" t="s">
        <v>22</v>
      </c>
      <c r="H1467" t="s">
        <v>1694</v>
      </c>
    </row>
    <row r="1468" spans="1:8" x14ac:dyDescent="0.35">
      <c r="A1468" t="s">
        <v>1692</v>
      </c>
      <c r="B1468">
        <v>2016</v>
      </c>
      <c r="C1468" t="s">
        <v>9</v>
      </c>
      <c r="D1468">
        <v>18</v>
      </c>
      <c r="E1468">
        <v>585</v>
      </c>
      <c r="F1468" t="s">
        <v>80</v>
      </c>
      <c r="G1468" t="s">
        <v>22</v>
      </c>
      <c r="H1468" t="s">
        <v>1695</v>
      </c>
    </row>
    <row r="1469" spans="1:8" x14ac:dyDescent="0.35">
      <c r="A1469" t="s">
        <v>1696</v>
      </c>
      <c r="B1469">
        <v>2016</v>
      </c>
      <c r="C1469" t="s">
        <v>9</v>
      </c>
      <c r="D1469">
        <v>62</v>
      </c>
      <c r="E1469">
        <v>568</v>
      </c>
      <c r="F1469" t="s">
        <v>80</v>
      </c>
      <c r="G1469" t="s">
        <v>22</v>
      </c>
      <c r="H1469" t="s">
        <v>1697</v>
      </c>
    </row>
    <row r="1470" spans="1:8" x14ac:dyDescent="0.35">
      <c r="A1470" t="s">
        <v>1696</v>
      </c>
      <c r="B1470">
        <v>2016</v>
      </c>
      <c r="C1470" t="s">
        <v>9</v>
      </c>
      <c r="D1470">
        <v>62</v>
      </c>
      <c r="E1470">
        <v>568</v>
      </c>
      <c r="F1470" t="s">
        <v>17</v>
      </c>
      <c r="G1470" t="s">
        <v>22</v>
      </c>
      <c r="H1470" t="s">
        <v>1698</v>
      </c>
    </row>
    <row r="1471" spans="1:8" x14ac:dyDescent="0.35">
      <c r="A1471" t="s">
        <v>1696</v>
      </c>
      <c r="B1471">
        <v>2016</v>
      </c>
      <c r="C1471" t="s">
        <v>9</v>
      </c>
      <c r="D1471">
        <v>62</v>
      </c>
      <c r="E1471">
        <v>568</v>
      </c>
      <c r="F1471" t="s">
        <v>10</v>
      </c>
      <c r="G1471" t="s">
        <v>22</v>
      </c>
      <c r="H1471" t="s">
        <v>1699</v>
      </c>
    </row>
    <row r="1472" spans="1:8" x14ac:dyDescent="0.35">
      <c r="A1472" t="s">
        <v>1700</v>
      </c>
      <c r="B1472">
        <v>2016</v>
      </c>
      <c r="C1472" t="s">
        <v>9</v>
      </c>
      <c r="D1472">
        <v>70</v>
      </c>
      <c r="E1472">
        <v>5</v>
      </c>
      <c r="F1472" t="s">
        <v>17</v>
      </c>
      <c r="G1472" t="s">
        <v>11</v>
      </c>
      <c r="H1472" t="s">
        <v>1701</v>
      </c>
    </row>
    <row r="1473" spans="1:8" x14ac:dyDescent="0.35">
      <c r="A1473" t="s">
        <v>1700</v>
      </c>
      <c r="B1473">
        <v>2016</v>
      </c>
      <c r="C1473" t="s">
        <v>9</v>
      </c>
      <c r="D1473">
        <v>69</v>
      </c>
      <c r="E1473">
        <v>1184</v>
      </c>
      <c r="F1473" t="s">
        <v>17</v>
      </c>
      <c r="G1473" t="s">
        <v>11</v>
      </c>
      <c r="H1473" t="s">
        <v>1702</v>
      </c>
    </row>
    <row r="1474" spans="1:8" x14ac:dyDescent="0.35">
      <c r="A1474" t="s">
        <v>1700</v>
      </c>
      <c r="B1474">
        <v>2016</v>
      </c>
      <c r="C1474" t="s">
        <v>9</v>
      </c>
      <c r="D1474">
        <v>70</v>
      </c>
      <c r="E1474">
        <v>5</v>
      </c>
      <c r="F1474" t="s">
        <v>80</v>
      </c>
      <c r="G1474" t="s">
        <v>11</v>
      </c>
      <c r="H1474" t="s">
        <v>1703</v>
      </c>
    </row>
    <row r="1475" spans="1:8" x14ac:dyDescent="0.35">
      <c r="A1475" t="s">
        <v>1700</v>
      </c>
      <c r="B1475">
        <v>2016</v>
      </c>
      <c r="C1475" t="s">
        <v>9</v>
      </c>
      <c r="D1475">
        <v>69</v>
      </c>
      <c r="E1475">
        <v>1184</v>
      </c>
      <c r="F1475" t="s">
        <v>10</v>
      </c>
      <c r="G1475" t="s">
        <v>11</v>
      </c>
      <c r="H1475" t="s">
        <v>1704</v>
      </c>
    </row>
    <row r="1476" spans="1:8" x14ac:dyDescent="0.35">
      <c r="A1476" t="s">
        <v>1700</v>
      </c>
      <c r="B1476">
        <v>2016</v>
      </c>
      <c r="C1476" t="s">
        <v>9</v>
      </c>
      <c r="D1476">
        <v>70</v>
      </c>
      <c r="E1476">
        <v>5</v>
      </c>
      <c r="F1476" t="s">
        <v>10</v>
      </c>
      <c r="G1476" t="s">
        <v>11</v>
      </c>
      <c r="H1476" t="s">
        <v>1705</v>
      </c>
    </row>
    <row r="1477" spans="1:8" x14ac:dyDescent="0.35">
      <c r="A1477" t="s">
        <v>1706</v>
      </c>
      <c r="B1477">
        <v>2016</v>
      </c>
      <c r="C1477" t="s">
        <v>9</v>
      </c>
      <c r="D1477">
        <v>91</v>
      </c>
      <c r="E1477">
        <v>584</v>
      </c>
      <c r="F1477" t="s">
        <v>17</v>
      </c>
      <c r="G1477" t="s">
        <v>22</v>
      </c>
      <c r="H1477" t="s">
        <v>1707</v>
      </c>
    </row>
    <row r="1478" spans="1:8" x14ac:dyDescent="0.35">
      <c r="A1478" t="s">
        <v>1706</v>
      </c>
      <c r="B1478">
        <v>2016</v>
      </c>
      <c r="C1478" t="s">
        <v>9</v>
      </c>
      <c r="D1478">
        <v>91</v>
      </c>
      <c r="E1478">
        <v>573</v>
      </c>
      <c r="F1478" t="s">
        <v>10</v>
      </c>
      <c r="G1478" t="s">
        <v>22</v>
      </c>
      <c r="H1478" t="s">
        <v>1708</v>
      </c>
    </row>
    <row r="1479" spans="1:8" x14ac:dyDescent="0.35">
      <c r="A1479" t="s">
        <v>1706</v>
      </c>
      <c r="B1479">
        <v>2016</v>
      </c>
      <c r="C1479" t="s">
        <v>9</v>
      </c>
      <c r="D1479">
        <v>91</v>
      </c>
      <c r="E1479">
        <v>567</v>
      </c>
      <c r="F1479" t="s">
        <v>80</v>
      </c>
      <c r="G1479" t="s">
        <v>22</v>
      </c>
      <c r="H1479" t="s">
        <v>1709</v>
      </c>
    </row>
    <row r="1480" spans="1:8" x14ac:dyDescent="0.35">
      <c r="A1480" t="s">
        <v>1706</v>
      </c>
      <c r="B1480">
        <v>2016</v>
      </c>
      <c r="C1480" t="s">
        <v>9</v>
      </c>
      <c r="D1480">
        <v>91</v>
      </c>
      <c r="E1480">
        <v>573</v>
      </c>
      <c r="F1480" t="s">
        <v>80</v>
      </c>
      <c r="G1480" t="s">
        <v>22</v>
      </c>
      <c r="H1480" t="s">
        <v>1710</v>
      </c>
    </row>
    <row r="1481" spans="1:8" x14ac:dyDescent="0.35">
      <c r="A1481" t="s">
        <v>1706</v>
      </c>
      <c r="B1481">
        <v>2016</v>
      </c>
      <c r="C1481" t="s">
        <v>9</v>
      </c>
      <c r="D1481">
        <v>91</v>
      </c>
      <c r="E1481">
        <v>584</v>
      </c>
      <c r="F1481" t="s">
        <v>80</v>
      </c>
      <c r="G1481" t="s">
        <v>22</v>
      </c>
      <c r="H1481" t="s">
        <v>1711</v>
      </c>
    </row>
    <row r="1482" spans="1:8" x14ac:dyDescent="0.35">
      <c r="A1482" t="s">
        <v>1706</v>
      </c>
      <c r="B1482">
        <v>2016</v>
      </c>
      <c r="C1482" t="s">
        <v>9</v>
      </c>
      <c r="D1482">
        <v>91</v>
      </c>
      <c r="E1482">
        <v>573</v>
      </c>
      <c r="F1482" t="s">
        <v>17</v>
      </c>
      <c r="G1482" t="s">
        <v>22</v>
      </c>
      <c r="H1482" t="s">
        <v>1712</v>
      </c>
    </row>
    <row r="1483" spans="1:8" x14ac:dyDescent="0.35">
      <c r="A1483" t="s">
        <v>1706</v>
      </c>
      <c r="B1483">
        <v>2016</v>
      </c>
      <c r="C1483" t="s">
        <v>9</v>
      </c>
      <c r="D1483">
        <v>91</v>
      </c>
      <c r="E1483">
        <v>584</v>
      </c>
      <c r="F1483" t="s">
        <v>10</v>
      </c>
      <c r="G1483" t="s">
        <v>22</v>
      </c>
      <c r="H1483" t="s">
        <v>1713</v>
      </c>
    </row>
    <row r="1484" spans="1:8" x14ac:dyDescent="0.35">
      <c r="A1484" t="s">
        <v>1714</v>
      </c>
      <c r="B1484">
        <v>2016</v>
      </c>
      <c r="C1484" t="s">
        <v>9</v>
      </c>
      <c r="D1484">
        <v>164</v>
      </c>
      <c r="E1484">
        <v>571</v>
      </c>
      <c r="F1484" t="s">
        <v>17</v>
      </c>
      <c r="G1484" t="s">
        <v>22</v>
      </c>
      <c r="H1484" t="s">
        <v>1715</v>
      </c>
    </row>
    <row r="1485" spans="1:8" x14ac:dyDescent="0.35">
      <c r="A1485" t="s">
        <v>1714</v>
      </c>
      <c r="B1485">
        <v>2016</v>
      </c>
      <c r="C1485" t="s">
        <v>9</v>
      </c>
      <c r="D1485">
        <v>164</v>
      </c>
      <c r="E1485">
        <v>566</v>
      </c>
      <c r="F1485" t="s">
        <v>80</v>
      </c>
      <c r="G1485" t="s">
        <v>22</v>
      </c>
      <c r="H1485" t="s">
        <v>1716</v>
      </c>
    </row>
    <row r="1486" spans="1:8" x14ac:dyDescent="0.35">
      <c r="A1486" t="s">
        <v>1714</v>
      </c>
      <c r="B1486">
        <v>2016</v>
      </c>
      <c r="C1486" t="s">
        <v>9</v>
      </c>
      <c r="D1486">
        <v>164</v>
      </c>
      <c r="E1486">
        <v>571</v>
      </c>
      <c r="F1486" t="s">
        <v>10</v>
      </c>
      <c r="G1486" t="s">
        <v>22</v>
      </c>
      <c r="H1486" t="s">
        <v>1717</v>
      </c>
    </row>
    <row r="1487" spans="1:8" x14ac:dyDescent="0.35">
      <c r="A1487" t="s">
        <v>1714</v>
      </c>
      <c r="B1487">
        <v>2016</v>
      </c>
      <c r="C1487" t="s">
        <v>9</v>
      </c>
      <c r="D1487">
        <v>164</v>
      </c>
      <c r="E1487">
        <v>571</v>
      </c>
      <c r="F1487" t="s">
        <v>80</v>
      </c>
      <c r="G1487" t="s">
        <v>22</v>
      </c>
      <c r="H1487" t="s">
        <v>1718</v>
      </c>
    </row>
    <row r="1488" spans="1:8" x14ac:dyDescent="0.35">
      <c r="A1488" t="s">
        <v>1719</v>
      </c>
      <c r="B1488">
        <v>2016</v>
      </c>
      <c r="C1488" t="s">
        <v>9</v>
      </c>
      <c r="D1488">
        <v>3</v>
      </c>
      <c r="E1488">
        <v>577</v>
      </c>
      <c r="F1488" t="s">
        <v>80</v>
      </c>
      <c r="G1488" t="s">
        <v>22</v>
      </c>
      <c r="H1488" t="s">
        <v>1720</v>
      </c>
    </row>
    <row r="1489" spans="1:8" x14ac:dyDescent="0.35">
      <c r="A1489" t="s">
        <v>1719</v>
      </c>
      <c r="B1489">
        <v>2016</v>
      </c>
      <c r="C1489" t="s">
        <v>9</v>
      </c>
      <c r="D1489">
        <v>3</v>
      </c>
      <c r="E1489">
        <v>571</v>
      </c>
      <c r="F1489" t="s">
        <v>10</v>
      </c>
      <c r="G1489" t="s">
        <v>22</v>
      </c>
      <c r="H1489" t="s">
        <v>1721</v>
      </c>
    </row>
    <row r="1490" spans="1:8" x14ac:dyDescent="0.35">
      <c r="A1490" t="s">
        <v>1719</v>
      </c>
      <c r="B1490">
        <v>2016</v>
      </c>
      <c r="C1490" t="s">
        <v>9</v>
      </c>
      <c r="D1490">
        <v>3</v>
      </c>
      <c r="E1490">
        <v>577</v>
      </c>
      <c r="F1490" t="s">
        <v>10</v>
      </c>
      <c r="G1490" t="s">
        <v>22</v>
      </c>
      <c r="H1490" t="s">
        <v>1722</v>
      </c>
    </row>
    <row r="1491" spans="1:8" x14ac:dyDescent="0.35">
      <c r="A1491" t="s">
        <v>1719</v>
      </c>
      <c r="B1491">
        <v>2016</v>
      </c>
      <c r="C1491" t="s">
        <v>9</v>
      </c>
      <c r="D1491">
        <v>3</v>
      </c>
      <c r="E1491">
        <v>582</v>
      </c>
      <c r="F1491" t="s">
        <v>10</v>
      </c>
      <c r="G1491" t="s">
        <v>22</v>
      </c>
      <c r="H1491" t="s">
        <v>1723</v>
      </c>
    </row>
    <row r="1492" spans="1:8" x14ac:dyDescent="0.35">
      <c r="A1492" t="s">
        <v>1719</v>
      </c>
      <c r="B1492">
        <v>2016</v>
      </c>
      <c r="C1492" t="s">
        <v>9</v>
      </c>
      <c r="D1492">
        <v>3</v>
      </c>
      <c r="E1492">
        <v>587</v>
      </c>
      <c r="F1492" t="s">
        <v>10</v>
      </c>
      <c r="G1492" t="s">
        <v>22</v>
      </c>
      <c r="H1492" t="s">
        <v>1724</v>
      </c>
    </row>
    <row r="1493" spans="1:8" x14ac:dyDescent="0.35">
      <c r="A1493" t="s">
        <v>1719</v>
      </c>
      <c r="B1493">
        <v>2016</v>
      </c>
      <c r="C1493" t="s">
        <v>9</v>
      </c>
      <c r="D1493">
        <v>171</v>
      </c>
      <c r="E1493">
        <v>1183</v>
      </c>
      <c r="F1493" t="s">
        <v>10</v>
      </c>
      <c r="G1493" t="s">
        <v>11</v>
      </c>
      <c r="H1493" t="s">
        <v>1725</v>
      </c>
    </row>
    <row r="1494" spans="1:8" x14ac:dyDescent="0.35">
      <c r="A1494" t="s">
        <v>1719</v>
      </c>
      <c r="B1494">
        <v>2016</v>
      </c>
      <c r="C1494" t="s">
        <v>9</v>
      </c>
      <c r="D1494">
        <v>172</v>
      </c>
      <c r="E1494">
        <v>4</v>
      </c>
      <c r="F1494" t="s">
        <v>10</v>
      </c>
      <c r="G1494" t="s">
        <v>11</v>
      </c>
      <c r="H1494" t="s">
        <v>1726</v>
      </c>
    </row>
    <row r="1495" spans="1:8" x14ac:dyDescent="0.35">
      <c r="A1495" t="s">
        <v>1719</v>
      </c>
      <c r="B1495">
        <v>2016</v>
      </c>
      <c r="C1495" t="s">
        <v>9</v>
      </c>
      <c r="D1495">
        <v>3</v>
      </c>
      <c r="E1495">
        <v>571</v>
      </c>
      <c r="F1495" t="s">
        <v>80</v>
      </c>
      <c r="G1495" t="s">
        <v>22</v>
      </c>
      <c r="H1495" t="s">
        <v>1727</v>
      </c>
    </row>
    <row r="1496" spans="1:8" x14ac:dyDescent="0.35">
      <c r="A1496" t="s">
        <v>1719</v>
      </c>
      <c r="B1496">
        <v>2016</v>
      </c>
      <c r="C1496" t="s">
        <v>9</v>
      </c>
      <c r="D1496">
        <v>3</v>
      </c>
      <c r="E1496">
        <v>582</v>
      </c>
      <c r="F1496" t="s">
        <v>80</v>
      </c>
      <c r="G1496" t="s">
        <v>22</v>
      </c>
      <c r="H1496" t="s">
        <v>1728</v>
      </c>
    </row>
    <row r="1497" spans="1:8" x14ac:dyDescent="0.35">
      <c r="A1497" t="s">
        <v>1719</v>
      </c>
      <c r="B1497">
        <v>2016</v>
      </c>
      <c r="C1497" t="s">
        <v>9</v>
      </c>
      <c r="D1497">
        <v>3</v>
      </c>
      <c r="E1497">
        <v>587</v>
      </c>
      <c r="F1497" t="s">
        <v>80</v>
      </c>
      <c r="G1497" t="s">
        <v>22</v>
      </c>
      <c r="H1497" t="s">
        <v>1729</v>
      </c>
    </row>
    <row r="1498" spans="1:8" x14ac:dyDescent="0.35">
      <c r="A1498" t="s">
        <v>1719</v>
      </c>
      <c r="B1498">
        <v>2016</v>
      </c>
      <c r="C1498" t="s">
        <v>9</v>
      </c>
      <c r="D1498">
        <v>171</v>
      </c>
      <c r="E1498">
        <v>1183</v>
      </c>
      <c r="F1498" t="s">
        <v>80</v>
      </c>
      <c r="G1498" t="s">
        <v>11</v>
      </c>
      <c r="H1498" t="s">
        <v>1730</v>
      </c>
    </row>
    <row r="1499" spans="1:8" x14ac:dyDescent="0.35">
      <c r="A1499" t="s">
        <v>1719</v>
      </c>
      <c r="B1499">
        <v>2016</v>
      </c>
      <c r="C1499" t="s">
        <v>9</v>
      </c>
      <c r="D1499">
        <v>172</v>
      </c>
      <c r="E1499">
        <v>4</v>
      </c>
      <c r="F1499" t="s">
        <v>80</v>
      </c>
      <c r="G1499" t="s">
        <v>11</v>
      </c>
      <c r="H1499" t="s">
        <v>1731</v>
      </c>
    </row>
    <row r="1500" spans="1:8" x14ac:dyDescent="0.35">
      <c r="A1500" t="s">
        <v>1719</v>
      </c>
      <c r="B1500">
        <v>2016</v>
      </c>
      <c r="C1500" t="s">
        <v>9</v>
      </c>
      <c r="D1500">
        <v>3</v>
      </c>
      <c r="E1500">
        <v>571</v>
      </c>
      <c r="F1500" t="s">
        <v>17</v>
      </c>
      <c r="G1500" t="s">
        <v>22</v>
      </c>
      <c r="H1500" t="s">
        <v>1732</v>
      </c>
    </row>
    <row r="1501" spans="1:8" x14ac:dyDescent="0.35">
      <c r="A1501" t="s">
        <v>1719</v>
      </c>
      <c r="B1501">
        <v>2016</v>
      </c>
      <c r="C1501" t="s">
        <v>9</v>
      </c>
      <c r="D1501">
        <v>3</v>
      </c>
      <c r="E1501">
        <v>577</v>
      </c>
      <c r="F1501" t="s">
        <v>17</v>
      </c>
      <c r="G1501" t="s">
        <v>22</v>
      </c>
      <c r="H1501" t="s">
        <v>1733</v>
      </c>
    </row>
    <row r="1502" spans="1:8" x14ac:dyDescent="0.35">
      <c r="A1502" t="s">
        <v>1719</v>
      </c>
      <c r="B1502">
        <v>2016</v>
      </c>
      <c r="C1502" t="s">
        <v>9</v>
      </c>
      <c r="D1502">
        <v>3</v>
      </c>
      <c r="E1502">
        <v>582</v>
      </c>
      <c r="F1502" t="s">
        <v>17</v>
      </c>
      <c r="G1502" t="s">
        <v>22</v>
      </c>
      <c r="H1502" t="s">
        <v>1734</v>
      </c>
    </row>
    <row r="1503" spans="1:8" x14ac:dyDescent="0.35">
      <c r="A1503" t="s">
        <v>1719</v>
      </c>
      <c r="B1503">
        <v>2016</v>
      </c>
      <c r="C1503" t="s">
        <v>9</v>
      </c>
      <c r="D1503">
        <v>3</v>
      </c>
      <c r="E1503">
        <v>587</v>
      </c>
      <c r="F1503" t="s">
        <v>17</v>
      </c>
      <c r="G1503" t="s">
        <v>22</v>
      </c>
      <c r="H1503" t="s">
        <v>1735</v>
      </c>
    </row>
    <row r="1504" spans="1:8" x14ac:dyDescent="0.35">
      <c r="A1504" t="s">
        <v>1719</v>
      </c>
      <c r="B1504">
        <v>2016</v>
      </c>
      <c r="C1504" t="s">
        <v>9</v>
      </c>
      <c r="D1504">
        <v>171</v>
      </c>
      <c r="E1504">
        <v>1183</v>
      </c>
      <c r="F1504" t="s">
        <v>17</v>
      </c>
      <c r="G1504" t="s">
        <v>11</v>
      </c>
      <c r="H1504" t="s">
        <v>1736</v>
      </c>
    </row>
    <row r="1505" spans="1:8" x14ac:dyDescent="0.35">
      <c r="A1505" t="s">
        <v>1719</v>
      </c>
      <c r="B1505">
        <v>2016</v>
      </c>
      <c r="C1505" t="s">
        <v>9</v>
      </c>
      <c r="D1505">
        <v>172</v>
      </c>
      <c r="E1505">
        <v>4</v>
      </c>
      <c r="F1505" t="s">
        <v>17</v>
      </c>
      <c r="G1505" t="s">
        <v>11</v>
      </c>
      <c r="H1505" t="s">
        <v>1737</v>
      </c>
    </row>
    <row r="1506" spans="1:8" x14ac:dyDescent="0.35">
      <c r="A1506" t="s">
        <v>1738</v>
      </c>
      <c r="B1506">
        <v>2016</v>
      </c>
      <c r="C1506" t="s">
        <v>9</v>
      </c>
      <c r="D1506">
        <v>18</v>
      </c>
      <c r="E1506">
        <v>590</v>
      </c>
      <c r="F1506" t="s">
        <v>80</v>
      </c>
      <c r="G1506" t="s">
        <v>22</v>
      </c>
      <c r="H1506" t="s">
        <v>1739</v>
      </c>
    </row>
    <row r="1507" spans="1:8" x14ac:dyDescent="0.35">
      <c r="A1507" t="s">
        <v>1738</v>
      </c>
      <c r="B1507">
        <v>2016</v>
      </c>
      <c r="C1507" t="s">
        <v>9</v>
      </c>
      <c r="D1507">
        <v>18</v>
      </c>
      <c r="E1507">
        <v>584</v>
      </c>
      <c r="F1507" t="s">
        <v>17</v>
      </c>
      <c r="G1507" t="s">
        <v>22</v>
      </c>
      <c r="H1507" t="s">
        <v>1740</v>
      </c>
    </row>
    <row r="1508" spans="1:8" x14ac:dyDescent="0.35">
      <c r="A1508" t="s">
        <v>1738</v>
      </c>
      <c r="B1508">
        <v>2016</v>
      </c>
      <c r="C1508" t="s">
        <v>9</v>
      </c>
      <c r="D1508">
        <v>18</v>
      </c>
      <c r="E1508">
        <v>590</v>
      </c>
      <c r="F1508" t="s">
        <v>17</v>
      </c>
      <c r="G1508" t="s">
        <v>22</v>
      </c>
      <c r="H1508" t="s">
        <v>1741</v>
      </c>
    </row>
    <row r="1509" spans="1:8" x14ac:dyDescent="0.35">
      <c r="A1509" t="s">
        <v>1738</v>
      </c>
      <c r="B1509">
        <v>2016</v>
      </c>
      <c r="C1509" t="s">
        <v>9</v>
      </c>
      <c r="D1509">
        <v>18</v>
      </c>
      <c r="E1509">
        <v>584</v>
      </c>
      <c r="F1509" t="s">
        <v>80</v>
      </c>
      <c r="G1509" t="s">
        <v>22</v>
      </c>
      <c r="H1509" t="s">
        <v>1742</v>
      </c>
    </row>
    <row r="1510" spans="1:8" x14ac:dyDescent="0.35">
      <c r="A1510" t="s">
        <v>1738</v>
      </c>
      <c r="B1510">
        <v>2016</v>
      </c>
      <c r="C1510" t="s">
        <v>9</v>
      </c>
      <c r="D1510">
        <v>18</v>
      </c>
      <c r="E1510">
        <v>590</v>
      </c>
      <c r="F1510" t="s">
        <v>10</v>
      </c>
      <c r="G1510" t="s">
        <v>22</v>
      </c>
      <c r="H1510" t="s">
        <v>1743</v>
      </c>
    </row>
    <row r="1511" spans="1:8" x14ac:dyDescent="0.35">
      <c r="A1511" t="s">
        <v>1738</v>
      </c>
      <c r="B1511">
        <v>2016</v>
      </c>
      <c r="C1511" t="s">
        <v>9</v>
      </c>
      <c r="D1511">
        <v>18</v>
      </c>
      <c r="E1511">
        <v>584</v>
      </c>
      <c r="F1511" t="s">
        <v>10</v>
      </c>
      <c r="G1511" t="s">
        <v>22</v>
      </c>
      <c r="H1511" t="s">
        <v>1744</v>
      </c>
    </row>
    <row r="1512" spans="1:8" x14ac:dyDescent="0.35">
      <c r="A1512" t="s">
        <v>1745</v>
      </c>
      <c r="B1512">
        <v>2016</v>
      </c>
      <c r="C1512" t="s">
        <v>9</v>
      </c>
      <c r="D1512">
        <v>32</v>
      </c>
      <c r="E1512">
        <v>581</v>
      </c>
      <c r="F1512" t="s">
        <v>80</v>
      </c>
      <c r="G1512" t="s">
        <v>22</v>
      </c>
      <c r="H1512" t="s">
        <v>1746</v>
      </c>
    </row>
    <row r="1513" spans="1:8" x14ac:dyDescent="0.35">
      <c r="A1513" t="s">
        <v>1745</v>
      </c>
      <c r="B1513">
        <v>2016</v>
      </c>
      <c r="C1513" t="s">
        <v>9</v>
      </c>
      <c r="D1513">
        <v>32</v>
      </c>
      <c r="E1513">
        <v>575</v>
      </c>
      <c r="F1513" t="s">
        <v>17</v>
      </c>
      <c r="G1513" t="s">
        <v>22</v>
      </c>
      <c r="H1513" t="s">
        <v>1747</v>
      </c>
    </row>
    <row r="1514" spans="1:8" x14ac:dyDescent="0.35">
      <c r="A1514" t="s">
        <v>1745</v>
      </c>
      <c r="B1514">
        <v>2016</v>
      </c>
      <c r="C1514" t="s">
        <v>9</v>
      </c>
      <c r="D1514">
        <v>32</v>
      </c>
      <c r="E1514">
        <v>581</v>
      </c>
      <c r="F1514" t="s">
        <v>17</v>
      </c>
      <c r="G1514" t="s">
        <v>22</v>
      </c>
      <c r="H1514" t="s">
        <v>1748</v>
      </c>
    </row>
    <row r="1515" spans="1:8" x14ac:dyDescent="0.35">
      <c r="A1515" t="s">
        <v>1745</v>
      </c>
      <c r="B1515">
        <v>2016</v>
      </c>
      <c r="C1515" t="s">
        <v>9</v>
      </c>
      <c r="D1515">
        <v>32</v>
      </c>
      <c r="E1515">
        <v>575</v>
      </c>
      <c r="F1515" t="s">
        <v>10</v>
      </c>
      <c r="G1515" t="s">
        <v>22</v>
      </c>
      <c r="H1515" t="s">
        <v>1749</v>
      </c>
    </row>
    <row r="1516" spans="1:8" x14ac:dyDescent="0.35">
      <c r="A1516" t="s">
        <v>1745</v>
      </c>
      <c r="B1516">
        <v>2016</v>
      </c>
      <c r="C1516" t="s">
        <v>9</v>
      </c>
      <c r="D1516">
        <v>32</v>
      </c>
      <c r="E1516">
        <v>581</v>
      </c>
      <c r="F1516" t="s">
        <v>10</v>
      </c>
      <c r="G1516" t="s">
        <v>22</v>
      </c>
      <c r="H1516" t="s">
        <v>1750</v>
      </c>
    </row>
    <row r="1517" spans="1:8" x14ac:dyDescent="0.35">
      <c r="A1517" t="s">
        <v>1745</v>
      </c>
      <c r="B1517">
        <v>2016</v>
      </c>
      <c r="C1517" t="s">
        <v>9</v>
      </c>
      <c r="D1517">
        <v>32</v>
      </c>
      <c r="E1517">
        <v>575</v>
      </c>
      <c r="F1517" t="s">
        <v>80</v>
      </c>
      <c r="G1517" t="s">
        <v>22</v>
      </c>
      <c r="H1517" t="s">
        <v>1751</v>
      </c>
    </row>
    <row r="1518" spans="1:8" x14ac:dyDescent="0.35">
      <c r="A1518" t="s">
        <v>1752</v>
      </c>
      <c r="B1518">
        <v>2016</v>
      </c>
      <c r="C1518" t="s">
        <v>9</v>
      </c>
      <c r="D1518">
        <v>62</v>
      </c>
      <c r="E1518">
        <v>568</v>
      </c>
      <c r="F1518" t="s">
        <v>80</v>
      </c>
      <c r="G1518" t="s">
        <v>22</v>
      </c>
      <c r="H1518" t="s">
        <v>1753</v>
      </c>
    </row>
    <row r="1519" spans="1:8" x14ac:dyDescent="0.35">
      <c r="A1519" t="s">
        <v>1752</v>
      </c>
      <c r="B1519">
        <v>2016</v>
      </c>
      <c r="C1519" t="s">
        <v>9</v>
      </c>
      <c r="D1519">
        <v>62</v>
      </c>
      <c r="E1519">
        <v>568</v>
      </c>
      <c r="F1519" t="s">
        <v>10</v>
      </c>
      <c r="G1519" t="s">
        <v>22</v>
      </c>
      <c r="H1519" t="s">
        <v>1754</v>
      </c>
    </row>
    <row r="1520" spans="1:8" x14ac:dyDescent="0.35">
      <c r="A1520" t="s">
        <v>1755</v>
      </c>
      <c r="B1520">
        <v>2016</v>
      </c>
      <c r="C1520" t="s">
        <v>9</v>
      </c>
      <c r="D1520">
        <v>76</v>
      </c>
      <c r="E1520">
        <v>589</v>
      </c>
      <c r="F1520" t="s">
        <v>10</v>
      </c>
      <c r="G1520" t="s">
        <v>22</v>
      </c>
      <c r="H1520" t="s">
        <v>1756</v>
      </c>
    </row>
    <row r="1521" spans="1:8" x14ac:dyDescent="0.35">
      <c r="A1521" t="s">
        <v>1755</v>
      </c>
      <c r="B1521">
        <v>2016</v>
      </c>
      <c r="C1521" t="s">
        <v>9</v>
      </c>
      <c r="D1521">
        <v>70</v>
      </c>
      <c r="E1521">
        <v>3</v>
      </c>
      <c r="F1521" t="s">
        <v>80</v>
      </c>
      <c r="G1521" t="s">
        <v>11</v>
      </c>
      <c r="H1521" t="s">
        <v>1757</v>
      </c>
    </row>
    <row r="1522" spans="1:8" x14ac:dyDescent="0.35">
      <c r="A1522" t="s">
        <v>1755</v>
      </c>
      <c r="B1522">
        <v>2016</v>
      </c>
      <c r="C1522" t="s">
        <v>9</v>
      </c>
      <c r="D1522">
        <v>76</v>
      </c>
      <c r="E1522">
        <v>579</v>
      </c>
      <c r="F1522" t="s">
        <v>80</v>
      </c>
      <c r="G1522" t="s">
        <v>22</v>
      </c>
      <c r="H1522" t="s">
        <v>1758</v>
      </c>
    </row>
    <row r="1523" spans="1:8" x14ac:dyDescent="0.35">
      <c r="A1523" t="s">
        <v>1755</v>
      </c>
      <c r="B1523">
        <v>2016</v>
      </c>
      <c r="C1523" t="s">
        <v>9</v>
      </c>
      <c r="D1523">
        <v>76</v>
      </c>
      <c r="E1523">
        <v>584</v>
      </c>
      <c r="F1523" t="s">
        <v>80</v>
      </c>
      <c r="G1523" t="s">
        <v>22</v>
      </c>
      <c r="H1523" t="s">
        <v>1759</v>
      </c>
    </row>
    <row r="1524" spans="1:8" x14ac:dyDescent="0.35">
      <c r="A1524" t="s">
        <v>1755</v>
      </c>
      <c r="B1524">
        <v>2016</v>
      </c>
      <c r="C1524" t="s">
        <v>9</v>
      </c>
      <c r="D1524">
        <v>76</v>
      </c>
      <c r="E1524">
        <v>589</v>
      </c>
      <c r="F1524" t="s">
        <v>80</v>
      </c>
      <c r="G1524" t="s">
        <v>22</v>
      </c>
      <c r="H1524" t="s">
        <v>1760</v>
      </c>
    </row>
    <row r="1525" spans="1:8" x14ac:dyDescent="0.35">
      <c r="A1525" t="s">
        <v>1755</v>
      </c>
      <c r="B1525">
        <v>2016</v>
      </c>
      <c r="C1525" t="s">
        <v>9</v>
      </c>
      <c r="D1525">
        <v>70</v>
      </c>
      <c r="E1525">
        <v>3</v>
      </c>
      <c r="F1525" t="s">
        <v>17</v>
      </c>
      <c r="G1525" t="s">
        <v>11</v>
      </c>
      <c r="H1525" t="s">
        <v>1761</v>
      </c>
    </row>
    <row r="1526" spans="1:8" x14ac:dyDescent="0.35">
      <c r="A1526" t="s">
        <v>1755</v>
      </c>
      <c r="B1526">
        <v>2016</v>
      </c>
      <c r="C1526" t="s">
        <v>9</v>
      </c>
      <c r="D1526">
        <v>76</v>
      </c>
      <c r="E1526">
        <v>579</v>
      </c>
      <c r="F1526" t="s">
        <v>17</v>
      </c>
      <c r="G1526" t="s">
        <v>22</v>
      </c>
      <c r="H1526" t="s">
        <v>1762</v>
      </c>
    </row>
    <row r="1527" spans="1:8" x14ac:dyDescent="0.35">
      <c r="A1527" t="s">
        <v>1755</v>
      </c>
      <c r="B1527">
        <v>2016</v>
      </c>
      <c r="C1527" t="s">
        <v>9</v>
      </c>
      <c r="D1527">
        <v>76</v>
      </c>
      <c r="E1527">
        <v>584</v>
      </c>
      <c r="F1527" t="s">
        <v>17</v>
      </c>
      <c r="G1527" t="s">
        <v>22</v>
      </c>
      <c r="H1527" t="s">
        <v>1763</v>
      </c>
    </row>
    <row r="1528" spans="1:8" x14ac:dyDescent="0.35">
      <c r="A1528" t="s">
        <v>1755</v>
      </c>
      <c r="B1528">
        <v>2016</v>
      </c>
      <c r="C1528" t="s">
        <v>9</v>
      </c>
      <c r="D1528">
        <v>76</v>
      </c>
      <c r="E1528">
        <v>589</v>
      </c>
      <c r="F1528" t="s">
        <v>17</v>
      </c>
      <c r="G1528" t="s">
        <v>22</v>
      </c>
      <c r="H1528" t="s">
        <v>1764</v>
      </c>
    </row>
    <row r="1529" spans="1:8" x14ac:dyDescent="0.35">
      <c r="A1529" t="s">
        <v>1755</v>
      </c>
      <c r="B1529">
        <v>2016</v>
      </c>
      <c r="C1529" t="s">
        <v>9</v>
      </c>
      <c r="D1529">
        <v>76</v>
      </c>
      <c r="E1529">
        <v>579</v>
      </c>
      <c r="F1529" t="s">
        <v>10</v>
      </c>
      <c r="G1529" t="s">
        <v>22</v>
      </c>
      <c r="H1529" t="s">
        <v>1765</v>
      </c>
    </row>
    <row r="1530" spans="1:8" x14ac:dyDescent="0.35">
      <c r="A1530" t="s">
        <v>1755</v>
      </c>
      <c r="B1530">
        <v>2016</v>
      </c>
      <c r="C1530" t="s">
        <v>9</v>
      </c>
      <c r="D1530">
        <v>76</v>
      </c>
      <c r="E1530">
        <v>584</v>
      </c>
      <c r="F1530" t="s">
        <v>10</v>
      </c>
      <c r="G1530" t="s">
        <v>22</v>
      </c>
      <c r="H1530" t="s">
        <v>1766</v>
      </c>
    </row>
    <row r="1531" spans="1:8" x14ac:dyDescent="0.35">
      <c r="A1531" t="s">
        <v>1755</v>
      </c>
      <c r="B1531">
        <v>2016</v>
      </c>
      <c r="C1531" t="s">
        <v>9</v>
      </c>
      <c r="D1531">
        <v>70</v>
      </c>
      <c r="E1531">
        <v>3</v>
      </c>
      <c r="F1531" t="s">
        <v>10</v>
      </c>
      <c r="G1531" t="s">
        <v>11</v>
      </c>
      <c r="H1531" t="s">
        <v>1767</v>
      </c>
    </row>
    <row r="1532" spans="1:8" x14ac:dyDescent="0.35">
      <c r="A1532" t="s">
        <v>1768</v>
      </c>
      <c r="B1532">
        <v>2016</v>
      </c>
      <c r="C1532" t="s">
        <v>9</v>
      </c>
      <c r="D1532">
        <v>91</v>
      </c>
      <c r="E1532">
        <v>587</v>
      </c>
      <c r="F1532" t="s">
        <v>10</v>
      </c>
      <c r="G1532" t="s">
        <v>22</v>
      </c>
      <c r="H1532" t="s">
        <v>1769</v>
      </c>
    </row>
    <row r="1533" spans="1:8" x14ac:dyDescent="0.35">
      <c r="A1533" t="s">
        <v>1768</v>
      </c>
      <c r="B1533">
        <v>2016</v>
      </c>
      <c r="C1533" t="s">
        <v>9</v>
      </c>
      <c r="D1533">
        <v>91</v>
      </c>
      <c r="E1533">
        <v>572</v>
      </c>
      <c r="F1533" t="s">
        <v>80</v>
      </c>
      <c r="G1533" t="s">
        <v>22</v>
      </c>
      <c r="H1533" t="s">
        <v>1770</v>
      </c>
    </row>
    <row r="1534" spans="1:8" x14ac:dyDescent="0.35">
      <c r="A1534" t="s">
        <v>1768</v>
      </c>
      <c r="B1534">
        <v>2016</v>
      </c>
      <c r="C1534" t="s">
        <v>9</v>
      </c>
      <c r="D1534">
        <v>91</v>
      </c>
      <c r="E1534">
        <v>577</v>
      </c>
      <c r="F1534" t="s">
        <v>80</v>
      </c>
      <c r="G1534" t="s">
        <v>22</v>
      </c>
      <c r="H1534" t="s">
        <v>1771</v>
      </c>
    </row>
    <row r="1535" spans="1:8" x14ac:dyDescent="0.35">
      <c r="A1535" t="s">
        <v>1768</v>
      </c>
      <c r="B1535">
        <v>2016</v>
      </c>
      <c r="C1535" t="s">
        <v>9</v>
      </c>
      <c r="D1535">
        <v>91</v>
      </c>
      <c r="E1535">
        <v>582</v>
      </c>
      <c r="F1535" t="s">
        <v>80</v>
      </c>
      <c r="G1535" t="s">
        <v>22</v>
      </c>
      <c r="H1535" t="s">
        <v>1772</v>
      </c>
    </row>
    <row r="1536" spans="1:8" x14ac:dyDescent="0.35">
      <c r="A1536" t="s">
        <v>1768</v>
      </c>
      <c r="B1536">
        <v>2016</v>
      </c>
      <c r="C1536" t="s">
        <v>9</v>
      </c>
      <c r="D1536">
        <v>91</v>
      </c>
      <c r="E1536">
        <v>587</v>
      </c>
      <c r="F1536" t="s">
        <v>80</v>
      </c>
      <c r="G1536" t="s">
        <v>22</v>
      </c>
      <c r="H1536" t="s">
        <v>1773</v>
      </c>
    </row>
    <row r="1537" spans="1:8" x14ac:dyDescent="0.35">
      <c r="A1537" t="s">
        <v>1768</v>
      </c>
      <c r="B1537">
        <v>2016</v>
      </c>
      <c r="C1537" t="s">
        <v>9</v>
      </c>
      <c r="D1537">
        <v>91</v>
      </c>
      <c r="E1537">
        <v>572</v>
      </c>
      <c r="F1537" t="s">
        <v>17</v>
      </c>
      <c r="G1537" t="s">
        <v>22</v>
      </c>
      <c r="H1537" t="s">
        <v>1774</v>
      </c>
    </row>
    <row r="1538" spans="1:8" x14ac:dyDescent="0.35">
      <c r="A1538" t="s">
        <v>1768</v>
      </c>
      <c r="B1538">
        <v>2016</v>
      </c>
      <c r="C1538" t="s">
        <v>9</v>
      </c>
      <c r="D1538">
        <v>91</v>
      </c>
      <c r="E1538">
        <v>577</v>
      </c>
      <c r="F1538" t="s">
        <v>17</v>
      </c>
      <c r="G1538" t="s">
        <v>22</v>
      </c>
      <c r="H1538" t="s">
        <v>1775</v>
      </c>
    </row>
    <row r="1539" spans="1:8" x14ac:dyDescent="0.35">
      <c r="A1539" t="s">
        <v>1768</v>
      </c>
      <c r="B1539">
        <v>2016</v>
      </c>
      <c r="C1539" t="s">
        <v>9</v>
      </c>
      <c r="D1539">
        <v>91</v>
      </c>
      <c r="E1539">
        <v>582</v>
      </c>
      <c r="F1539" t="s">
        <v>17</v>
      </c>
      <c r="G1539" t="s">
        <v>22</v>
      </c>
      <c r="H1539" t="s">
        <v>1776</v>
      </c>
    </row>
    <row r="1540" spans="1:8" x14ac:dyDescent="0.35">
      <c r="A1540" t="s">
        <v>1768</v>
      </c>
      <c r="B1540">
        <v>2016</v>
      </c>
      <c r="C1540" t="s">
        <v>9</v>
      </c>
      <c r="D1540">
        <v>91</v>
      </c>
      <c r="E1540">
        <v>587</v>
      </c>
      <c r="F1540" t="s">
        <v>17</v>
      </c>
      <c r="G1540" t="s">
        <v>22</v>
      </c>
      <c r="H1540" t="s">
        <v>1777</v>
      </c>
    </row>
    <row r="1541" spans="1:8" x14ac:dyDescent="0.35">
      <c r="A1541" t="s">
        <v>1768</v>
      </c>
      <c r="B1541">
        <v>2016</v>
      </c>
      <c r="C1541" t="s">
        <v>9</v>
      </c>
      <c r="D1541">
        <v>91</v>
      </c>
      <c r="E1541">
        <v>577</v>
      </c>
      <c r="F1541" t="s">
        <v>10</v>
      </c>
      <c r="G1541" t="s">
        <v>22</v>
      </c>
      <c r="H1541" t="s">
        <v>1778</v>
      </c>
    </row>
    <row r="1542" spans="1:8" x14ac:dyDescent="0.35">
      <c r="A1542" t="s">
        <v>1768</v>
      </c>
      <c r="B1542">
        <v>2016</v>
      </c>
      <c r="C1542" t="s">
        <v>9</v>
      </c>
      <c r="D1542">
        <v>91</v>
      </c>
      <c r="E1542">
        <v>572</v>
      </c>
      <c r="F1542" t="s">
        <v>10</v>
      </c>
      <c r="G1542" t="s">
        <v>22</v>
      </c>
      <c r="H1542" t="s">
        <v>1779</v>
      </c>
    </row>
    <row r="1543" spans="1:8" x14ac:dyDescent="0.35">
      <c r="A1543" t="s">
        <v>1768</v>
      </c>
      <c r="B1543">
        <v>2016</v>
      </c>
      <c r="C1543" t="s">
        <v>9</v>
      </c>
      <c r="D1543">
        <v>91</v>
      </c>
      <c r="E1543">
        <v>582</v>
      </c>
      <c r="F1543" t="s">
        <v>10</v>
      </c>
      <c r="G1543" t="s">
        <v>22</v>
      </c>
      <c r="H1543" t="s">
        <v>1780</v>
      </c>
    </row>
    <row r="1544" spans="1:8" x14ac:dyDescent="0.35">
      <c r="A1544" t="s">
        <v>1781</v>
      </c>
      <c r="B1544">
        <v>2016</v>
      </c>
      <c r="C1544" t="s">
        <v>9</v>
      </c>
      <c r="D1544">
        <v>105</v>
      </c>
      <c r="E1544">
        <v>570</v>
      </c>
      <c r="F1544" t="s">
        <v>80</v>
      </c>
      <c r="G1544" t="s">
        <v>22</v>
      </c>
      <c r="H1544" t="s">
        <v>1782</v>
      </c>
    </row>
    <row r="1545" spans="1:8" x14ac:dyDescent="0.35">
      <c r="A1545" t="s">
        <v>1781</v>
      </c>
      <c r="B1545">
        <v>2016</v>
      </c>
      <c r="C1545" t="s">
        <v>9</v>
      </c>
      <c r="D1545">
        <v>105</v>
      </c>
      <c r="E1545">
        <v>565</v>
      </c>
      <c r="F1545" t="s">
        <v>10</v>
      </c>
      <c r="G1545" t="s">
        <v>22</v>
      </c>
      <c r="H1545" t="s">
        <v>1783</v>
      </c>
    </row>
    <row r="1546" spans="1:8" x14ac:dyDescent="0.35">
      <c r="A1546" t="s">
        <v>1781</v>
      </c>
      <c r="B1546">
        <v>2016</v>
      </c>
      <c r="C1546" t="s">
        <v>9</v>
      </c>
      <c r="D1546">
        <v>105</v>
      </c>
      <c r="E1546">
        <v>570</v>
      </c>
      <c r="F1546" t="s">
        <v>10</v>
      </c>
      <c r="G1546" t="s">
        <v>22</v>
      </c>
      <c r="H1546" t="s">
        <v>1784</v>
      </c>
    </row>
    <row r="1547" spans="1:8" x14ac:dyDescent="0.35">
      <c r="A1547" t="s">
        <v>1781</v>
      </c>
      <c r="B1547">
        <v>2016</v>
      </c>
      <c r="C1547" t="s">
        <v>9</v>
      </c>
      <c r="D1547">
        <v>105</v>
      </c>
      <c r="E1547">
        <v>575</v>
      </c>
      <c r="F1547" t="s">
        <v>10</v>
      </c>
      <c r="G1547" t="s">
        <v>22</v>
      </c>
      <c r="H1547" t="s">
        <v>1785</v>
      </c>
    </row>
    <row r="1548" spans="1:8" x14ac:dyDescent="0.35">
      <c r="A1548" t="s">
        <v>1781</v>
      </c>
      <c r="B1548">
        <v>2016</v>
      </c>
      <c r="C1548" t="s">
        <v>9</v>
      </c>
      <c r="D1548">
        <v>105</v>
      </c>
      <c r="E1548">
        <v>580</v>
      </c>
      <c r="F1548" t="s">
        <v>10</v>
      </c>
      <c r="G1548" t="s">
        <v>22</v>
      </c>
      <c r="H1548" t="s">
        <v>1786</v>
      </c>
    </row>
    <row r="1549" spans="1:8" x14ac:dyDescent="0.35">
      <c r="A1549" t="s">
        <v>1781</v>
      </c>
      <c r="B1549">
        <v>2016</v>
      </c>
      <c r="C1549" t="s">
        <v>9</v>
      </c>
      <c r="D1549">
        <v>105</v>
      </c>
      <c r="E1549">
        <v>585</v>
      </c>
      <c r="F1549" t="s">
        <v>10</v>
      </c>
      <c r="G1549" t="s">
        <v>22</v>
      </c>
      <c r="H1549" t="s">
        <v>1787</v>
      </c>
    </row>
    <row r="1550" spans="1:8" x14ac:dyDescent="0.35">
      <c r="A1550" t="s">
        <v>1781</v>
      </c>
      <c r="B1550">
        <v>2016</v>
      </c>
      <c r="C1550" t="s">
        <v>9</v>
      </c>
      <c r="D1550">
        <v>105</v>
      </c>
      <c r="E1550">
        <v>565</v>
      </c>
      <c r="F1550" t="s">
        <v>80</v>
      </c>
      <c r="G1550" t="s">
        <v>22</v>
      </c>
      <c r="H1550" t="s">
        <v>1788</v>
      </c>
    </row>
    <row r="1551" spans="1:8" x14ac:dyDescent="0.35">
      <c r="A1551" t="s">
        <v>1781</v>
      </c>
      <c r="B1551">
        <v>2016</v>
      </c>
      <c r="C1551" t="s">
        <v>9</v>
      </c>
      <c r="D1551">
        <v>105</v>
      </c>
      <c r="E1551">
        <v>575</v>
      </c>
      <c r="F1551" t="s">
        <v>80</v>
      </c>
      <c r="G1551" t="s">
        <v>22</v>
      </c>
      <c r="H1551" t="s">
        <v>1789</v>
      </c>
    </row>
    <row r="1552" spans="1:8" x14ac:dyDescent="0.35">
      <c r="A1552" t="s">
        <v>1781</v>
      </c>
      <c r="B1552">
        <v>2016</v>
      </c>
      <c r="C1552" t="s">
        <v>9</v>
      </c>
      <c r="D1552">
        <v>105</v>
      </c>
      <c r="E1552">
        <v>580</v>
      </c>
      <c r="F1552" t="s">
        <v>80</v>
      </c>
      <c r="G1552" t="s">
        <v>22</v>
      </c>
      <c r="H1552" t="s">
        <v>1790</v>
      </c>
    </row>
    <row r="1553" spans="1:8" x14ac:dyDescent="0.35">
      <c r="A1553" t="s">
        <v>1781</v>
      </c>
      <c r="B1553">
        <v>2016</v>
      </c>
      <c r="C1553" t="s">
        <v>9</v>
      </c>
      <c r="D1553">
        <v>105</v>
      </c>
      <c r="E1553">
        <v>565</v>
      </c>
      <c r="F1553" t="s">
        <v>17</v>
      </c>
      <c r="G1553" t="s">
        <v>22</v>
      </c>
      <c r="H1553" t="s">
        <v>1791</v>
      </c>
    </row>
    <row r="1554" spans="1:8" x14ac:dyDescent="0.35">
      <c r="A1554" t="s">
        <v>1781</v>
      </c>
      <c r="B1554">
        <v>2016</v>
      </c>
      <c r="C1554" t="s">
        <v>9</v>
      </c>
      <c r="D1554">
        <v>105</v>
      </c>
      <c r="E1554">
        <v>570</v>
      </c>
      <c r="F1554" t="s">
        <v>17</v>
      </c>
      <c r="G1554" t="s">
        <v>22</v>
      </c>
      <c r="H1554" t="s">
        <v>1792</v>
      </c>
    </row>
    <row r="1555" spans="1:8" x14ac:dyDescent="0.35">
      <c r="A1555" t="s">
        <v>1781</v>
      </c>
      <c r="B1555">
        <v>2016</v>
      </c>
      <c r="C1555" t="s">
        <v>9</v>
      </c>
      <c r="D1555">
        <v>105</v>
      </c>
      <c r="E1555">
        <v>575</v>
      </c>
      <c r="F1555" t="s">
        <v>17</v>
      </c>
      <c r="G1555" t="s">
        <v>22</v>
      </c>
      <c r="H1555" t="s">
        <v>1793</v>
      </c>
    </row>
    <row r="1556" spans="1:8" x14ac:dyDescent="0.35">
      <c r="A1556" t="s">
        <v>1781</v>
      </c>
      <c r="B1556">
        <v>2016</v>
      </c>
      <c r="C1556" t="s">
        <v>9</v>
      </c>
      <c r="D1556">
        <v>105</v>
      </c>
      <c r="E1556">
        <v>580</v>
      </c>
      <c r="F1556" t="s">
        <v>17</v>
      </c>
      <c r="G1556" t="s">
        <v>22</v>
      </c>
      <c r="H1556" t="s">
        <v>1794</v>
      </c>
    </row>
    <row r="1557" spans="1:8" x14ac:dyDescent="0.35">
      <c r="A1557" t="s">
        <v>1781</v>
      </c>
      <c r="B1557">
        <v>2016</v>
      </c>
      <c r="C1557" t="s">
        <v>9</v>
      </c>
      <c r="D1557">
        <v>105</v>
      </c>
      <c r="E1557">
        <v>585</v>
      </c>
      <c r="F1557" t="s">
        <v>17</v>
      </c>
      <c r="G1557" t="s">
        <v>22</v>
      </c>
      <c r="H1557" t="s">
        <v>1795</v>
      </c>
    </row>
    <row r="1558" spans="1:8" x14ac:dyDescent="0.35">
      <c r="A1558" t="s">
        <v>1796</v>
      </c>
      <c r="B1558">
        <v>2016</v>
      </c>
      <c r="C1558" t="s">
        <v>9</v>
      </c>
      <c r="D1558">
        <v>149</v>
      </c>
      <c r="E1558">
        <v>588</v>
      </c>
      <c r="F1558" t="s">
        <v>80</v>
      </c>
      <c r="G1558" t="s">
        <v>22</v>
      </c>
      <c r="H1558" t="s">
        <v>1797</v>
      </c>
    </row>
    <row r="1559" spans="1:8" x14ac:dyDescent="0.35">
      <c r="A1559" t="s">
        <v>1796</v>
      </c>
      <c r="B1559">
        <v>2016</v>
      </c>
      <c r="C1559" t="s">
        <v>9</v>
      </c>
      <c r="D1559">
        <v>149</v>
      </c>
      <c r="E1559">
        <v>583</v>
      </c>
      <c r="F1559" t="s">
        <v>17</v>
      </c>
      <c r="G1559" t="s">
        <v>22</v>
      </c>
      <c r="H1559" t="s">
        <v>1798</v>
      </c>
    </row>
    <row r="1560" spans="1:8" x14ac:dyDescent="0.35">
      <c r="A1560" t="s">
        <v>1796</v>
      </c>
      <c r="B1560">
        <v>2016</v>
      </c>
      <c r="C1560" t="s">
        <v>9</v>
      </c>
      <c r="D1560">
        <v>149</v>
      </c>
      <c r="E1560">
        <v>588</v>
      </c>
      <c r="F1560" t="s">
        <v>17</v>
      </c>
      <c r="G1560" t="s">
        <v>22</v>
      </c>
      <c r="H1560" t="s">
        <v>1799</v>
      </c>
    </row>
    <row r="1561" spans="1:8" x14ac:dyDescent="0.35">
      <c r="A1561" t="s">
        <v>1796</v>
      </c>
      <c r="B1561">
        <v>2016</v>
      </c>
      <c r="C1561" t="s">
        <v>9</v>
      </c>
      <c r="D1561">
        <v>149</v>
      </c>
      <c r="E1561">
        <v>583</v>
      </c>
      <c r="F1561" t="s">
        <v>80</v>
      </c>
      <c r="G1561" t="s">
        <v>22</v>
      </c>
      <c r="H1561" t="s">
        <v>1800</v>
      </c>
    </row>
    <row r="1562" spans="1:8" x14ac:dyDescent="0.35">
      <c r="A1562" t="s">
        <v>1796</v>
      </c>
      <c r="B1562">
        <v>2016</v>
      </c>
      <c r="C1562" t="s">
        <v>9</v>
      </c>
      <c r="D1562">
        <v>149</v>
      </c>
      <c r="E1562">
        <v>588</v>
      </c>
      <c r="F1562" t="s">
        <v>10</v>
      </c>
      <c r="G1562" t="s">
        <v>22</v>
      </c>
      <c r="H1562" t="s">
        <v>1801</v>
      </c>
    </row>
    <row r="1563" spans="1:8" x14ac:dyDescent="0.35">
      <c r="A1563" t="s">
        <v>1796</v>
      </c>
      <c r="B1563">
        <v>2016</v>
      </c>
      <c r="C1563" t="s">
        <v>9</v>
      </c>
      <c r="D1563">
        <v>149</v>
      </c>
      <c r="E1563">
        <v>583</v>
      </c>
      <c r="F1563" t="s">
        <v>10</v>
      </c>
      <c r="G1563" t="s">
        <v>22</v>
      </c>
      <c r="H1563" t="s">
        <v>1802</v>
      </c>
    </row>
    <row r="1564" spans="1:8" x14ac:dyDescent="0.35">
      <c r="A1564" t="s">
        <v>1803</v>
      </c>
      <c r="B1564">
        <v>2016</v>
      </c>
      <c r="C1564" t="s">
        <v>9</v>
      </c>
      <c r="D1564">
        <v>164</v>
      </c>
      <c r="E1564">
        <v>566</v>
      </c>
      <c r="F1564" t="s">
        <v>80</v>
      </c>
      <c r="G1564" t="s">
        <v>22</v>
      </c>
      <c r="H1564" t="s">
        <v>1804</v>
      </c>
    </row>
    <row r="1565" spans="1:8" x14ac:dyDescent="0.35">
      <c r="A1565" t="s">
        <v>1803</v>
      </c>
      <c r="B1565">
        <v>2016</v>
      </c>
      <c r="C1565" t="s">
        <v>9</v>
      </c>
      <c r="D1565">
        <v>164</v>
      </c>
      <c r="E1565">
        <v>571</v>
      </c>
      <c r="F1565" t="s">
        <v>80</v>
      </c>
      <c r="G1565" t="s">
        <v>22</v>
      </c>
      <c r="H1565" t="s">
        <v>1805</v>
      </c>
    </row>
    <row r="1566" spans="1:8" x14ac:dyDescent="0.35">
      <c r="A1566" t="s">
        <v>1803</v>
      </c>
      <c r="B1566">
        <v>2016</v>
      </c>
      <c r="C1566" t="s">
        <v>9</v>
      </c>
      <c r="D1566">
        <v>164</v>
      </c>
      <c r="E1566">
        <v>576</v>
      </c>
      <c r="F1566" t="s">
        <v>80</v>
      </c>
      <c r="G1566" t="s">
        <v>22</v>
      </c>
      <c r="H1566" t="s">
        <v>1806</v>
      </c>
    </row>
    <row r="1567" spans="1:8" x14ac:dyDescent="0.35">
      <c r="A1567" t="s">
        <v>1803</v>
      </c>
      <c r="B1567">
        <v>2016</v>
      </c>
      <c r="C1567" t="s">
        <v>9</v>
      </c>
      <c r="D1567">
        <v>164</v>
      </c>
      <c r="E1567">
        <v>581</v>
      </c>
      <c r="F1567" t="s">
        <v>80</v>
      </c>
      <c r="G1567" t="s">
        <v>22</v>
      </c>
      <c r="H1567" t="s">
        <v>1807</v>
      </c>
    </row>
    <row r="1568" spans="1:8" x14ac:dyDescent="0.35">
      <c r="A1568" t="s">
        <v>1803</v>
      </c>
      <c r="B1568">
        <v>2016</v>
      </c>
      <c r="C1568" t="s">
        <v>9</v>
      </c>
      <c r="D1568">
        <v>164</v>
      </c>
      <c r="E1568">
        <v>571</v>
      </c>
      <c r="F1568" t="s">
        <v>17</v>
      </c>
      <c r="G1568" t="s">
        <v>22</v>
      </c>
      <c r="H1568" t="s">
        <v>1808</v>
      </c>
    </row>
    <row r="1569" spans="1:8" x14ac:dyDescent="0.35">
      <c r="A1569" t="s">
        <v>1803</v>
      </c>
      <c r="B1569">
        <v>2016</v>
      </c>
      <c r="C1569" t="s">
        <v>9</v>
      </c>
      <c r="D1569">
        <v>164</v>
      </c>
      <c r="E1569">
        <v>576</v>
      </c>
      <c r="F1569" t="s">
        <v>17</v>
      </c>
      <c r="G1569" t="s">
        <v>22</v>
      </c>
      <c r="H1569" t="s">
        <v>1809</v>
      </c>
    </row>
    <row r="1570" spans="1:8" x14ac:dyDescent="0.35">
      <c r="A1570" t="s">
        <v>1803</v>
      </c>
      <c r="B1570">
        <v>2016</v>
      </c>
      <c r="C1570" t="s">
        <v>9</v>
      </c>
      <c r="D1570">
        <v>164</v>
      </c>
      <c r="E1570">
        <v>581</v>
      </c>
      <c r="F1570" t="s">
        <v>17</v>
      </c>
      <c r="G1570" t="s">
        <v>22</v>
      </c>
      <c r="H1570" t="s">
        <v>1810</v>
      </c>
    </row>
    <row r="1571" spans="1:8" x14ac:dyDescent="0.35">
      <c r="A1571" t="s">
        <v>1803</v>
      </c>
      <c r="B1571">
        <v>2016</v>
      </c>
      <c r="C1571" t="s">
        <v>9</v>
      </c>
      <c r="D1571">
        <v>164</v>
      </c>
      <c r="E1571">
        <v>571</v>
      </c>
      <c r="F1571" t="s">
        <v>10</v>
      </c>
      <c r="G1571" t="s">
        <v>22</v>
      </c>
      <c r="H1571" t="s">
        <v>1811</v>
      </c>
    </row>
    <row r="1572" spans="1:8" x14ac:dyDescent="0.35">
      <c r="A1572" t="s">
        <v>1803</v>
      </c>
      <c r="B1572">
        <v>2016</v>
      </c>
      <c r="C1572" t="s">
        <v>9</v>
      </c>
      <c r="D1572">
        <v>164</v>
      </c>
      <c r="E1572">
        <v>576</v>
      </c>
      <c r="F1572" t="s">
        <v>10</v>
      </c>
      <c r="G1572" t="s">
        <v>22</v>
      </c>
      <c r="H1572" t="s">
        <v>1812</v>
      </c>
    </row>
    <row r="1573" spans="1:8" x14ac:dyDescent="0.35">
      <c r="A1573" t="s">
        <v>1803</v>
      </c>
      <c r="B1573">
        <v>2016</v>
      </c>
      <c r="C1573" t="s">
        <v>9</v>
      </c>
      <c r="D1573">
        <v>164</v>
      </c>
      <c r="E1573">
        <v>581</v>
      </c>
      <c r="F1573" t="s">
        <v>10</v>
      </c>
      <c r="G1573" t="s">
        <v>22</v>
      </c>
      <c r="H1573" t="s">
        <v>1813</v>
      </c>
    </row>
    <row r="1574" spans="1:8" x14ac:dyDescent="0.35">
      <c r="A1574" t="s">
        <v>1814</v>
      </c>
      <c r="B1574">
        <v>2016</v>
      </c>
      <c r="C1574" t="s">
        <v>9</v>
      </c>
      <c r="D1574">
        <v>172</v>
      </c>
      <c r="E1574">
        <v>2</v>
      </c>
      <c r="F1574" t="s">
        <v>80</v>
      </c>
      <c r="G1574" t="s">
        <v>11</v>
      </c>
      <c r="H1574" t="s">
        <v>1815</v>
      </c>
    </row>
    <row r="1575" spans="1:8" x14ac:dyDescent="0.35">
      <c r="A1575" t="s">
        <v>1814</v>
      </c>
      <c r="B1575">
        <v>2016</v>
      </c>
      <c r="C1575" t="s">
        <v>9</v>
      </c>
      <c r="D1575">
        <v>171</v>
      </c>
      <c r="E1575">
        <v>1181</v>
      </c>
      <c r="F1575" t="s">
        <v>17</v>
      </c>
      <c r="G1575" t="s">
        <v>11</v>
      </c>
      <c r="H1575" t="s">
        <v>1816</v>
      </c>
    </row>
    <row r="1576" spans="1:8" x14ac:dyDescent="0.35">
      <c r="A1576" t="s">
        <v>1814</v>
      </c>
      <c r="B1576">
        <v>2016</v>
      </c>
      <c r="C1576" t="s">
        <v>9</v>
      </c>
      <c r="D1576">
        <v>172</v>
      </c>
      <c r="E1576">
        <v>2</v>
      </c>
      <c r="F1576" t="s">
        <v>17</v>
      </c>
      <c r="G1576" t="s">
        <v>11</v>
      </c>
      <c r="H1576" t="s">
        <v>1817</v>
      </c>
    </row>
    <row r="1577" spans="1:8" x14ac:dyDescent="0.35">
      <c r="A1577" t="s">
        <v>1814</v>
      </c>
      <c r="B1577">
        <v>2016</v>
      </c>
      <c r="C1577" t="s">
        <v>9</v>
      </c>
      <c r="D1577">
        <v>171</v>
      </c>
      <c r="E1577">
        <v>1181</v>
      </c>
      <c r="F1577" t="s">
        <v>10</v>
      </c>
      <c r="G1577" t="s">
        <v>11</v>
      </c>
      <c r="H1577" t="s">
        <v>1818</v>
      </c>
    </row>
    <row r="1578" spans="1:8" x14ac:dyDescent="0.35">
      <c r="A1578" t="s">
        <v>1814</v>
      </c>
      <c r="B1578">
        <v>2016</v>
      </c>
      <c r="C1578" t="s">
        <v>9</v>
      </c>
      <c r="D1578">
        <v>172</v>
      </c>
      <c r="E1578">
        <v>2</v>
      </c>
      <c r="F1578" t="s">
        <v>10</v>
      </c>
      <c r="G1578" t="s">
        <v>11</v>
      </c>
      <c r="H1578" t="s">
        <v>1819</v>
      </c>
    </row>
    <row r="1579" spans="1:8" x14ac:dyDescent="0.35">
      <c r="A1579" t="s">
        <v>1814</v>
      </c>
      <c r="B1579">
        <v>2016</v>
      </c>
      <c r="C1579" t="s">
        <v>9</v>
      </c>
      <c r="D1579">
        <v>171</v>
      </c>
      <c r="E1579">
        <v>1181</v>
      </c>
      <c r="F1579" t="s">
        <v>80</v>
      </c>
      <c r="G1579" t="s">
        <v>11</v>
      </c>
      <c r="H1579" t="s">
        <v>1820</v>
      </c>
    </row>
    <row r="1580" spans="1:8" x14ac:dyDescent="0.35">
      <c r="A1580" t="s">
        <v>1821</v>
      </c>
      <c r="B1580">
        <v>2016</v>
      </c>
      <c r="C1580" t="s">
        <v>9</v>
      </c>
      <c r="D1580">
        <v>18</v>
      </c>
      <c r="E1580">
        <v>585</v>
      </c>
      <c r="F1580" t="s">
        <v>10</v>
      </c>
      <c r="G1580" t="s">
        <v>22</v>
      </c>
      <c r="H1580" t="s">
        <v>1822</v>
      </c>
    </row>
    <row r="1581" spans="1:8" x14ac:dyDescent="0.35">
      <c r="A1581" t="s">
        <v>1821</v>
      </c>
      <c r="B1581">
        <v>2016</v>
      </c>
      <c r="C1581" t="s">
        <v>9</v>
      </c>
      <c r="D1581">
        <v>18</v>
      </c>
      <c r="E1581">
        <v>585</v>
      </c>
      <c r="F1581" t="s">
        <v>80</v>
      </c>
      <c r="G1581" t="s">
        <v>22</v>
      </c>
      <c r="H1581" t="s">
        <v>1823</v>
      </c>
    </row>
    <row r="1582" spans="1:8" x14ac:dyDescent="0.35">
      <c r="A1582" t="s">
        <v>1821</v>
      </c>
      <c r="B1582">
        <v>2016</v>
      </c>
      <c r="C1582" t="s">
        <v>9</v>
      </c>
      <c r="D1582">
        <v>18</v>
      </c>
      <c r="E1582">
        <v>585</v>
      </c>
      <c r="F1582" t="s">
        <v>17</v>
      </c>
      <c r="G1582" t="s">
        <v>22</v>
      </c>
      <c r="H1582" t="s">
        <v>1824</v>
      </c>
    </row>
    <row r="1583" spans="1:8" x14ac:dyDescent="0.35">
      <c r="A1583" t="s">
        <v>1825</v>
      </c>
      <c r="B1583">
        <v>2016</v>
      </c>
      <c r="C1583" t="s">
        <v>9</v>
      </c>
      <c r="D1583">
        <v>62</v>
      </c>
      <c r="E1583">
        <v>569</v>
      </c>
      <c r="F1583" t="s">
        <v>10</v>
      </c>
      <c r="G1583" t="s">
        <v>22</v>
      </c>
      <c r="H1583" t="s">
        <v>1826</v>
      </c>
    </row>
    <row r="1584" spans="1:8" x14ac:dyDescent="0.35">
      <c r="A1584" t="s">
        <v>1825</v>
      </c>
      <c r="B1584">
        <v>2016</v>
      </c>
      <c r="C1584" t="s">
        <v>9</v>
      </c>
      <c r="D1584">
        <v>62</v>
      </c>
      <c r="E1584">
        <v>569</v>
      </c>
      <c r="F1584" t="s">
        <v>80</v>
      </c>
      <c r="G1584" t="s">
        <v>22</v>
      </c>
      <c r="H1584" t="s">
        <v>1827</v>
      </c>
    </row>
    <row r="1585" spans="1:8" x14ac:dyDescent="0.35">
      <c r="A1585" t="s">
        <v>1825</v>
      </c>
      <c r="B1585">
        <v>2016</v>
      </c>
      <c r="C1585" t="s">
        <v>9</v>
      </c>
      <c r="D1585">
        <v>62</v>
      </c>
      <c r="E1585">
        <v>569</v>
      </c>
      <c r="F1585" t="s">
        <v>17</v>
      </c>
      <c r="G1585" t="s">
        <v>22</v>
      </c>
      <c r="H1585" t="s">
        <v>1828</v>
      </c>
    </row>
    <row r="1586" spans="1:8" x14ac:dyDescent="0.35">
      <c r="A1586" t="s">
        <v>1829</v>
      </c>
      <c r="B1586">
        <v>2016</v>
      </c>
      <c r="C1586" t="s">
        <v>9</v>
      </c>
      <c r="D1586">
        <v>70</v>
      </c>
      <c r="E1586">
        <v>5</v>
      </c>
      <c r="F1586" t="s">
        <v>10</v>
      </c>
      <c r="G1586" t="s">
        <v>11</v>
      </c>
      <c r="H1586" t="s">
        <v>1830</v>
      </c>
    </row>
    <row r="1587" spans="1:8" x14ac:dyDescent="0.35">
      <c r="A1587" t="s">
        <v>1829</v>
      </c>
      <c r="B1587">
        <v>2016</v>
      </c>
      <c r="C1587" t="s">
        <v>9</v>
      </c>
      <c r="D1587">
        <v>70</v>
      </c>
      <c r="E1587">
        <v>5</v>
      </c>
      <c r="F1587" t="s">
        <v>17</v>
      </c>
      <c r="G1587" t="s">
        <v>11</v>
      </c>
      <c r="H1587" t="s">
        <v>1831</v>
      </c>
    </row>
    <row r="1588" spans="1:8" x14ac:dyDescent="0.35">
      <c r="A1588" t="s">
        <v>1829</v>
      </c>
      <c r="B1588">
        <v>2016</v>
      </c>
      <c r="C1588" t="s">
        <v>9</v>
      </c>
      <c r="D1588">
        <v>69</v>
      </c>
      <c r="E1588">
        <v>0</v>
      </c>
      <c r="F1588" t="s">
        <v>17</v>
      </c>
      <c r="G1588" t="s">
        <v>11</v>
      </c>
      <c r="H1588" t="s">
        <v>1832</v>
      </c>
    </row>
    <row r="1589" spans="1:8" x14ac:dyDescent="0.35">
      <c r="A1589" t="s">
        <v>1829</v>
      </c>
      <c r="B1589">
        <v>2016</v>
      </c>
      <c r="C1589" t="s">
        <v>9</v>
      </c>
      <c r="D1589">
        <v>70</v>
      </c>
      <c r="E1589">
        <v>4</v>
      </c>
      <c r="F1589" t="s">
        <v>80</v>
      </c>
      <c r="G1589" t="s">
        <v>11</v>
      </c>
      <c r="H1589" t="s">
        <v>1833</v>
      </c>
    </row>
    <row r="1590" spans="1:8" x14ac:dyDescent="0.35">
      <c r="A1590" t="s">
        <v>1829</v>
      </c>
      <c r="B1590">
        <v>2016</v>
      </c>
      <c r="C1590" t="s">
        <v>9</v>
      </c>
      <c r="D1590">
        <v>69</v>
      </c>
      <c r="E1590">
        <v>0</v>
      </c>
      <c r="F1590" t="s">
        <v>10</v>
      </c>
      <c r="G1590" t="s">
        <v>11</v>
      </c>
      <c r="H1590" t="s">
        <v>1834</v>
      </c>
    </row>
    <row r="1591" spans="1:8" x14ac:dyDescent="0.35">
      <c r="A1591" t="s">
        <v>1835</v>
      </c>
      <c r="B1591">
        <v>2016</v>
      </c>
      <c r="C1591" t="s">
        <v>9</v>
      </c>
      <c r="D1591">
        <v>91</v>
      </c>
      <c r="E1591">
        <v>574</v>
      </c>
      <c r="F1591" t="s">
        <v>17</v>
      </c>
      <c r="G1591" t="s">
        <v>22</v>
      </c>
      <c r="H1591" t="s">
        <v>1836</v>
      </c>
    </row>
    <row r="1592" spans="1:8" x14ac:dyDescent="0.35">
      <c r="A1592" t="s">
        <v>1835</v>
      </c>
      <c r="B1592">
        <v>2016</v>
      </c>
      <c r="C1592" t="s">
        <v>9</v>
      </c>
      <c r="D1592">
        <v>91</v>
      </c>
      <c r="E1592">
        <v>585</v>
      </c>
      <c r="F1592" t="s">
        <v>17</v>
      </c>
      <c r="G1592" t="s">
        <v>22</v>
      </c>
      <c r="H1592" t="s">
        <v>1837</v>
      </c>
    </row>
    <row r="1593" spans="1:8" x14ac:dyDescent="0.35">
      <c r="A1593" t="s">
        <v>1835</v>
      </c>
      <c r="B1593">
        <v>2016</v>
      </c>
      <c r="C1593" t="s">
        <v>9</v>
      </c>
      <c r="D1593">
        <v>91</v>
      </c>
      <c r="E1593">
        <v>574</v>
      </c>
      <c r="F1593" t="s">
        <v>10</v>
      </c>
      <c r="G1593" t="s">
        <v>22</v>
      </c>
      <c r="H1593" t="s">
        <v>1838</v>
      </c>
    </row>
    <row r="1594" spans="1:8" x14ac:dyDescent="0.35">
      <c r="A1594" t="s">
        <v>1835</v>
      </c>
      <c r="B1594">
        <v>2016</v>
      </c>
      <c r="C1594" t="s">
        <v>9</v>
      </c>
      <c r="D1594">
        <v>91</v>
      </c>
      <c r="E1594">
        <v>585</v>
      </c>
      <c r="F1594" t="s">
        <v>10</v>
      </c>
      <c r="G1594" t="s">
        <v>22</v>
      </c>
      <c r="H1594" t="s">
        <v>1839</v>
      </c>
    </row>
    <row r="1595" spans="1:8" x14ac:dyDescent="0.35">
      <c r="A1595" t="s">
        <v>1835</v>
      </c>
      <c r="B1595">
        <v>2016</v>
      </c>
      <c r="C1595" t="s">
        <v>9</v>
      </c>
      <c r="D1595">
        <v>91</v>
      </c>
      <c r="E1595">
        <v>568</v>
      </c>
      <c r="F1595" t="s">
        <v>80</v>
      </c>
      <c r="G1595" t="s">
        <v>22</v>
      </c>
      <c r="H1595" t="s">
        <v>1840</v>
      </c>
    </row>
    <row r="1596" spans="1:8" x14ac:dyDescent="0.35">
      <c r="A1596" t="s">
        <v>1835</v>
      </c>
      <c r="B1596">
        <v>2016</v>
      </c>
      <c r="C1596" t="s">
        <v>9</v>
      </c>
      <c r="D1596">
        <v>91</v>
      </c>
      <c r="E1596">
        <v>574</v>
      </c>
      <c r="F1596" t="s">
        <v>80</v>
      </c>
      <c r="G1596" t="s">
        <v>22</v>
      </c>
      <c r="H1596" t="s">
        <v>1841</v>
      </c>
    </row>
    <row r="1597" spans="1:8" x14ac:dyDescent="0.35">
      <c r="A1597" t="s">
        <v>1835</v>
      </c>
      <c r="B1597">
        <v>2016</v>
      </c>
      <c r="C1597" t="s">
        <v>9</v>
      </c>
      <c r="D1597">
        <v>91</v>
      </c>
      <c r="E1597">
        <v>585</v>
      </c>
      <c r="F1597" t="s">
        <v>80</v>
      </c>
      <c r="G1597" t="s">
        <v>22</v>
      </c>
      <c r="H1597" t="s">
        <v>1842</v>
      </c>
    </row>
    <row r="1598" spans="1:8" x14ac:dyDescent="0.35">
      <c r="A1598" t="s">
        <v>1843</v>
      </c>
      <c r="B1598">
        <v>2016</v>
      </c>
      <c r="C1598" t="s">
        <v>9</v>
      </c>
      <c r="D1598">
        <v>164</v>
      </c>
      <c r="E1598">
        <v>567</v>
      </c>
      <c r="F1598" t="s">
        <v>80</v>
      </c>
      <c r="G1598" t="s">
        <v>22</v>
      </c>
      <c r="H1598" t="s">
        <v>1844</v>
      </c>
    </row>
    <row r="1599" spans="1:8" x14ac:dyDescent="0.35">
      <c r="A1599" t="s">
        <v>1843</v>
      </c>
      <c r="B1599">
        <v>2016</v>
      </c>
      <c r="C1599" t="s">
        <v>9</v>
      </c>
      <c r="D1599">
        <v>164</v>
      </c>
      <c r="E1599">
        <v>572</v>
      </c>
      <c r="F1599" t="s">
        <v>80</v>
      </c>
      <c r="G1599" t="s">
        <v>22</v>
      </c>
      <c r="H1599" t="s">
        <v>1845</v>
      </c>
    </row>
    <row r="1600" spans="1:8" x14ac:dyDescent="0.35">
      <c r="A1600" t="s">
        <v>1843</v>
      </c>
      <c r="B1600">
        <v>2016</v>
      </c>
      <c r="C1600" t="s">
        <v>9</v>
      </c>
      <c r="D1600">
        <v>164</v>
      </c>
      <c r="E1600">
        <v>572</v>
      </c>
      <c r="F1600" t="s">
        <v>17</v>
      </c>
      <c r="G1600" t="s">
        <v>22</v>
      </c>
      <c r="H1600" t="s">
        <v>1846</v>
      </c>
    </row>
    <row r="1601" spans="1:8" x14ac:dyDescent="0.35">
      <c r="A1601" t="s">
        <v>1843</v>
      </c>
      <c r="B1601">
        <v>2016</v>
      </c>
      <c r="C1601" t="s">
        <v>9</v>
      </c>
      <c r="D1601">
        <v>164</v>
      </c>
      <c r="E1601">
        <v>572</v>
      </c>
      <c r="F1601" t="s">
        <v>10</v>
      </c>
      <c r="G1601" t="s">
        <v>22</v>
      </c>
      <c r="H1601" t="s">
        <v>1847</v>
      </c>
    </row>
    <row r="1602" spans="1:8" x14ac:dyDescent="0.35">
      <c r="A1602" t="s">
        <v>1848</v>
      </c>
      <c r="B1602">
        <v>2016</v>
      </c>
      <c r="C1602" t="s">
        <v>9</v>
      </c>
      <c r="D1602">
        <v>3</v>
      </c>
      <c r="E1602">
        <v>572</v>
      </c>
      <c r="F1602" t="s">
        <v>17</v>
      </c>
      <c r="G1602" t="s">
        <v>22</v>
      </c>
      <c r="H1602" t="s">
        <v>1849</v>
      </c>
    </row>
    <row r="1603" spans="1:8" x14ac:dyDescent="0.35">
      <c r="A1603" t="s">
        <v>1848</v>
      </c>
      <c r="B1603">
        <v>2016</v>
      </c>
      <c r="C1603" t="s">
        <v>9</v>
      </c>
      <c r="D1603">
        <v>3</v>
      </c>
      <c r="E1603">
        <v>578</v>
      </c>
      <c r="F1603" t="s">
        <v>17</v>
      </c>
      <c r="G1603" t="s">
        <v>22</v>
      </c>
      <c r="H1603" t="s">
        <v>1850</v>
      </c>
    </row>
    <row r="1604" spans="1:8" x14ac:dyDescent="0.35">
      <c r="A1604" t="s">
        <v>1848</v>
      </c>
      <c r="B1604">
        <v>2016</v>
      </c>
      <c r="C1604" t="s">
        <v>9</v>
      </c>
      <c r="D1604">
        <v>3</v>
      </c>
      <c r="E1604">
        <v>583</v>
      </c>
      <c r="F1604" t="s">
        <v>17</v>
      </c>
      <c r="G1604" t="s">
        <v>22</v>
      </c>
      <c r="H1604" t="s">
        <v>1851</v>
      </c>
    </row>
    <row r="1605" spans="1:8" x14ac:dyDescent="0.35">
      <c r="A1605" t="s">
        <v>1848</v>
      </c>
      <c r="B1605">
        <v>2016</v>
      </c>
      <c r="C1605" t="s">
        <v>9</v>
      </c>
      <c r="D1605">
        <v>3</v>
      </c>
      <c r="E1605">
        <v>588</v>
      </c>
      <c r="F1605" t="s">
        <v>17</v>
      </c>
      <c r="G1605" t="s">
        <v>22</v>
      </c>
      <c r="H1605" t="s">
        <v>1852</v>
      </c>
    </row>
    <row r="1606" spans="1:8" x14ac:dyDescent="0.35">
      <c r="A1606" t="s">
        <v>1848</v>
      </c>
      <c r="B1606">
        <v>2016</v>
      </c>
      <c r="C1606" t="s">
        <v>9</v>
      </c>
      <c r="D1606">
        <v>171</v>
      </c>
      <c r="E1606">
        <v>1184</v>
      </c>
      <c r="F1606" t="s">
        <v>17</v>
      </c>
      <c r="G1606" t="s">
        <v>11</v>
      </c>
      <c r="H1606" t="s">
        <v>1853</v>
      </c>
    </row>
    <row r="1607" spans="1:8" x14ac:dyDescent="0.35">
      <c r="A1607" t="s">
        <v>1848</v>
      </c>
      <c r="B1607">
        <v>2016</v>
      </c>
      <c r="C1607" t="s">
        <v>9</v>
      </c>
      <c r="D1607">
        <v>172</v>
      </c>
      <c r="E1607">
        <v>4</v>
      </c>
      <c r="F1607" t="s">
        <v>17</v>
      </c>
      <c r="G1607" t="s">
        <v>11</v>
      </c>
      <c r="H1607" t="s">
        <v>1854</v>
      </c>
    </row>
    <row r="1608" spans="1:8" x14ac:dyDescent="0.35">
      <c r="A1608" t="s">
        <v>1848</v>
      </c>
      <c r="B1608">
        <v>2016</v>
      </c>
      <c r="C1608" t="s">
        <v>9</v>
      </c>
      <c r="D1608">
        <v>3</v>
      </c>
      <c r="E1608">
        <v>583</v>
      </c>
      <c r="F1608" t="s">
        <v>80</v>
      </c>
      <c r="G1608" t="s">
        <v>22</v>
      </c>
      <c r="H1608" t="s">
        <v>1855</v>
      </c>
    </row>
    <row r="1609" spans="1:8" x14ac:dyDescent="0.35">
      <c r="A1609" t="s">
        <v>1848</v>
      </c>
      <c r="B1609">
        <v>2016</v>
      </c>
      <c r="C1609" t="s">
        <v>9</v>
      </c>
      <c r="D1609">
        <v>3</v>
      </c>
      <c r="E1609">
        <v>587</v>
      </c>
      <c r="F1609" t="s">
        <v>80</v>
      </c>
      <c r="G1609" t="s">
        <v>22</v>
      </c>
      <c r="H1609" t="s">
        <v>1856</v>
      </c>
    </row>
    <row r="1610" spans="1:8" x14ac:dyDescent="0.35">
      <c r="A1610" t="s">
        <v>1848</v>
      </c>
      <c r="B1610">
        <v>2016</v>
      </c>
      <c r="C1610" t="s">
        <v>9</v>
      </c>
      <c r="D1610">
        <v>171</v>
      </c>
      <c r="E1610">
        <v>1183</v>
      </c>
      <c r="F1610" t="s">
        <v>80</v>
      </c>
      <c r="G1610" t="s">
        <v>11</v>
      </c>
      <c r="H1610" t="s">
        <v>1857</v>
      </c>
    </row>
    <row r="1611" spans="1:8" x14ac:dyDescent="0.35">
      <c r="A1611" t="s">
        <v>1848</v>
      </c>
      <c r="B1611">
        <v>2016</v>
      </c>
      <c r="C1611" t="s">
        <v>9</v>
      </c>
      <c r="D1611">
        <v>172</v>
      </c>
      <c r="E1611">
        <v>3</v>
      </c>
      <c r="F1611" t="s">
        <v>80</v>
      </c>
      <c r="G1611" t="s">
        <v>11</v>
      </c>
      <c r="H1611" t="s">
        <v>1858</v>
      </c>
    </row>
    <row r="1612" spans="1:8" x14ac:dyDescent="0.35">
      <c r="A1612" t="s">
        <v>1848</v>
      </c>
      <c r="B1612">
        <v>2016</v>
      </c>
      <c r="C1612" t="s">
        <v>9</v>
      </c>
      <c r="D1612">
        <v>3</v>
      </c>
      <c r="E1612">
        <v>578</v>
      </c>
      <c r="F1612" t="s">
        <v>10</v>
      </c>
      <c r="G1612" t="s">
        <v>22</v>
      </c>
      <c r="H1612" t="s">
        <v>1859</v>
      </c>
    </row>
    <row r="1613" spans="1:8" x14ac:dyDescent="0.35">
      <c r="A1613" t="s">
        <v>1848</v>
      </c>
      <c r="B1613">
        <v>2016</v>
      </c>
      <c r="C1613" t="s">
        <v>9</v>
      </c>
      <c r="D1613">
        <v>3</v>
      </c>
      <c r="E1613">
        <v>572</v>
      </c>
      <c r="F1613" t="s">
        <v>10</v>
      </c>
      <c r="G1613" t="s">
        <v>22</v>
      </c>
      <c r="H1613" t="s">
        <v>1860</v>
      </c>
    </row>
    <row r="1614" spans="1:8" x14ac:dyDescent="0.35">
      <c r="A1614" t="s">
        <v>1848</v>
      </c>
      <c r="B1614">
        <v>2016</v>
      </c>
      <c r="C1614" t="s">
        <v>9</v>
      </c>
      <c r="D1614">
        <v>3</v>
      </c>
      <c r="E1614">
        <v>583</v>
      </c>
      <c r="F1614" t="s">
        <v>10</v>
      </c>
      <c r="G1614" t="s">
        <v>22</v>
      </c>
      <c r="H1614" t="s">
        <v>1861</v>
      </c>
    </row>
    <row r="1615" spans="1:8" x14ac:dyDescent="0.35">
      <c r="A1615" t="s">
        <v>1848</v>
      </c>
      <c r="B1615">
        <v>2016</v>
      </c>
      <c r="C1615" t="s">
        <v>9</v>
      </c>
      <c r="D1615">
        <v>3</v>
      </c>
      <c r="E1615">
        <v>588</v>
      </c>
      <c r="F1615" t="s">
        <v>10</v>
      </c>
      <c r="G1615" t="s">
        <v>22</v>
      </c>
      <c r="H1615" t="s">
        <v>1862</v>
      </c>
    </row>
    <row r="1616" spans="1:8" x14ac:dyDescent="0.35">
      <c r="A1616" t="s">
        <v>1848</v>
      </c>
      <c r="B1616">
        <v>2016</v>
      </c>
      <c r="C1616" t="s">
        <v>9</v>
      </c>
      <c r="D1616">
        <v>171</v>
      </c>
      <c r="E1616">
        <v>1184</v>
      </c>
      <c r="F1616" t="s">
        <v>10</v>
      </c>
      <c r="G1616" t="s">
        <v>11</v>
      </c>
      <c r="H1616" t="s">
        <v>1863</v>
      </c>
    </row>
    <row r="1617" spans="1:8" x14ac:dyDescent="0.35">
      <c r="A1617" t="s">
        <v>1848</v>
      </c>
      <c r="B1617">
        <v>2016</v>
      </c>
      <c r="C1617" t="s">
        <v>9</v>
      </c>
      <c r="D1617">
        <v>172</v>
      </c>
      <c r="E1617">
        <v>4</v>
      </c>
      <c r="F1617" t="s">
        <v>10</v>
      </c>
      <c r="G1617" t="s">
        <v>11</v>
      </c>
      <c r="H1617" t="s">
        <v>1864</v>
      </c>
    </row>
    <row r="1618" spans="1:8" x14ac:dyDescent="0.35">
      <c r="A1618" t="s">
        <v>1848</v>
      </c>
      <c r="B1618">
        <v>2016</v>
      </c>
      <c r="C1618" t="s">
        <v>9</v>
      </c>
      <c r="D1618">
        <v>3</v>
      </c>
      <c r="E1618">
        <v>572</v>
      </c>
      <c r="F1618" t="s">
        <v>80</v>
      </c>
      <c r="G1618" t="s">
        <v>22</v>
      </c>
      <c r="H1618" t="s">
        <v>1865</v>
      </c>
    </row>
    <row r="1619" spans="1:8" x14ac:dyDescent="0.35">
      <c r="A1619" t="s">
        <v>1848</v>
      </c>
      <c r="B1619">
        <v>2016</v>
      </c>
      <c r="C1619" t="s">
        <v>9</v>
      </c>
      <c r="D1619">
        <v>3</v>
      </c>
      <c r="E1619">
        <v>578</v>
      </c>
      <c r="F1619" t="s">
        <v>80</v>
      </c>
      <c r="G1619" t="s">
        <v>22</v>
      </c>
      <c r="H1619" t="s">
        <v>1866</v>
      </c>
    </row>
    <row r="1620" spans="1:8" x14ac:dyDescent="0.35">
      <c r="A1620" t="s">
        <v>1867</v>
      </c>
      <c r="B1620">
        <v>2016</v>
      </c>
      <c r="C1620" t="s">
        <v>9</v>
      </c>
      <c r="D1620">
        <v>18</v>
      </c>
      <c r="E1620">
        <v>585</v>
      </c>
      <c r="F1620" t="s">
        <v>80</v>
      </c>
      <c r="G1620" t="s">
        <v>22</v>
      </c>
      <c r="H1620" t="s">
        <v>1868</v>
      </c>
    </row>
    <row r="1621" spans="1:8" x14ac:dyDescent="0.35">
      <c r="A1621" t="s">
        <v>1867</v>
      </c>
      <c r="B1621">
        <v>2016</v>
      </c>
      <c r="C1621" t="s">
        <v>9</v>
      </c>
      <c r="D1621">
        <v>18</v>
      </c>
      <c r="E1621">
        <v>591</v>
      </c>
      <c r="F1621" t="s">
        <v>17</v>
      </c>
      <c r="G1621" t="s">
        <v>22</v>
      </c>
      <c r="H1621" t="s">
        <v>1869</v>
      </c>
    </row>
    <row r="1622" spans="1:8" x14ac:dyDescent="0.35">
      <c r="A1622" t="s">
        <v>1867</v>
      </c>
      <c r="B1622">
        <v>2016</v>
      </c>
      <c r="C1622" t="s">
        <v>9</v>
      </c>
      <c r="D1622">
        <v>18</v>
      </c>
      <c r="E1622">
        <v>585</v>
      </c>
      <c r="F1622" t="s">
        <v>17</v>
      </c>
      <c r="G1622" t="s">
        <v>22</v>
      </c>
      <c r="H1622" t="s">
        <v>1870</v>
      </c>
    </row>
    <row r="1623" spans="1:8" x14ac:dyDescent="0.35">
      <c r="A1623" t="s">
        <v>1867</v>
      </c>
      <c r="B1623">
        <v>2016</v>
      </c>
      <c r="C1623" t="s">
        <v>9</v>
      </c>
      <c r="D1623">
        <v>18</v>
      </c>
      <c r="E1623">
        <v>591</v>
      </c>
      <c r="F1623" t="s">
        <v>80</v>
      </c>
      <c r="G1623" t="s">
        <v>22</v>
      </c>
      <c r="H1623" t="s">
        <v>1871</v>
      </c>
    </row>
    <row r="1624" spans="1:8" x14ac:dyDescent="0.35">
      <c r="A1624" t="s">
        <v>1867</v>
      </c>
      <c r="B1624">
        <v>2016</v>
      </c>
      <c r="C1624" t="s">
        <v>9</v>
      </c>
      <c r="D1624">
        <v>18</v>
      </c>
      <c r="E1624">
        <v>591</v>
      </c>
      <c r="F1624" t="s">
        <v>10</v>
      </c>
      <c r="G1624" t="s">
        <v>22</v>
      </c>
      <c r="H1624" t="s">
        <v>1872</v>
      </c>
    </row>
    <row r="1625" spans="1:8" x14ac:dyDescent="0.35">
      <c r="A1625" t="s">
        <v>1867</v>
      </c>
      <c r="B1625">
        <v>2016</v>
      </c>
      <c r="C1625" t="s">
        <v>9</v>
      </c>
      <c r="D1625">
        <v>18</v>
      </c>
      <c r="E1625">
        <v>585</v>
      </c>
      <c r="F1625" t="s">
        <v>10</v>
      </c>
      <c r="G1625" t="s">
        <v>22</v>
      </c>
      <c r="H1625" t="s">
        <v>1873</v>
      </c>
    </row>
    <row r="1626" spans="1:8" x14ac:dyDescent="0.35">
      <c r="A1626" t="s">
        <v>1874</v>
      </c>
      <c r="B1626">
        <v>2016</v>
      </c>
      <c r="C1626" t="s">
        <v>9</v>
      </c>
      <c r="D1626">
        <v>32</v>
      </c>
      <c r="E1626">
        <v>581</v>
      </c>
      <c r="F1626" t="s">
        <v>17</v>
      </c>
      <c r="G1626" t="s">
        <v>22</v>
      </c>
      <c r="H1626" t="s">
        <v>1875</v>
      </c>
    </row>
    <row r="1627" spans="1:8" x14ac:dyDescent="0.35">
      <c r="A1627" t="s">
        <v>1874</v>
      </c>
      <c r="B1627">
        <v>2016</v>
      </c>
      <c r="C1627" t="s">
        <v>9</v>
      </c>
      <c r="D1627">
        <v>32</v>
      </c>
      <c r="E1627">
        <v>576</v>
      </c>
      <c r="F1627" t="s">
        <v>80</v>
      </c>
      <c r="G1627" t="s">
        <v>22</v>
      </c>
      <c r="H1627" t="s">
        <v>1876</v>
      </c>
    </row>
    <row r="1628" spans="1:8" x14ac:dyDescent="0.35">
      <c r="A1628" t="s">
        <v>1874</v>
      </c>
      <c r="B1628">
        <v>2016</v>
      </c>
      <c r="C1628" t="s">
        <v>9</v>
      </c>
      <c r="D1628">
        <v>32</v>
      </c>
      <c r="E1628">
        <v>581</v>
      </c>
      <c r="F1628" t="s">
        <v>80</v>
      </c>
      <c r="G1628" t="s">
        <v>22</v>
      </c>
      <c r="H1628" t="s">
        <v>1877</v>
      </c>
    </row>
    <row r="1629" spans="1:8" x14ac:dyDescent="0.35">
      <c r="A1629" t="s">
        <v>1874</v>
      </c>
      <c r="B1629">
        <v>2016</v>
      </c>
      <c r="C1629" t="s">
        <v>9</v>
      </c>
      <c r="D1629">
        <v>32</v>
      </c>
      <c r="E1629">
        <v>576</v>
      </c>
      <c r="F1629" t="s">
        <v>17</v>
      </c>
      <c r="G1629" t="s">
        <v>22</v>
      </c>
      <c r="H1629" t="s">
        <v>1878</v>
      </c>
    </row>
    <row r="1630" spans="1:8" x14ac:dyDescent="0.35">
      <c r="A1630" t="s">
        <v>1874</v>
      </c>
      <c r="B1630">
        <v>2016</v>
      </c>
      <c r="C1630" t="s">
        <v>9</v>
      </c>
      <c r="D1630">
        <v>32</v>
      </c>
      <c r="E1630">
        <v>576</v>
      </c>
      <c r="F1630" t="s">
        <v>10</v>
      </c>
      <c r="G1630" t="s">
        <v>22</v>
      </c>
      <c r="H1630" t="s">
        <v>1879</v>
      </c>
    </row>
    <row r="1631" spans="1:8" x14ac:dyDescent="0.35">
      <c r="A1631" t="s">
        <v>1874</v>
      </c>
      <c r="B1631">
        <v>2016</v>
      </c>
      <c r="C1631" t="s">
        <v>9</v>
      </c>
      <c r="D1631">
        <v>32</v>
      </c>
      <c r="E1631">
        <v>581</v>
      </c>
      <c r="F1631" t="s">
        <v>10</v>
      </c>
      <c r="G1631" t="s">
        <v>22</v>
      </c>
      <c r="H1631" t="s">
        <v>1880</v>
      </c>
    </row>
    <row r="1632" spans="1:8" x14ac:dyDescent="0.35">
      <c r="A1632" t="s">
        <v>1881</v>
      </c>
      <c r="B1632">
        <v>2016</v>
      </c>
      <c r="C1632" t="s">
        <v>9</v>
      </c>
      <c r="D1632">
        <v>62</v>
      </c>
      <c r="E1632">
        <v>569</v>
      </c>
      <c r="F1632" t="s">
        <v>17</v>
      </c>
      <c r="G1632" t="s">
        <v>22</v>
      </c>
      <c r="H1632" t="s">
        <v>1882</v>
      </c>
    </row>
    <row r="1633" spans="1:8" x14ac:dyDescent="0.35">
      <c r="A1633" t="s">
        <v>1881</v>
      </c>
      <c r="B1633">
        <v>2016</v>
      </c>
      <c r="C1633" t="s">
        <v>9</v>
      </c>
      <c r="D1633">
        <v>62</v>
      </c>
      <c r="E1633">
        <v>569</v>
      </c>
      <c r="F1633" t="s">
        <v>80</v>
      </c>
      <c r="G1633" t="s">
        <v>22</v>
      </c>
      <c r="H1633" t="s">
        <v>1883</v>
      </c>
    </row>
    <row r="1634" spans="1:8" x14ac:dyDescent="0.35">
      <c r="A1634" t="s">
        <v>1881</v>
      </c>
      <c r="B1634">
        <v>2016</v>
      </c>
      <c r="C1634" t="s">
        <v>9</v>
      </c>
      <c r="D1634">
        <v>62</v>
      </c>
      <c r="E1634">
        <v>569</v>
      </c>
      <c r="F1634" t="s">
        <v>10</v>
      </c>
      <c r="G1634" t="s">
        <v>22</v>
      </c>
      <c r="H1634" t="s">
        <v>1884</v>
      </c>
    </row>
    <row r="1635" spans="1:8" x14ac:dyDescent="0.35">
      <c r="A1635" t="s">
        <v>1885</v>
      </c>
      <c r="B1635">
        <v>2016</v>
      </c>
      <c r="C1635" t="s">
        <v>9</v>
      </c>
      <c r="D1635">
        <v>76</v>
      </c>
      <c r="E1635">
        <v>580</v>
      </c>
      <c r="F1635" t="s">
        <v>80</v>
      </c>
      <c r="G1635" t="s">
        <v>22</v>
      </c>
      <c r="H1635" t="s">
        <v>1886</v>
      </c>
    </row>
    <row r="1636" spans="1:8" x14ac:dyDescent="0.35">
      <c r="A1636" t="s">
        <v>1885</v>
      </c>
      <c r="B1636">
        <v>2016</v>
      </c>
      <c r="C1636" t="s">
        <v>9</v>
      </c>
      <c r="D1636">
        <v>70</v>
      </c>
      <c r="E1636">
        <v>3</v>
      </c>
      <c r="F1636" t="s">
        <v>10</v>
      </c>
      <c r="G1636" t="s">
        <v>11</v>
      </c>
      <c r="H1636" t="s">
        <v>1887</v>
      </c>
    </row>
    <row r="1637" spans="1:8" x14ac:dyDescent="0.35">
      <c r="A1637" t="s">
        <v>1885</v>
      </c>
      <c r="B1637">
        <v>2016</v>
      </c>
      <c r="C1637" t="s">
        <v>9</v>
      </c>
      <c r="D1637">
        <v>76</v>
      </c>
      <c r="E1637">
        <v>580</v>
      </c>
      <c r="F1637" t="s">
        <v>10</v>
      </c>
      <c r="G1637" t="s">
        <v>22</v>
      </c>
      <c r="H1637" t="s">
        <v>1888</v>
      </c>
    </row>
    <row r="1638" spans="1:8" x14ac:dyDescent="0.35">
      <c r="A1638" t="s">
        <v>1885</v>
      </c>
      <c r="B1638">
        <v>2016</v>
      </c>
      <c r="C1638" t="s">
        <v>9</v>
      </c>
      <c r="D1638">
        <v>76</v>
      </c>
      <c r="E1638">
        <v>585</v>
      </c>
      <c r="F1638" t="s">
        <v>10</v>
      </c>
      <c r="G1638" t="s">
        <v>22</v>
      </c>
      <c r="H1638" t="s">
        <v>1889</v>
      </c>
    </row>
    <row r="1639" spans="1:8" x14ac:dyDescent="0.35">
      <c r="A1639" t="s">
        <v>1885</v>
      </c>
      <c r="B1639">
        <v>2016</v>
      </c>
      <c r="C1639" t="s">
        <v>9</v>
      </c>
      <c r="D1639">
        <v>76</v>
      </c>
      <c r="E1639">
        <v>590</v>
      </c>
      <c r="F1639" t="s">
        <v>10</v>
      </c>
      <c r="G1639" t="s">
        <v>22</v>
      </c>
      <c r="H1639" t="s">
        <v>1890</v>
      </c>
    </row>
    <row r="1640" spans="1:8" x14ac:dyDescent="0.35">
      <c r="A1640" t="s">
        <v>1885</v>
      </c>
      <c r="B1640">
        <v>2016</v>
      </c>
      <c r="C1640" t="s">
        <v>9</v>
      </c>
      <c r="D1640">
        <v>70</v>
      </c>
      <c r="E1640">
        <v>3</v>
      </c>
      <c r="F1640" t="s">
        <v>80</v>
      </c>
      <c r="G1640" t="s">
        <v>11</v>
      </c>
      <c r="H1640" t="s">
        <v>1891</v>
      </c>
    </row>
    <row r="1641" spans="1:8" x14ac:dyDescent="0.35">
      <c r="A1641" t="s">
        <v>1885</v>
      </c>
      <c r="B1641">
        <v>2016</v>
      </c>
      <c r="C1641" t="s">
        <v>9</v>
      </c>
      <c r="D1641">
        <v>76</v>
      </c>
      <c r="E1641">
        <v>585</v>
      </c>
      <c r="F1641" t="s">
        <v>80</v>
      </c>
      <c r="G1641" t="s">
        <v>22</v>
      </c>
      <c r="H1641" t="s">
        <v>1892</v>
      </c>
    </row>
    <row r="1642" spans="1:8" x14ac:dyDescent="0.35">
      <c r="A1642" t="s">
        <v>1885</v>
      </c>
      <c r="B1642">
        <v>2016</v>
      </c>
      <c r="C1642" t="s">
        <v>9</v>
      </c>
      <c r="D1642">
        <v>76</v>
      </c>
      <c r="E1642">
        <v>590</v>
      </c>
      <c r="F1642" t="s">
        <v>80</v>
      </c>
      <c r="G1642" t="s">
        <v>22</v>
      </c>
      <c r="H1642" t="s">
        <v>1893</v>
      </c>
    </row>
    <row r="1643" spans="1:8" x14ac:dyDescent="0.35">
      <c r="A1643" t="s">
        <v>1885</v>
      </c>
      <c r="B1643">
        <v>2016</v>
      </c>
      <c r="C1643" t="s">
        <v>9</v>
      </c>
      <c r="D1643">
        <v>70</v>
      </c>
      <c r="E1643">
        <v>3</v>
      </c>
      <c r="F1643" t="s">
        <v>17</v>
      </c>
      <c r="G1643" t="s">
        <v>11</v>
      </c>
      <c r="H1643" t="s">
        <v>1894</v>
      </c>
    </row>
    <row r="1644" spans="1:8" x14ac:dyDescent="0.35">
      <c r="A1644" t="s">
        <v>1885</v>
      </c>
      <c r="B1644">
        <v>2016</v>
      </c>
      <c r="C1644" t="s">
        <v>9</v>
      </c>
      <c r="D1644">
        <v>76</v>
      </c>
      <c r="E1644">
        <v>580</v>
      </c>
      <c r="F1644" t="s">
        <v>17</v>
      </c>
      <c r="G1644" t="s">
        <v>22</v>
      </c>
      <c r="H1644" t="s">
        <v>1895</v>
      </c>
    </row>
    <row r="1645" spans="1:8" x14ac:dyDescent="0.35">
      <c r="A1645" t="s">
        <v>1885</v>
      </c>
      <c r="B1645">
        <v>2016</v>
      </c>
      <c r="C1645" t="s">
        <v>9</v>
      </c>
      <c r="D1645">
        <v>76</v>
      </c>
      <c r="E1645">
        <v>585</v>
      </c>
      <c r="F1645" t="s">
        <v>17</v>
      </c>
      <c r="G1645" t="s">
        <v>22</v>
      </c>
      <c r="H1645" t="s">
        <v>1896</v>
      </c>
    </row>
    <row r="1646" spans="1:8" x14ac:dyDescent="0.35">
      <c r="A1646" t="s">
        <v>1885</v>
      </c>
      <c r="B1646">
        <v>2016</v>
      </c>
      <c r="C1646" t="s">
        <v>9</v>
      </c>
      <c r="D1646">
        <v>76</v>
      </c>
      <c r="E1646">
        <v>590</v>
      </c>
      <c r="F1646" t="s">
        <v>17</v>
      </c>
      <c r="G1646" t="s">
        <v>22</v>
      </c>
      <c r="H1646" t="s">
        <v>1897</v>
      </c>
    </row>
    <row r="1647" spans="1:8" x14ac:dyDescent="0.35">
      <c r="A1647" t="s">
        <v>1898</v>
      </c>
      <c r="B1647">
        <v>2016</v>
      </c>
      <c r="C1647" t="s">
        <v>9</v>
      </c>
      <c r="D1647">
        <v>91</v>
      </c>
      <c r="E1647">
        <v>588</v>
      </c>
      <c r="F1647" t="s">
        <v>80</v>
      </c>
      <c r="G1647" t="s">
        <v>22</v>
      </c>
      <c r="H1647" t="s">
        <v>1899</v>
      </c>
    </row>
    <row r="1648" spans="1:8" x14ac:dyDescent="0.35">
      <c r="A1648" t="s">
        <v>1898</v>
      </c>
      <c r="B1648">
        <v>2016</v>
      </c>
      <c r="C1648" t="s">
        <v>9</v>
      </c>
      <c r="D1648">
        <v>91</v>
      </c>
      <c r="E1648">
        <v>583</v>
      </c>
      <c r="F1648" t="s">
        <v>80</v>
      </c>
      <c r="G1648" t="s">
        <v>22</v>
      </c>
      <c r="H1648" t="s">
        <v>1900</v>
      </c>
    </row>
    <row r="1649" spans="1:8" x14ac:dyDescent="0.35">
      <c r="A1649" t="s">
        <v>1898</v>
      </c>
      <c r="B1649">
        <v>2016</v>
      </c>
      <c r="C1649" t="s">
        <v>9</v>
      </c>
      <c r="D1649">
        <v>91</v>
      </c>
      <c r="E1649">
        <v>578</v>
      </c>
      <c r="F1649" t="s">
        <v>80</v>
      </c>
      <c r="G1649" t="s">
        <v>22</v>
      </c>
      <c r="H1649" t="s">
        <v>1901</v>
      </c>
    </row>
    <row r="1650" spans="1:8" x14ac:dyDescent="0.35">
      <c r="A1650" t="s">
        <v>1898</v>
      </c>
      <c r="B1650">
        <v>2016</v>
      </c>
      <c r="C1650" t="s">
        <v>9</v>
      </c>
      <c r="D1650">
        <v>91</v>
      </c>
      <c r="E1650">
        <v>573</v>
      </c>
      <c r="F1650" t="s">
        <v>80</v>
      </c>
      <c r="G1650" t="s">
        <v>22</v>
      </c>
      <c r="H1650" t="s">
        <v>1902</v>
      </c>
    </row>
    <row r="1651" spans="1:8" x14ac:dyDescent="0.35">
      <c r="A1651" t="s">
        <v>1898</v>
      </c>
      <c r="B1651">
        <v>2016</v>
      </c>
      <c r="C1651" t="s">
        <v>9</v>
      </c>
      <c r="D1651">
        <v>91</v>
      </c>
      <c r="E1651">
        <v>588</v>
      </c>
      <c r="F1651" t="s">
        <v>10</v>
      </c>
      <c r="G1651" t="s">
        <v>22</v>
      </c>
      <c r="H1651" t="s">
        <v>1903</v>
      </c>
    </row>
    <row r="1652" spans="1:8" x14ac:dyDescent="0.35">
      <c r="A1652" t="s">
        <v>1898</v>
      </c>
      <c r="B1652">
        <v>2016</v>
      </c>
      <c r="C1652" t="s">
        <v>9</v>
      </c>
      <c r="D1652">
        <v>91</v>
      </c>
      <c r="E1652">
        <v>583</v>
      </c>
      <c r="F1652" t="s">
        <v>10</v>
      </c>
      <c r="G1652" t="s">
        <v>22</v>
      </c>
      <c r="H1652" t="s">
        <v>1904</v>
      </c>
    </row>
    <row r="1653" spans="1:8" x14ac:dyDescent="0.35">
      <c r="A1653" t="s">
        <v>1898</v>
      </c>
      <c r="B1653">
        <v>2016</v>
      </c>
      <c r="C1653" t="s">
        <v>9</v>
      </c>
      <c r="D1653">
        <v>91</v>
      </c>
      <c r="E1653">
        <v>578</v>
      </c>
      <c r="F1653" t="s">
        <v>10</v>
      </c>
      <c r="G1653" t="s">
        <v>22</v>
      </c>
      <c r="H1653" t="s">
        <v>1905</v>
      </c>
    </row>
    <row r="1654" spans="1:8" x14ac:dyDescent="0.35">
      <c r="A1654" t="s">
        <v>1898</v>
      </c>
      <c r="B1654">
        <v>2016</v>
      </c>
      <c r="C1654" t="s">
        <v>9</v>
      </c>
      <c r="D1654">
        <v>91</v>
      </c>
      <c r="E1654">
        <v>573</v>
      </c>
      <c r="F1654" t="s">
        <v>10</v>
      </c>
      <c r="G1654" t="s">
        <v>22</v>
      </c>
      <c r="H1654" t="s">
        <v>1906</v>
      </c>
    </row>
    <row r="1655" spans="1:8" x14ac:dyDescent="0.35">
      <c r="A1655" t="s">
        <v>1898</v>
      </c>
      <c r="B1655">
        <v>2016</v>
      </c>
      <c r="C1655" t="s">
        <v>9</v>
      </c>
      <c r="D1655">
        <v>91</v>
      </c>
      <c r="E1655">
        <v>588</v>
      </c>
      <c r="F1655" t="s">
        <v>17</v>
      </c>
      <c r="G1655" t="s">
        <v>22</v>
      </c>
      <c r="H1655" t="s">
        <v>1907</v>
      </c>
    </row>
    <row r="1656" spans="1:8" x14ac:dyDescent="0.35">
      <c r="A1656" t="s">
        <v>1898</v>
      </c>
      <c r="B1656">
        <v>2016</v>
      </c>
      <c r="C1656" t="s">
        <v>9</v>
      </c>
      <c r="D1656">
        <v>91</v>
      </c>
      <c r="E1656">
        <v>583</v>
      </c>
      <c r="F1656" t="s">
        <v>17</v>
      </c>
      <c r="G1656" t="s">
        <v>22</v>
      </c>
      <c r="H1656" t="s">
        <v>1908</v>
      </c>
    </row>
    <row r="1657" spans="1:8" x14ac:dyDescent="0.35">
      <c r="A1657" t="s">
        <v>1898</v>
      </c>
      <c r="B1657">
        <v>2016</v>
      </c>
      <c r="C1657" t="s">
        <v>9</v>
      </c>
      <c r="D1657">
        <v>91</v>
      </c>
      <c r="E1657">
        <v>578</v>
      </c>
      <c r="F1657" t="s">
        <v>17</v>
      </c>
      <c r="G1657" t="s">
        <v>22</v>
      </c>
      <c r="H1657" t="s">
        <v>1909</v>
      </c>
    </row>
    <row r="1658" spans="1:8" x14ac:dyDescent="0.35">
      <c r="A1658" t="s">
        <v>1898</v>
      </c>
      <c r="B1658">
        <v>2016</v>
      </c>
      <c r="C1658" t="s">
        <v>9</v>
      </c>
      <c r="D1658">
        <v>91</v>
      </c>
      <c r="E1658">
        <v>573</v>
      </c>
      <c r="F1658" t="s">
        <v>17</v>
      </c>
      <c r="G1658" t="s">
        <v>22</v>
      </c>
      <c r="H1658" t="s">
        <v>1910</v>
      </c>
    </row>
    <row r="1659" spans="1:8" x14ac:dyDescent="0.35">
      <c r="A1659" t="s">
        <v>1911</v>
      </c>
      <c r="B1659">
        <v>2016</v>
      </c>
      <c r="C1659" t="s">
        <v>9</v>
      </c>
      <c r="D1659">
        <v>105</v>
      </c>
      <c r="E1659">
        <v>586</v>
      </c>
      <c r="F1659" t="s">
        <v>17</v>
      </c>
      <c r="G1659" t="s">
        <v>22</v>
      </c>
      <c r="H1659" t="s">
        <v>1912</v>
      </c>
    </row>
    <row r="1660" spans="1:8" x14ac:dyDescent="0.35">
      <c r="A1660" t="s">
        <v>1911</v>
      </c>
      <c r="B1660">
        <v>2016</v>
      </c>
      <c r="C1660" t="s">
        <v>9</v>
      </c>
      <c r="D1660">
        <v>105</v>
      </c>
      <c r="E1660">
        <v>586</v>
      </c>
      <c r="F1660" t="s">
        <v>10</v>
      </c>
      <c r="G1660" t="s">
        <v>22</v>
      </c>
      <c r="H1660" t="s">
        <v>1913</v>
      </c>
    </row>
    <row r="1661" spans="1:8" x14ac:dyDescent="0.35">
      <c r="A1661" t="s">
        <v>1911</v>
      </c>
      <c r="B1661">
        <v>2016</v>
      </c>
      <c r="C1661" t="s">
        <v>9</v>
      </c>
      <c r="D1661">
        <v>105</v>
      </c>
      <c r="E1661">
        <v>570</v>
      </c>
      <c r="F1661" t="s">
        <v>80</v>
      </c>
      <c r="G1661" t="s">
        <v>22</v>
      </c>
      <c r="H1661" t="s">
        <v>1914</v>
      </c>
    </row>
    <row r="1662" spans="1:8" x14ac:dyDescent="0.35">
      <c r="A1662" t="s">
        <v>1911</v>
      </c>
      <c r="B1662">
        <v>2016</v>
      </c>
      <c r="C1662" t="s">
        <v>9</v>
      </c>
      <c r="D1662">
        <v>105</v>
      </c>
      <c r="E1662">
        <v>575</v>
      </c>
      <c r="F1662" t="s">
        <v>80</v>
      </c>
      <c r="G1662" t="s">
        <v>22</v>
      </c>
      <c r="H1662" t="s">
        <v>1915</v>
      </c>
    </row>
    <row r="1663" spans="1:8" x14ac:dyDescent="0.35">
      <c r="A1663" t="s">
        <v>1911</v>
      </c>
      <c r="B1663">
        <v>2016</v>
      </c>
      <c r="C1663" t="s">
        <v>9</v>
      </c>
      <c r="D1663">
        <v>105</v>
      </c>
      <c r="E1663">
        <v>580</v>
      </c>
      <c r="F1663" t="s">
        <v>80</v>
      </c>
      <c r="G1663" t="s">
        <v>22</v>
      </c>
      <c r="H1663" t="s">
        <v>1916</v>
      </c>
    </row>
    <row r="1664" spans="1:8" x14ac:dyDescent="0.35">
      <c r="A1664" t="s">
        <v>1911</v>
      </c>
      <c r="B1664">
        <v>2016</v>
      </c>
      <c r="C1664" t="s">
        <v>9</v>
      </c>
      <c r="D1664">
        <v>105</v>
      </c>
      <c r="E1664">
        <v>570</v>
      </c>
      <c r="F1664" t="s">
        <v>17</v>
      </c>
      <c r="G1664" t="s">
        <v>22</v>
      </c>
      <c r="H1664" t="s">
        <v>1917</v>
      </c>
    </row>
    <row r="1665" spans="1:8" x14ac:dyDescent="0.35">
      <c r="A1665" t="s">
        <v>1911</v>
      </c>
      <c r="B1665">
        <v>2016</v>
      </c>
      <c r="C1665" t="s">
        <v>9</v>
      </c>
      <c r="D1665">
        <v>105</v>
      </c>
      <c r="E1665">
        <v>576</v>
      </c>
      <c r="F1665" t="s">
        <v>17</v>
      </c>
      <c r="G1665" t="s">
        <v>22</v>
      </c>
      <c r="H1665" t="s">
        <v>1918</v>
      </c>
    </row>
    <row r="1666" spans="1:8" x14ac:dyDescent="0.35">
      <c r="A1666" t="s">
        <v>1911</v>
      </c>
      <c r="B1666">
        <v>2016</v>
      </c>
      <c r="C1666" t="s">
        <v>9</v>
      </c>
      <c r="D1666">
        <v>105</v>
      </c>
      <c r="E1666">
        <v>581</v>
      </c>
      <c r="F1666" t="s">
        <v>17</v>
      </c>
      <c r="G1666" t="s">
        <v>22</v>
      </c>
      <c r="H1666" t="s">
        <v>1919</v>
      </c>
    </row>
    <row r="1667" spans="1:8" x14ac:dyDescent="0.35">
      <c r="A1667" t="s">
        <v>1911</v>
      </c>
      <c r="B1667">
        <v>2016</v>
      </c>
      <c r="C1667" t="s">
        <v>9</v>
      </c>
      <c r="D1667">
        <v>105</v>
      </c>
      <c r="E1667">
        <v>570</v>
      </c>
      <c r="F1667" t="s">
        <v>10</v>
      </c>
      <c r="G1667" t="s">
        <v>22</v>
      </c>
      <c r="H1667" t="s">
        <v>1920</v>
      </c>
    </row>
    <row r="1668" spans="1:8" x14ac:dyDescent="0.35">
      <c r="A1668" t="s">
        <v>1911</v>
      </c>
      <c r="B1668">
        <v>2016</v>
      </c>
      <c r="C1668" t="s">
        <v>9</v>
      </c>
      <c r="D1668">
        <v>105</v>
      </c>
      <c r="E1668">
        <v>576</v>
      </c>
      <c r="F1668" t="s">
        <v>10</v>
      </c>
      <c r="G1668" t="s">
        <v>22</v>
      </c>
      <c r="H1668" t="s">
        <v>1921</v>
      </c>
    </row>
    <row r="1669" spans="1:8" x14ac:dyDescent="0.35">
      <c r="A1669" t="s">
        <v>1911</v>
      </c>
      <c r="B1669">
        <v>2016</v>
      </c>
      <c r="C1669" t="s">
        <v>9</v>
      </c>
      <c r="D1669">
        <v>105</v>
      </c>
      <c r="E1669">
        <v>581</v>
      </c>
      <c r="F1669" t="s">
        <v>10</v>
      </c>
      <c r="G1669" t="s">
        <v>22</v>
      </c>
      <c r="H1669" t="s">
        <v>1922</v>
      </c>
    </row>
    <row r="1670" spans="1:8" x14ac:dyDescent="0.35">
      <c r="A1670" t="s">
        <v>1923</v>
      </c>
      <c r="B1670">
        <v>2016</v>
      </c>
      <c r="C1670" t="s">
        <v>9</v>
      </c>
      <c r="D1670">
        <v>149</v>
      </c>
      <c r="E1670">
        <v>590</v>
      </c>
      <c r="F1670" t="s">
        <v>17</v>
      </c>
      <c r="G1670" t="s">
        <v>22</v>
      </c>
      <c r="H1670" t="s">
        <v>1924</v>
      </c>
    </row>
    <row r="1671" spans="1:8" x14ac:dyDescent="0.35">
      <c r="A1671" t="s">
        <v>1923</v>
      </c>
      <c r="B1671">
        <v>2016</v>
      </c>
      <c r="C1671" t="s">
        <v>9</v>
      </c>
      <c r="D1671">
        <v>149</v>
      </c>
      <c r="E1671">
        <v>584</v>
      </c>
      <c r="F1671" t="s">
        <v>10</v>
      </c>
      <c r="G1671" t="s">
        <v>22</v>
      </c>
      <c r="H1671" t="s">
        <v>1925</v>
      </c>
    </row>
    <row r="1672" spans="1:8" x14ac:dyDescent="0.35">
      <c r="A1672" t="s">
        <v>1923</v>
      </c>
      <c r="B1672">
        <v>2016</v>
      </c>
      <c r="C1672" t="s">
        <v>9</v>
      </c>
      <c r="D1672">
        <v>149</v>
      </c>
      <c r="E1672">
        <v>590</v>
      </c>
      <c r="F1672" t="s">
        <v>10</v>
      </c>
      <c r="G1672" t="s">
        <v>22</v>
      </c>
      <c r="H1672" t="s">
        <v>1926</v>
      </c>
    </row>
    <row r="1673" spans="1:8" x14ac:dyDescent="0.35">
      <c r="A1673" t="s">
        <v>1923</v>
      </c>
      <c r="B1673">
        <v>2016</v>
      </c>
      <c r="C1673" t="s">
        <v>9</v>
      </c>
      <c r="D1673">
        <v>149</v>
      </c>
      <c r="E1673">
        <v>584</v>
      </c>
      <c r="F1673" t="s">
        <v>80</v>
      </c>
      <c r="G1673" t="s">
        <v>22</v>
      </c>
      <c r="H1673" t="s">
        <v>1927</v>
      </c>
    </row>
    <row r="1674" spans="1:8" x14ac:dyDescent="0.35">
      <c r="A1674" t="s">
        <v>1923</v>
      </c>
      <c r="B1674">
        <v>2016</v>
      </c>
      <c r="C1674" t="s">
        <v>9</v>
      </c>
      <c r="D1674">
        <v>149</v>
      </c>
      <c r="E1674">
        <v>589</v>
      </c>
      <c r="F1674" t="s">
        <v>80</v>
      </c>
      <c r="G1674" t="s">
        <v>22</v>
      </c>
      <c r="H1674" t="s">
        <v>1928</v>
      </c>
    </row>
    <row r="1675" spans="1:8" x14ac:dyDescent="0.35">
      <c r="A1675" t="s">
        <v>1923</v>
      </c>
      <c r="B1675">
        <v>2016</v>
      </c>
      <c r="C1675" t="s">
        <v>9</v>
      </c>
      <c r="D1675">
        <v>149</v>
      </c>
      <c r="E1675">
        <v>584</v>
      </c>
      <c r="F1675" t="s">
        <v>17</v>
      </c>
      <c r="G1675" t="s">
        <v>22</v>
      </c>
      <c r="H1675" t="s">
        <v>1929</v>
      </c>
    </row>
    <row r="1676" spans="1:8" x14ac:dyDescent="0.35">
      <c r="A1676" t="s">
        <v>1930</v>
      </c>
      <c r="B1676">
        <v>2016</v>
      </c>
      <c r="C1676" t="s">
        <v>9</v>
      </c>
      <c r="D1676">
        <v>164</v>
      </c>
      <c r="E1676">
        <v>578</v>
      </c>
      <c r="F1676" t="s">
        <v>80</v>
      </c>
      <c r="G1676" t="s">
        <v>22</v>
      </c>
      <c r="H1676" t="s">
        <v>1931</v>
      </c>
    </row>
    <row r="1677" spans="1:8" x14ac:dyDescent="0.35">
      <c r="A1677" t="s">
        <v>1930</v>
      </c>
      <c r="B1677">
        <v>2016</v>
      </c>
      <c r="C1677" t="s">
        <v>9</v>
      </c>
      <c r="D1677">
        <v>164</v>
      </c>
      <c r="E1677">
        <v>573</v>
      </c>
      <c r="F1677" t="s">
        <v>17</v>
      </c>
      <c r="G1677" t="s">
        <v>22</v>
      </c>
      <c r="H1677" t="s">
        <v>1932</v>
      </c>
    </row>
    <row r="1678" spans="1:8" x14ac:dyDescent="0.35">
      <c r="A1678" t="s">
        <v>1930</v>
      </c>
      <c r="B1678">
        <v>2016</v>
      </c>
      <c r="C1678" t="s">
        <v>9</v>
      </c>
      <c r="D1678">
        <v>164</v>
      </c>
      <c r="E1678">
        <v>578</v>
      </c>
      <c r="F1678" t="s">
        <v>17</v>
      </c>
      <c r="G1678" t="s">
        <v>22</v>
      </c>
      <c r="H1678" t="s">
        <v>1933</v>
      </c>
    </row>
    <row r="1679" spans="1:8" x14ac:dyDescent="0.35">
      <c r="A1679" t="s">
        <v>1930</v>
      </c>
      <c r="B1679">
        <v>2016</v>
      </c>
      <c r="C1679" t="s">
        <v>9</v>
      </c>
      <c r="D1679">
        <v>164</v>
      </c>
      <c r="E1679">
        <v>583</v>
      </c>
      <c r="F1679" t="s">
        <v>17</v>
      </c>
      <c r="G1679" t="s">
        <v>22</v>
      </c>
      <c r="H1679" t="s">
        <v>1934</v>
      </c>
    </row>
    <row r="1680" spans="1:8" x14ac:dyDescent="0.35">
      <c r="A1680" t="s">
        <v>1930</v>
      </c>
      <c r="B1680">
        <v>2016</v>
      </c>
      <c r="C1680" t="s">
        <v>9</v>
      </c>
      <c r="D1680">
        <v>164</v>
      </c>
      <c r="E1680">
        <v>583</v>
      </c>
      <c r="F1680" t="s">
        <v>10</v>
      </c>
      <c r="G1680" t="s">
        <v>22</v>
      </c>
      <c r="H1680" t="s">
        <v>1935</v>
      </c>
    </row>
    <row r="1681" spans="1:8" x14ac:dyDescent="0.35">
      <c r="A1681" t="s">
        <v>1930</v>
      </c>
      <c r="B1681">
        <v>2016</v>
      </c>
      <c r="C1681" t="s">
        <v>9</v>
      </c>
      <c r="D1681">
        <v>164</v>
      </c>
      <c r="E1681">
        <v>578</v>
      </c>
      <c r="F1681" t="s">
        <v>10</v>
      </c>
      <c r="G1681" t="s">
        <v>22</v>
      </c>
      <c r="H1681" t="s">
        <v>1936</v>
      </c>
    </row>
    <row r="1682" spans="1:8" x14ac:dyDescent="0.35">
      <c r="A1682" t="s">
        <v>1930</v>
      </c>
      <c r="B1682">
        <v>2016</v>
      </c>
      <c r="C1682" t="s">
        <v>9</v>
      </c>
      <c r="D1682">
        <v>164</v>
      </c>
      <c r="E1682">
        <v>573</v>
      </c>
      <c r="F1682" t="s">
        <v>10</v>
      </c>
      <c r="G1682" t="s">
        <v>22</v>
      </c>
      <c r="H1682" t="s">
        <v>1937</v>
      </c>
    </row>
    <row r="1683" spans="1:8" x14ac:dyDescent="0.35">
      <c r="A1683" t="s">
        <v>1930</v>
      </c>
      <c r="B1683">
        <v>2016</v>
      </c>
      <c r="C1683" t="s">
        <v>9</v>
      </c>
      <c r="D1683">
        <v>164</v>
      </c>
      <c r="E1683">
        <v>567</v>
      </c>
      <c r="F1683" t="s">
        <v>80</v>
      </c>
      <c r="G1683" t="s">
        <v>22</v>
      </c>
      <c r="H1683" t="s">
        <v>1938</v>
      </c>
    </row>
    <row r="1684" spans="1:8" x14ac:dyDescent="0.35">
      <c r="A1684" t="s">
        <v>1930</v>
      </c>
      <c r="B1684">
        <v>2016</v>
      </c>
      <c r="C1684" t="s">
        <v>9</v>
      </c>
      <c r="D1684">
        <v>164</v>
      </c>
      <c r="E1684">
        <v>573</v>
      </c>
      <c r="F1684" t="s">
        <v>80</v>
      </c>
      <c r="G1684" t="s">
        <v>22</v>
      </c>
      <c r="H1684" t="s">
        <v>1939</v>
      </c>
    </row>
    <row r="1685" spans="1:8" x14ac:dyDescent="0.35">
      <c r="A1685" t="s">
        <v>1930</v>
      </c>
      <c r="B1685">
        <v>2016</v>
      </c>
      <c r="C1685" t="s">
        <v>9</v>
      </c>
      <c r="D1685">
        <v>164</v>
      </c>
      <c r="E1685">
        <v>583</v>
      </c>
      <c r="F1685" t="s">
        <v>80</v>
      </c>
      <c r="G1685" t="s">
        <v>22</v>
      </c>
      <c r="H1685" t="s">
        <v>1940</v>
      </c>
    </row>
    <row r="1686" spans="1:8" x14ac:dyDescent="0.35">
      <c r="A1686" t="s">
        <v>1941</v>
      </c>
      <c r="B1686">
        <v>2016</v>
      </c>
      <c r="C1686" t="s">
        <v>9</v>
      </c>
      <c r="D1686">
        <v>172</v>
      </c>
      <c r="E1686">
        <v>3</v>
      </c>
      <c r="F1686" t="s">
        <v>17</v>
      </c>
      <c r="G1686" t="s">
        <v>11</v>
      </c>
      <c r="H1686" t="s">
        <v>1942</v>
      </c>
    </row>
    <row r="1687" spans="1:8" x14ac:dyDescent="0.35">
      <c r="A1687" t="s">
        <v>1941</v>
      </c>
      <c r="B1687">
        <v>2016</v>
      </c>
      <c r="C1687" t="s">
        <v>9</v>
      </c>
      <c r="D1687">
        <v>171</v>
      </c>
      <c r="E1687">
        <v>1183</v>
      </c>
      <c r="F1687" t="s">
        <v>17</v>
      </c>
      <c r="G1687" t="s">
        <v>11</v>
      </c>
      <c r="H1687" t="s">
        <v>1943</v>
      </c>
    </row>
    <row r="1688" spans="1:8" x14ac:dyDescent="0.35">
      <c r="A1688" t="s">
        <v>1941</v>
      </c>
      <c r="B1688">
        <v>2016</v>
      </c>
      <c r="C1688" t="s">
        <v>9</v>
      </c>
      <c r="D1688">
        <v>172</v>
      </c>
      <c r="E1688">
        <v>3</v>
      </c>
      <c r="F1688" t="s">
        <v>80</v>
      </c>
      <c r="G1688" t="s">
        <v>11</v>
      </c>
      <c r="H1688" t="s">
        <v>1944</v>
      </c>
    </row>
    <row r="1689" spans="1:8" x14ac:dyDescent="0.35">
      <c r="A1689" t="s">
        <v>1941</v>
      </c>
      <c r="B1689">
        <v>2016</v>
      </c>
      <c r="C1689" t="s">
        <v>9</v>
      </c>
      <c r="D1689">
        <v>171</v>
      </c>
      <c r="E1689">
        <v>1183</v>
      </c>
      <c r="F1689" t="s">
        <v>80</v>
      </c>
      <c r="G1689" t="s">
        <v>11</v>
      </c>
      <c r="H1689" t="s">
        <v>1945</v>
      </c>
    </row>
    <row r="1690" spans="1:8" x14ac:dyDescent="0.35">
      <c r="A1690" t="s">
        <v>1941</v>
      </c>
      <c r="B1690">
        <v>2016</v>
      </c>
      <c r="C1690" t="s">
        <v>9</v>
      </c>
      <c r="D1690">
        <v>172</v>
      </c>
      <c r="E1690">
        <v>3</v>
      </c>
      <c r="F1690" t="s">
        <v>10</v>
      </c>
      <c r="G1690" t="s">
        <v>11</v>
      </c>
      <c r="H1690" t="s">
        <v>1946</v>
      </c>
    </row>
    <row r="1691" spans="1:8" x14ac:dyDescent="0.35">
      <c r="A1691" t="s">
        <v>1941</v>
      </c>
      <c r="B1691">
        <v>2016</v>
      </c>
      <c r="C1691" t="s">
        <v>9</v>
      </c>
      <c r="D1691">
        <v>171</v>
      </c>
      <c r="E1691">
        <v>1183</v>
      </c>
      <c r="F1691" t="s">
        <v>10</v>
      </c>
      <c r="G1691" t="s">
        <v>11</v>
      </c>
      <c r="H1691" t="s">
        <v>1947</v>
      </c>
    </row>
    <row r="1692" spans="1:8" x14ac:dyDescent="0.35">
      <c r="A1692" t="s">
        <v>1948</v>
      </c>
      <c r="B1692">
        <v>2016</v>
      </c>
      <c r="C1692" t="s">
        <v>9</v>
      </c>
      <c r="D1692">
        <v>18</v>
      </c>
      <c r="E1692">
        <v>587</v>
      </c>
      <c r="F1692" t="s">
        <v>10</v>
      </c>
      <c r="G1692" t="s">
        <v>22</v>
      </c>
      <c r="H1692" t="s">
        <v>1949</v>
      </c>
    </row>
    <row r="1693" spans="1:8" x14ac:dyDescent="0.35">
      <c r="A1693" t="s">
        <v>1948</v>
      </c>
      <c r="B1693">
        <v>2016</v>
      </c>
      <c r="C1693" t="s">
        <v>9</v>
      </c>
      <c r="D1693">
        <v>18</v>
      </c>
      <c r="E1693">
        <v>587</v>
      </c>
      <c r="F1693" t="s">
        <v>80</v>
      </c>
      <c r="G1693" t="s">
        <v>22</v>
      </c>
      <c r="H1693" t="s">
        <v>1950</v>
      </c>
    </row>
    <row r="1694" spans="1:8" x14ac:dyDescent="0.35">
      <c r="A1694" t="s">
        <v>1948</v>
      </c>
      <c r="B1694">
        <v>2016</v>
      </c>
      <c r="C1694" t="s">
        <v>9</v>
      </c>
      <c r="D1694">
        <v>18</v>
      </c>
      <c r="E1694">
        <v>587</v>
      </c>
      <c r="F1694" t="s">
        <v>17</v>
      </c>
      <c r="G1694" t="s">
        <v>22</v>
      </c>
      <c r="H1694" t="s">
        <v>1951</v>
      </c>
    </row>
    <row r="1695" spans="1:8" x14ac:dyDescent="0.35">
      <c r="A1695" t="s">
        <v>1952</v>
      </c>
      <c r="B1695">
        <v>2016</v>
      </c>
      <c r="C1695" t="s">
        <v>9</v>
      </c>
      <c r="D1695">
        <v>62</v>
      </c>
      <c r="E1695">
        <v>569</v>
      </c>
      <c r="F1695" t="s">
        <v>80</v>
      </c>
      <c r="G1695" t="s">
        <v>22</v>
      </c>
      <c r="H1695" t="s">
        <v>1953</v>
      </c>
    </row>
    <row r="1696" spans="1:8" x14ac:dyDescent="0.35">
      <c r="A1696" t="s">
        <v>1952</v>
      </c>
      <c r="B1696">
        <v>2016</v>
      </c>
      <c r="C1696" t="s">
        <v>9</v>
      </c>
      <c r="D1696">
        <v>62</v>
      </c>
      <c r="E1696">
        <v>569</v>
      </c>
      <c r="F1696" t="s">
        <v>10</v>
      </c>
      <c r="G1696" t="s">
        <v>22</v>
      </c>
      <c r="H1696" t="s">
        <v>1954</v>
      </c>
    </row>
    <row r="1697" spans="1:8" x14ac:dyDescent="0.35">
      <c r="A1697" t="s">
        <v>1952</v>
      </c>
      <c r="B1697">
        <v>2016</v>
      </c>
      <c r="C1697" t="s">
        <v>9</v>
      </c>
      <c r="D1697">
        <v>62</v>
      </c>
      <c r="E1697">
        <v>569</v>
      </c>
      <c r="F1697" t="s">
        <v>17</v>
      </c>
      <c r="G1697" t="s">
        <v>22</v>
      </c>
      <c r="H1697" t="s">
        <v>1955</v>
      </c>
    </row>
    <row r="1698" spans="1:8" x14ac:dyDescent="0.35">
      <c r="A1698" t="s">
        <v>1956</v>
      </c>
      <c r="B1698">
        <v>2016</v>
      </c>
      <c r="C1698" t="s">
        <v>9</v>
      </c>
      <c r="D1698">
        <v>69</v>
      </c>
      <c r="E1698">
        <v>0</v>
      </c>
      <c r="F1698" t="s">
        <v>17</v>
      </c>
      <c r="G1698" t="s">
        <v>11</v>
      </c>
      <c r="H1698" t="s">
        <v>1957</v>
      </c>
    </row>
    <row r="1699" spans="1:8" x14ac:dyDescent="0.35">
      <c r="A1699" t="s">
        <v>1956</v>
      </c>
      <c r="B1699">
        <v>2016</v>
      </c>
      <c r="C1699" t="s">
        <v>9</v>
      </c>
      <c r="D1699">
        <v>70</v>
      </c>
      <c r="E1699">
        <v>5</v>
      </c>
      <c r="F1699" t="s">
        <v>80</v>
      </c>
      <c r="G1699" t="s">
        <v>11</v>
      </c>
      <c r="H1699" t="s">
        <v>1958</v>
      </c>
    </row>
    <row r="1700" spans="1:8" x14ac:dyDescent="0.35">
      <c r="A1700" t="s">
        <v>1956</v>
      </c>
      <c r="B1700">
        <v>2016</v>
      </c>
      <c r="C1700" t="s">
        <v>9</v>
      </c>
      <c r="D1700">
        <v>69</v>
      </c>
      <c r="E1700">
        <v>0</v>
      </c>
      <c r="F1700" t="s">
        <v>80</v>
      </c>
      <c r="G1700" t="s">
        <v>11</v>
      </c>
      <c r="H1700" t="s">
        <v>1959</v>
      </c>
    </row>
    <row r="1701" spans="1:8" x14ac:dyDescent="0.35">
      <c r="A1701" t="s">
        <v>1956</v>
      </c>
      <c r="B1701">
        <v>2016</v>
      </c>
      <c r="C1701" t="s">
        <v>9</v>
      </c>
      <c r="D1701">
        <v>70</v>
      </c>
      <c r="E1701">
        <v>6</v>
      </c>
      <c r="F1701" t="s">
        <v>10</v>
      </c>
      <c r="G1701" t="s">
        <v>11</v>
      </c>
      <c r="H1701" t="s">
        <v>1960</v>
      </c>
    </row>
    <row r="1702" spans="1:8" x14ac:dyDescent="0.35">
      <c r="A1702" t="s">
        <v>1956</v>
      </c>
      <c r="B1702">
        <v>2016</v>
      </c>
      <c r="C1702" t="s">
        <v>9</v>
      </c>
      <c r="D1702">
        <v>69</v>
      </c>
      <c r="E1702">
        <v>1</v>
      </c>
      <c r="F1702" t="s">
        <v>10</v>
      </c>
      <c r="G1702" t="s">
        <v>11</v>
      </c>
      <c r="H1702" t="s">
        <v>1961</v>
      </c>
    </row>
    <row r="1703" spans="1:8" x14ac:dyDescent="0.35">
      <c r="A1703" t="s">
        <v>1956</v>
      </c>
      <c r="B1703">
        <v>2016</v>
      </c>
      <c r="C1703" t="s">
        <v>9</v>
      </c>
      <c r="D1703">
        <v>70</v>
      </c>
      <c r="E1703">
        <v>5</v>
      </c>
      <c r="F1703" t="s">
        <v>17</v>
      </c>
      <c r="G1703" t="s">
        <v>11</v>
      </c>
      <c r="H1703" t="s">
        <v>1962</v>
      </c>
    </row>
    <row r="1704" spans="1:8" x14ac:dyDescent="0.35">
      <c r="A1704" t="s">
        <v>1963</v>
      </c>
      <c r="B1704">
        <v>2016</v>
      </c>
      <c r="C1704" t="s">
        <v>9</v>
      </c>
      <c r="D1704">
        <v>91</v>
      </c>
      <c r="E1704">
        <v>569</v>
      </c>
      <c r="F1704" t="s">
        <v>80</v>
      </c>
      <c r="G1704" t="s">
        <v>22</v>
      </c>
      <c r="H1704" t="s">
        <v>1964</v>
      </c>
    </row>
    <row r="1705" spans="1:8" x14ac:dyDescent="0.35">
      <c r="A1705" t="s">
        <v>1963</v>
      </c>
      <c r="B1705">
        <v>2016</v>
      </c>
      <c r="C1705" t="s">
        <v>9</v>
      </c>
      <c r="D1705">
        <v>91</v>
      </c>
      <c r="E1705">
        <v>575</v>
      </c>
      <c r="F1705" t="s">
        <v>10</v>
      </c>
      <c r="G1705" t="s">
        <v>22</v>
      </c>
      <c r="H1705" t="s">
        <v>1965</v>
      </c>
    </row>
    <row r="1706" spans="1:8" x14ac:dyDescent="0.35">
      <c r="A1706" t="s">
        <v>1963</v>
      </c>
      <c r="B1706">
        <v>2016</v>
      </c>
      <c r="C1706" t="s">
        <v>9</v>
      </c>
      <c r="D1706">
        <v>91</v>
      </c>
      <c r="E1706">
        <v>575</v>
      </c>
      <c r="F1706" t="s">
        <v>17</v>
      </c>
      <c r="G1706" t="s">
        <v>22</v>
      </c>
      <c r="H1706" t="s">
        <v>1966</v>
      </c>
    </row>
    <row r="1707" spans="1:8" x14ac:dyDescent="0.35">
      <c r="A1707" t="s">
        <v>1963</v>
      </c>
      <c r="B1707">
        <v>2016</v>
      </c>
      <c r="C1707" t="s">
        <v>9</v>
      </c>
      <c r="D1707">
        <v>91</v>
      </c>
      <c r="E1707">
        <v>575</v>
      </c>
      <c r="F1707" t="s">
        <v>80</v>
      </c>
      <c r="G1707" t="s">
        <v>22</v>
      </c>
      <c r="H1707" t="s">
        <v>1967</v>
      </c>
    </row>
    <row r="1708" spans="1:8" x14ac:dyDescent="0.35">
      <c r="A1708" t="s">
        <v>1963</v>
      </c>
      <c r="B1708">
        <v>2016</v>
      </c>
      <c r="C1708" t="s">
        <v>9</v>
      </c>
      <c r="D1708">
        <v>91</v>
      </c>
      <c r="E1708">
        <v>585</v>
      </c>
      <c r="F1708" t="s">
        <v>17</v>
      </c>
      <c r="G1708" t="s">
        <v>22</v>
      </c>
      <c r="H1708" t="s">
        <v>1968</v>
      </c>
    </row>
    <row r="1709" spans="1:8" x14ac:dyDescent="0.35">
      <c r="A1709" t="s">
        <v>1963</v>
      </c>
      <c r="B1709">
        <v>2016</v>
      </c>
      <c r="C1709" t="s">
        <v>9</v>
      </c>
      <c r="D1709">
        <v>91</v>
      </c>
      <c r="E1709">
        <v>585</v>
      </c>
      <c r="F1709" t="s">
        <v>10</v>
      </c>
      <c r="G1709" t="s">
        <v>22</v>
      </c>
      <c r="H1709" t="s">
        <v>1969</v>
      </c>
    </row>
    <row r="1710" spans="1:8" x14ac:dyDescent="0.35">
      <c r="A1710" t="s">
        <v>1963</v>
      </c>
      <c r="B1710">
        <v>2016</v>
      </c>
      <c r="C1710" t="s">
        <v>9</v>
      </c>
      <c r="D1710">
        <v>91</v>
      </c>
      <c r="E1710">
        <v>585</v>
      </c>
      <c r="F1710" t="s">
        <v>80</v>
      </c>
      <c r="G1710" t="s">
        <v>22</v>
      </c>
      <c r="H1710" t="s">
        <v>1970</v>
      </c>
    </row>
    <row r="1711" spans="1:8" x14ac:dyDescent="0.35">
      <c r="A1711" t="s">
        <v>1971</v>
      </c>
      <c r="B1711">
        <v>2016</v>
      </c>
      <c r="C1711" t="s">
        <v>9</v>
      </c>
      <c r="D1711">
        <v>164</v>
      </c>
      <c r="E1711">
        <v>573</v>
      </c>
      <c r="F1711" t="s">
        <v>17</v>
      </c>
      <c r="G1711" t="s">
        <v>22</v>
      </c>
      <c r="H1711" t="s">
        <v>1972</v>
      </c>
    </row>
    <row r="1712" spans="1:8" x14ac:dyDescent="0.35">
      <c r="A1712" t="s">
        <v>1971</v>
      </c>
      <c r="B1712">
        <v>2016</v>
      </c>
      <c r="C1712" t="s">
        <v>9</v>
      </c>
      <c r="D1712">
        <v>164</v>
      </c>
      <c r="E1712">
        <v>573</v>
      </c>
      <c r="F1712" t="s">
        <v>80</v>
      </c>
      <c r="G1712" t="s">
        <v>22</v>
      </c>
      <c r="H1712" t="s">
        <v>1973</v>
      </c>
    </row>
    <row r="1713" spans="1:8" x14ac:dyDescent="0.35">
      <c r="A1713" t="s">
        <v>1971</v>
      </c>
      <c r="B1713">
        <v>2016</v>
      </c>
      <c r="C1713" t="s">
        <v>9</v>
      </c>
      <c r="D1713">
        <v>164</v>
      </c>
      <c r="E1713">
        <v>567</v>
      </c>
      <c r="F1713" t="s">
        <v>80</v>
      </c>
      <c r="G1713" t="s">
        <v>22</v>
      </c>
      <c r="H1713" t="s">
        <v>1974</v>
      </c>
    </row>
    <row r="1714" spans="1:8" x14ac:dyDescent="0.35">
      <c r="A1714" t="s">
        <v>1971</v>
      </c>
      <c r="B1714">
        <v>2016</v>
      </c>
      <c r="C1714" t="s">
        <v>9</v>
      </c>
      <c r="D1714">
        <v>164</v>
      </c>
      <c r="E1714">
        <v>573</v>
      </c>
      <c r="F1714" t="s">
        <v>10</v>
      </c>
      <c r="G1714" t="s">
        <v>22</v>
      </c>
      <c r="H1714" t="s">
        <v>1975</v>
      </c>
    </row>
    <row r="1715" spans="1:8" x14ac:dyDescent="0.35">
      <c r="A1715" t="s">
        <v>1976</v>
      </c>
      <c r="B1715">
        <v>2016</v>
      </c>
      <c r="C1715" t="s">
        <v>9</v>
      </c>
      <c r="D1715">
        <v>171</v>
      </c>
      <c r="E1715">
        <v>1184</v>
      </c>
      <c r="F1715" t="s">
        <v>17</v>
      </c>
      <c r="G1715" t="s">
        <v>11</v>
      </c>
      <c r="H1715" t="s">
        <v>1977</v>
      </c>
    </row>
    <row r="1716" spans="1:8" x14ac:dyDescent="0.35">
      <c r="A1716" t="s">
        <v>1976</v>
      </c>
      <c r="B1716">
        <v>2016</v>
      </c>
      <c r="C1716" t="s">
        <v>9</v>
      </c>
      <c r="D1716">
        <v>3</v>
      </c>
      <c r="E1716">
        <v>583</v>
      </c>
      <c r="F1716" t="s">
        <v>17</v>
      </c>
      <c r="G1716" t="s">
        <v>22</v>
      </c>
      <c r="H1716" t="s">
        <v>1978</v>
      </c>
    </row>
    <row r="1717" spans="1:8" x14ac:dyDescent="0.35">
      <c r="A1717" t="s">
        <v>1976</v>
      </c>
      <c r="B1717">
        <v>2016</v>
      </c>
      <c r="C1717" t="s">
        <v>9</v>
      </c>
      <c r="D1717">
        <v>3</v>
      </c>
      <c r="E1717">
        <v>578</v>
      </c>
      <c r="F1717" t="s">
        <v>17</v>
      </c>
      <c r="G1717" t="s">
        <v>22</v>
      </c>
      <c r="H1717" t="s">
        <v>1979</v>
      </c>
    </row>
    <row r="1718" spans="1:8" x14ac:dyDescent="0.35">
      <c r="A1718" t="s">
        <v>1976</v>
      </c>
      <c r="B1718">
        <v>2016</v>
      </c>
      <c r="C1718" t="s">
        <v>9</v>
      </c>
      <c r="D1718">
        <v>3</v>
      </c>
      <c r="E1718">
        <v>573</v>
      </c>
      <c r="F1718" t="s">
        <v>17</v>
      </c>
      <c r="G1718" t="s">
        <v>22</v>
      </c>
      <c r="H1718" t="s">
        <v>1980</v>
      </c>
    </row>
    <row r="1719" spans="1:8" x14ac:dyDescent="0.35">
      <c r="A1719" t="s">
        <v>1976</v>
      </c>
      <c r="B1719">
        <v>2016</v>
      </c>
      <c r="C1719" t="s">
        <v>9</v>
      </c>
      <c r="D1719">
        <v>172</v>
      </c>
      <c r="E1719">
        <v>4</v>
      </c>
      <c r="F1719" t="s">
        <v>80</v>
      </c>
      <c r="G1719" t="s">
        <v>11</v>
      </c>
      <c r="H1719" t="s">
        <v>1981</v>
      </c>
    </row>
    <row r="1720" spans="1:8" x14ac:dyDescent="0.35">
      <c r="A1720" t="s">
        <v>1976</v>
      </c>
      <c r="B1720">
        <v>2016</v>
      </c>
      <c r="C1720" t="s">
        <v>9</v>
      </c>
      <c r="D1720">
        <v>171</v>
      </c>
      <c r="E1720">
        <v>1184</v>
      </c>
      <c r="F1720" t="s">
        <v>80</v>
      </c>
      <c r="G1720" t="s">
        <v>11</v>
      </c>
      <c r="H1720" t="s">
        <v>1982</v>
      </c>
    </row>
    <row r="1721" spans="1:8" x14ac:dyDescent="0.35">
      <c r="A1721" t="s">
        <v>1976</v>
      </c>
      <c r="B1721">
        <v>2016</v>
      </c>
      <c r="C1721" t="s">
        <v>9</v>
      </c>
      <c r="D1721">
        <v>3</v>
      </c>
      <c r="E1721">
        <v>588</v>
      </c>
      <c r="F1721" t="s">
        <v>80</v>
      </c>
      <c r="G1721" t="s">
        <v>22</v>
      </c>
      <c r="H1721" t="s">
        <v>1983</v>
      </c>
    </row>
    <row r="1722" spans="1:8" x14ac:dyDescent="0.35">
      <c r="A1722" t="s">
        <v>1976</v>
      </c>
      <c r="B1722">
        <v>2016</v>
      </c>
      <c r="C1722" t="s">
        <v>9</v>
      </c>
      <c r="D1722">
        <v>3</v>
      </c>
      <c r="E1722">
        <v>583</v>
      </c>
      <c r="F1722" t="s">
        <v>80</v>
      </c>
      <c r="G1722" t="s">
        <v>22</v>
      </c>
      <c r="H1722" t="s">
        <v>1984</v>
      </c>
    </row>
    <row r="1723" spans="1:8" x14ac:dyDescent="0.35">
      <c r="A1723" t="s">
        <v>1976</v>
      </c>
      <c r="B1723">
        <v>2016</v>
      </c>
      <c r="C1723" t="s">
        <v>9</v>
      </c>
      <c r="D1723">
        <v>3</v>
      </c>
      <c r="E1723">
        <v>578</v>
      </c>
      <c r="F1723" t="s">
        <v>80</v>
      </c>
      <c r="G1723" t="s">
        <v>22</v>
      </c>
      <c r="H1723" t="s">
        <v>1985</v>
      </c>
    </row>
    <row r="1724" spans="1:8" x14ac:dyDescent="0.35">
      <c r="A1724" t="s">
        <v>1976</v>
      </c>
      <c r="B1724">
        <v>2016</v>
      </c>
      <c r="C1724" t="s">
        <v>9</v>
      </c>
      <c r="D1724">
        <v>3</v>
      </c>
      <c r="E1724">
        <v>573</v>
      </c>
      <c r="F1724" t="s">
        <v>80</v>
      </c>
      <c r="G1724" t="s">
        <v>22</v>
      </c>
      <c r="H1724" t="s">
        <v>1986</v>
      </c>
    </row>
    <row r="1725" spans="1:8" x14ac:dyDescent="0.35">
      <c r="A1725" t="s">
        <v>1976</v>
      </c>
      <c r="B1725">
        <v>2016</v>
      </c>
      <c r="C1725" t="s">
        <v>9</v>
      </c>
      <c r="D1725">
        <v>172</v>
      </c>
      <c r="E1725">
        <v>4</v>
      </c>
      <c r="F1725" t="s">
        <v>10</v>
      </c>
      <c r="G1725" t="s">
        <v>11</v>
      </c>
      <c r="H1725" t="s">
        <v>1987</v>
      </c>
    </row>
    <row r="1726" spans="1:8" x14ac:dyDescent="0.35">
      <c r="A1726" t="s">
        <v>1976</v>
      </c>
      <c r="B1726">
        <v>2016</v>
      </c>
      <c r="C1726" t="s">
        <v>9</v>
      </c>
      <c r="D1726">
        <v>171</v>
      </c>
      <c r="E1726">
        <v>1184</v>
      </c>
      <c r="F1726" t="s">
        <v>10</v>
      </c>
      <c r="G1726" t="s">
        <v>11</v>
      </c>
      <c r="H1726" t="s">
        <v>1988</v>
      </c>
    </row>
    <row r="1727" spans="1:8" x14ac:dyDescent="0.35">
      <c r="A1727" t="s">
        <v>1976</v>
      </c>
      <c r="B1727">
        <v>2016</v>
      </c>
      <c r="C1727" t="s">
        <v>9</v>
      </c>
      <c r="D1727">
        <v>3</v>
      </c>
      <c r="E1727">
        <v>588</v>
      </c>
      <c r="F1727" t="s">
        <v>10</v>
      </c>
      <c r="G1727" t="s">
        <v>22</v>
      </c>
      <c r="H1727" t="s">
        <v>1989</v>
      </c>
    </row>
    <row r="1728" spans="1:8" x14ac:dyDescent="0.35">
      <c r="A1728" t="s">
        <v>1976</v>
      </c>
      <c r="B1728">
        <v>2016</v>
      </c>
      <c r="C1728" t="s">
        <v>9</v>
      </c>
      <c r="D1728">
        <v>3</v>
      </c>
      <c r="E1728">
        <v>583</v>
      </c>
      <c r="F1728" t="s">
        <v>10</v>
      </c>
      <c r="G1728" t="s">
        <v>22</v>
      </c>
      <c r="H1728" t="s">
        <v>1990</v>
      </c>
    </row>
    <row r="1729" spans="1:8" x14ac:dyDescent="0.35">
      <c r="A1729" t="s">
        <v>1976</v>
      </c>
      <c r="B1729">
        <v>2016</v>
      </c>
      <c r="C1729" t="s">
        <v>9</v>
      </c>
      <c r="D1729">
        <v>3</v>
      </c>
      <c r="E1729">
        <v>578</v>
      </c>
      <c r="F1729" t="s">
        <v>10</v>
      </c>
      <c r="G1729" t="s">
        <v>22</v>
      </c>
      <c r="H1729" t="s">
        <v>1991</v>
      </c>
    </row>
    <row r="1730" spans="1:8" x14ac:dyDescent="0.35">
      <c r="A1730" t="s">
        <v>1976</v>
      </c>
      <c r="B1730">
        <v>2016</v>
      </c>
      <c r="C1730" t="s">
        <v>9</v>
      </c>
      <c r="D1730">
        <v>3</v>
      </c>
      <c r="E1730">
        <v>573</v>
      </c>
      <c r="F1730" t="s">
        <v>10</v>
      </c>
      <c r="G1730" t="s">
        <v>22</v>
      </c>
      <c r="H1730" t="s">
        <v>1992</v>
      </c>
    </row>
    <row r="1731" spans="1:8" x14ac:dyDescent="0.35">
      <c r="A1731" t="s">
        <v>1976</v>
      </c>
      <c r="B1731">
        <v>2016</v>
      </c>
      <c r="C1731" t="s">
        <v>9</v>
      </c>
      <c r="D1731">
        <v>3</v>
      </c>
      <c r="E1731">
        <v>588</v>
      </c>
      <c r="F1731" t="s">
        <v>17</v>
      </c>
      <c r="G1731" t="s">
        <v>22</v>
      </c>
      <c r="H1731" t="s">
        <v>1993</v>
      </c>
    </row>
    <row r="1732" spans="1:8" x14ac:dyDescent="0.35">
      <c r="A1732" t="s">
        <v>1976</v>
      </c>
      <c r="B1732">
        <v>2016</v>
      </c>
      <c r="C1732" t="s">
        <v>9</v>
      </c>
      <c r="D1732">
        <v>172</v>
      </c>
      <c r="E1732">
        <v>4</v>
      </c>
      <c r="F1732" t="s">
        <v>17</v>
      </c>
      <c r="G1732" t="s">
        <v>11</v>
      </c>
      <c r="H1732" t="s">
        <v>1994</v>
      </c>
    </row>
    <row r="1733" spans="1:8" x14ac:dyDescent="0.35">
      <c r="A1733" t="s">
        <v>1995</v>
      </c>
      <c r="B1733">
        <v>2016</v>
      </c>
      <c r="C1733" t="s">
        <v>9</v>
      </c>
      <c r="D1733">
        <v>18</v>
      </c>
      <c r="E1733">
        <v>586</v>
      </c>
      <c r="F1733" t="s">
        <v>10</v>
      </c>
      <c r="G1733" t="s">
        <v>22</v>
      </c>
      <c r="H1733" t="s">
        <v>1996</v>
      </c>
    </row>
    <row r="1734" spans="1:8" x14ac:dyDescent="0.35">
      <c r="A1734" t="s">
        <v>1995</v>
      </c>
      <c r="B1734">
        <v>2016</v>
      </c>
      <c r="C1734" t="s">
        <v>9</v>
      </c>
      <c r="D1734">
        <v>18</v>
      </c>
      <c r="E1734">
        <v>592</v>
      </c>
      <c r="F1734" t="s">
        <v>17</v>
      </c>
      <c r="G1734" t="s">
        <v>22</v>
      </c>
      <c r="H1734" t="s">
        <v>1997</v>
      </c>
    </row>
    <row r="1735" spans="1:8" x14ac:dyDescent="0.35">
      <c r="A1735" t="s">
        <v>1995</v>
      </c>
      <c r="B1735">
        <v>2016</v>
      </c>
      <c r="C1735" t="s">
        <v>9</v>
      </c>
      <c r="D1735">
        <v>18</v>
      </c>
      <c r="E1735">
        <v>586</v>
      </c>
      <c r="F1735" t="s">
        <v>17</v>
      </c>
      <c r="G1735" t="s">
        <v>22</v>
      </c>
      <c r="H1735" t="s">
        <v>1998</v>
      </c>
    </row>
    <row r="1736" spans="1:8" x14ac:dyDescent="0.35">
      <c r="A1736" t="s">
        <v>1995</v>
      </c>
      <c r="B1736">
        <v>2016</v>
      </c>
      <c r="C1736" t="s">
        <v>9</v>
      </c>
      <c r="D1736">
        <v>18</v>
      </c>
      <c r="E1736">
        <v>586</v>
      </c>
      <c r="F1736" t="s">
        <v>80</v>
      </c>
      <c r="G1736" t="s">
        <v>22</v>
      </c>
      <c r="H1736" t="s">
        <v>1999</v>
      </c>
    </row>
    <row r="1737" spans="1:8" x14ac:dyDescent="0.35">
      <c r="A1737" t="s">
        <v>2000</v>
      </c>
      <c r="B1737">
        <v>2016</v>
      </c>
      <c r="C1737" t="s">
        <v>9</v>
      </c>
      <c r="D1737">
        <v>32</v>
      </c>
      <c r="E1737">
        <v>576</v>
      </c>
      <c r="F1737" t="s">
        <v>10</v>
      </c>
      <c r="G1737" t="s">
        <v>22</v>
      </c>
      <c r="H1737" t="s">
        <v>2001</v>
      </c>
    </row>
    <row r="1738" spans="1:8" x14ac:dyDescent="0.35">
      <c r="A1738" t="s">
        <v>2000</v>
      </c>
      <c r="B1738">
        <v>2016</v>
      </c>
      <c r="C1738" t="s">
        <v>9</v>
      </c>
      <c r="D1738">
        <v>32</v>
      </c>
      <c r="E1738">
        <v>582</v>
      </c>
      <c r="F1738" t="s">
        <v>17</v>
      </c>
      <c r="G1738" t="s">
        <v>22</v>
      </c>
      <c r="H1738" t="s">
        <v>2002</v>
      </c>
    </row>
    <row r="1739" spans="1:8" x14ac:dyDescent="0.35">
      <c r="A1739" t="s">
        <v>2000</v>
      </c>
      <c r="B1739">
        <v>2016</v>
      </c>
      <c r="C1739" t="s">
        <v>9</v>
      </c>
      <c r="D1739">
        <v>32</v>
      </c>
      <c r="E1739">
        <v>576</v>
      </c>
      <c r="F1739" t="s">
        <v>17</v>
      </c>
      <c r="G1739" t="s">
        <v>22</v>
      </c>
      <c r="H1739" t="s">
        <v>2003</v>
      </c>
    </row>
    <row r="1740" spans="1:8" x14ac:dyDescent="0.35">
      <c r="A1740" t="s">
        <v>2000</v>
      </c>
      <c r="B1740">
        <v>2016</v>
      </c>
      <c r="C1740" t="s">
        <v>9</v>
      </c>
      <c r="D1740">
        <v>32</v>
      </c>
      <c r="E1740">
        <v>582</v>
      </c>
      <c r="F1740" t="s">
        <v>80</v>
      </c>
      <c r="G1740" t="s">
        <v>22</v>
      </c>
      <c r="H1740" t="s">
        <v>2004</v>
      </c>
    </row>
    <row r="1741" spans="1:8" x14ac:dyDescent="0.35">
      <c r="A1741" t="s">
        <v>2000</v>
      </c>
      <c r="B1741">
        <v>2016</v>
      </c>
      <c r="C1741" t="s">
        <v>9</v>
      </c>
      <c r="D1741">
        <v>32</v>
      </c>
      <c r="E1741">
        <v>576</v>
      </c>
      <c r="F1741" t="s">
        <v>80</v>
      </c>
      <c r="G1741" t="s">
        <v>22</v>
      </c>
      <c r="H1741" t="s">
        <v>2005</v>
      </c>
    </row>
    <row r="1742" spans="1:8" x14ac:dyDescent="0.35">
      <c r="A1742" t="s">
        <v>2000</v>
      </c>
      <c r="B1742">
        <v>2016</v>
      </c>
      <c r="C1742" t="s">
        <v>9</v>
      </c>
      <c r="D1742">
        <v>32</v>
      </c>
      <c r="E1742">
        <v>582</v>
      </c>
      <c r="F1742" t="s">
        <v>10</v>
      </c>
      <c r="G1742" t="s">
        <v>22</v>
      </c>
      <c r="H1742" t="s">
        <v>2006</v>
      </c>
    </row>
    <row r="1743" spans="1:8" x14ac:dyDescent="0.35">
      <c r="A1743" t="s">
        <v>2007</v>
      </c>
      <c r="B1743">
        <v>2016</v>
      </c>
      <c r="C1743" t="s">
        <v>9</v>
      </c>
      <c r="D1743">
        <v>62</v>
      </c>
      <c r="E1743">
        <v>569</v>
      </c>
      <c r="F1743" t="s">
        <v>17</v>
      </c>
      <c r="G1743" t="s">
        <v>22</v>
      </c>
      <c r="H1743" t="s">
        <v>2008</v>
      </c>
    </row>
    <row r="1744" spans="1:8" x14ac:dyDescent="0.35">
      <c r="A1744" t="s">
        <v>2007</v>
      </c>
      <c r="B1744">
        <v>2016</v>
      </c>
      <c r="C1744" t="s">
        <v>9</v>
      </c>
      <c r="D1744">
        <v>62</v>
      </c>
      <c r="E1744">
        <v>569</v>
      </c>
      <c r="F1744" t="s">
        <v>10</v>
      </c>
      <c r="G1744" t="s">
        <v>22</v>
      </c>
      <c r="H1744" t="s">
        <v>2009</v>
      </c>
    </row>
    <row r="1745" spans="1:8" x14ac:dyDescent="0.35">
      <c r="A1745" t="s">
        <v>2007</v>
      </c>
      <c r="B1745">
        <v>2016</v>
      </c>
      <c r="C1745" t="s">
        <v>9</v>
      </c>
      <c r="D1745">
        <v>62</v>
      </c>
      <c r="E1745">
        <v>569</v>
      </c>
      <c r="F1745" t="s">
        <v>80</v>
      </c>
      <c r="G1745" t="s">
        <v>22</v>
      </c>
      <c r="H1745" t="s">
        <v>2010</v>
      </c>
    </row>
    <row r="1746" spans="1:8" x14ac:dyDescent="0.35">
      <c r="A1746" t="s">
        <v>2011</v>
      </c>
      <c r="B1746">
        <v>2016</v>
      </c>
      <c r="C1746" t="s">
        <v>9</v>
      </c>
      <c r="D1746">
        <v>76</v>
      </c>
      <c r="E1746">
        <v>591</v>
      </c>
      <c r="F1746" t="s">
        <v>17</v>
      </c>
      <c r="G1746" t="s">
        <v>22</v>
      </c>
      <c r="H1746" t="s">
        <v>2012</v>
      </c>
    </row>
    <row r="1747" spans="1:8" x14ac:dyDescent="0.35">
      <c r="A1747" t="s">
        <v>2011</v>
      </c>
      <c r="B1747">
        <v>2016</v>
      </c>
      <c r="C1747" t="s">
        <v>9</v>
      </c>
      <c r="D1747">
        <v>70</v>
      </c>
      <c r="E1747">
        <v>3</v>
      </c>
      <c r="F1747" t="s">
        <v>10</v>
      </c>
      <c r="G1747" t="s">
        <v>11</v>
      </c>
      <c r="H1747" t="s">
        <v>2013</v>
      </c>
    </row>
    <row r="1748" spans="1:8" x14ac:dyDescent="0.35">
      <c r="A1748" t="s">
        <v>2011</v>
      </c>
      <c r="B1748">
        <v>2016</v>
      </c>
      <c r="C1748" t="s">
        <v>9</v>
      </c>
      <c r="D1748">
        <v>76</v>
      </c>
      <c r="E1748">
        <v>580</v>
      </c>
      <c r="F1748" t="s">
        <v>10</v>
      </c>
      <c r="G1748" t="s">
        <v>22</v>
      </c>
      <c r="H1748" t="s">
        <v>2014</v>
      </c>
    </row>
    <row r="1749" spans="1:8" x14ac:dyDescent="0.35">
      <c r="A1749" t="s">
        <v>2011</v>
      </c>
      <c r="B1749">
        <v>2016</v>
      </c>
      <c r="C1749" t="s">
        <v>9</v>
      </c>
      <c r="D1749">
        <v>76</v>
      </c>
      <c r="E1749">
        <v>586</v>
      </c>
      <c r="F1749" t="s">
        <v>10</v>
      </c>
      <c r="G1749" t="s">
        <v>22</v>
      </c>
      <c r="H1749" t="s">
        <v>2015</v>
      </c>
    </row>
    <row r="1750" spans="1:8" x14ac:dyDescent="0.35">
      <c r="A1750" t="s">
        <v>2011</v>
      </c>
      <c r="B1750">
        <v>2016</v>
      </c>
      <c r="C1750" t="s">
        <v>9</v>
      </c>
      <c r="D1750">
        <v>70</v>
      </c>
      <c r="E1750">
        <v>3</v>
      </c>
      <c r="F1750" t="s">
        <v>17</v>
      </c>
      <c r="G1750" t="s">
        <v>11</v>
      </c>
      <c r="H1750" t="s">
        <v>2016</v>
      </c>
    </row>
    <row r="1751" spans="1:8" x14ac:dyDescent="0.35">
      <c r="A1751" t="s">
        <v>2011</v>
      </c>
      <c r="B1751">
        <v>2016</v>
      </c>
      <c r="C1751" t="s">
        <v>9</v>
      </c>
      <c r="D1751">
        <v>76</v>
      </c>
      <c r="E1751">
        <v>590</v>
      </c>
      <c r="F1751" t="s">
        <v>80</v>
      </c>
      <c r="G1751" t="s">
        <v>22</v>
      </c>
      <c r="H1751" t="s">
        <v>2017</v>
      </c>
    </row>
    <row r="1752" spans="1:8" x14ac:dyDescent="0.35">
      <c r="A1752" t="s">
        <v>2011</v>
      </c>
      <c r="B1752">
        <v>2016</v>
      </c>
      <c r="C1752" t="s">
        <v>9</v>
      </c>
      <c r="D1752">
        <v>76</v>
      </c>
      <c r="E1752">
        <v>585</v>
      </c>
      <c r="F1752" t="s">
        <v>80</v>
      </c>
      <c r="G1752" t="s">
        <v>22</v>
      </c>
      <c r="H1752" t="s">
        <v>2018</v>
      </c>
    </row>
    <row r="1753" spans="1:8" x14ac:dyDescent="0.35">
      <c r="A1753" t="s">
        <v>2011</v>
      </c>
      <c r="B1753">
        <v>2016</v>
      </c>
      <c r="C1753" t="s">
        <v>9</v>
      </c>
      <c r="D1753">
        <v>76</v>
      </c>
      <c r="E1753">
        <v>580</v>
      </c>
      <c r="F1753" t="s">
        <v>80</v>
      </c>
      <c r="G1753" t="s">
        <v>22</v>
      </c>
      <c r="H1753" t="s">
        <v>2019</v>
      </c>
    </row>
    <row r="1754" spans="1:8" x14ac:dyDescent="0.35">
      <c r="A1754" t="s">
        <v>2011</v>
      </c>
      <c r="B1754">
        <v>2016</v>
      </c>
      <c r="C1754" t="s">
        <v>9</v>
      </c>
      <c r="D1754">
        <v>70</v>
      </c>
      <c r="E1754">
        <v>3</v>
      </c>
      <c r="F1754" t="s">
        <v>80</v>
      </c>
      <c r="G1754" t="s">
        <v>11</v>
      </c>
      <c r="H1754" t="s">
        <v>2020</v>
      </c>
    </row>
    <row r="1755" spans="1:8" x14ac:dyDescent="0.35">
      <c r="A1755" t="s">
        <v>2011</v>
      </c>
      <c r="B1755">
        <v>2016</v>
      </c>
      <c r="C1755" t="s">
        <v>9</v>
      </c>
      <c r="D1755">
        <v>76</v>
      </c>
      <c r="E1755">
        <v>591</v>
      </c>
      <c r="F1755" t="s">
        <v>10</v>
      </c>
      <c r="G1755" t="s">
        <v>22</v>
      </c>
      <c r="H1755" t="s">
        <v>2021</v>
      </c>
    </row>
    <row r="1756" spans="1:8" x14ac:dyDescent="0.35">
      <c r="A1756" t="s">
        <v>2011</v>
      </c>
      <c r="B1756">
        <v>2016</v>
      </c>
      <c r="C1756" t="s">
        <v>9</v>
      </c>
      <c r="D1756">
        <v>76</v>
      </c>
      <c r="E1756">
        <v>580</v>
      </c>
      <c r="F1756" t="s">
        <v>17</v>
      </c>
      <c r="G1756" t="s">
        <v>22</v>
      </c>
      <c r="H1756" t="s">
        <v>2022</v>
      </c>
    </row>
    <row r="1757" spans="1:8" x14ac:dyDescent="0.35">
      <c r="A1757" t="s">
        <v>2011</v>
      </c>
      <c r="B1757">
        <v>2016</v>
      </c>
      <c r="C1757" t="s">
        <v>9</v>
      </c>
      <c r="D1757">
        <v>76</v>
      </c>
      <c r="E1757">
        <v>585</v>
      </c>
      <c r="F1757" t="s">
        <v>17</v>
      </c>
      <c r="G1757" t="s">
        <v>22</v>
      </c>
      <c r="H1757" t="s">
        <v>2023</v>
      </c>
    </row>
    <row r="1758" spans="1:8" x14ac:dyDescent="0.35">
      <c r="A1758" t="s">
        <v>2024</v>
      </c>
      <c r="B1758">
        <v>2016</v>
      </c>
      <c r="C1758" t="s">
        <v>9</v>
      </c>
      <c r="D1758">
        <v>91</v>
      </c>
      <c r="E1758">
        <v>573</v>
      </c>
      <c r="F1758" t="s">
        <v>80</v>
      </c>
      <c r="G1758" t="s">
        <v>22</v>
      </c>
      <c r="H1758" t="s">
        <v>2025</v>
      </c>
    </row>
    <row r="1759" spans="1:8" x14ac:dyDescent="0.35">
      <c r="A1759" t="s">
        <v>2024</v>
      </c>
      <c r="B1759">
        <v>2016</v>
      </c>
      <c r="C1759" t="s">
        <v>9</v>
      </c>
      <c r="D1759">
        <v>91</v>
      </c>
      <c r="E1759">
        <v>584</v>
      </c>
      <c r="F1759" t="s">
        <v>17</v>
      </c>
      <c r="G1759" t="s">
        <v>22</v>
      </c>
      <c r="H1759" t="s">
        <v>2026</v>
      </c>
    </row>
    <row r="1760" spans="1:8" x14ac:dyDescent="0.35">
      <c r="A1760" t="s">
        <v>2024</v>
      </c>
      <c r="B1760">
        <v>2016</v>
      </c>
      <c r="C1760" t="s">
        <v>9</v>
      </c>
      <c r="D1760">
        <v>91</v>
      </c>
      <c r="E1760">
        <v>579</v>
      </c>
      <c r="F1760" t="s">
        <v>17</v>
      </c>
      <c r="G1760" t="s">
        <v>22</v>
      </c>
      <c r="H1760" t="s">
        <v>2027</v>
      </c>
    </row>
    <row r="1761" spans="1:8" x14ac:dyDescent="0.35">
      <c r="A1761" t="s">
        <v>2024</v>
      </c>
      <c r="B1761">
        <v>2016</v>
      </c>
      <c r="C1761" t="s">
        <v>9</v>
      </c>
      <c r="D1761">
        <v>91</v>
      </c>
      <c r="E1761">
        <v>573</v>
      </c>
      <c r="F1761" t="s">
        <v>17</v>
      </c>
      <c r="G1761" t="s">
        <v>22</v>
      </c>
      <c r="H1761" t="s">
        <v>2028</v>
      </c>
    </row>
    <row r="1762" spans="1:8" x14ac:dyDescent="0.35">
      <c r="A1762" t="s">
        <v>2024</v>
      </c>
      <c r="B1762">
        <v>2016</v>
      </c>
      <c r="C1762" t="s">
        <v>9</v>
      </c>
      <c r="D1762">
        <v>91</v>
      </c>
      <c r="E1762">
        <v>588</v>
      </c>
      <c r="F1762" t="s">
        <v>80</v>
      </c>
      <c r="G1762" t="s">
        <v>22</v>
      </c>
      <c r="H1762" t="s">
        <v>2029</v>
      </c>
    </row>
    <row r="1763" spans="1:8" x14ac:dyDescent="0.35">
      <c r="A1763" t="s">
        <v>2024</v>
      </c>
      <c r="B1763">
        <v>2016</v>
      </c>
      <c r="C1763" t="s">
        <v>9</v>
      </c>
      <c r="D1763">
        <v>91</v>
      </c>
      <c r="E1763">
        <v>583</v>
      </c>
      <c r="F1763" t="s">
        <v>80</v>
      </c>
      <c r="G1763" t="s">
        <v>22</v>
      </c>
      <c r="H1763" t="s">
        <v>2030</v>
      </c>
    </row>
    <row r="1764" spans="1:8" x14ac:dyDescent="0.35">
      <c r="A1764" t="s">
        <v>2024</v>
      </c>
      <c r="B1764">
        <v>2016</v>
      </c>
      <c r="C1764" t="s">
        <v>9</v>
      </c>
      <c r="D1764">
        <v>91</v>
      </c>
      <c r="E1764">
        <v>579</v>
      </c>
      <c r="F1764" t="s">
        <v>80</v>
      </c>
      <c r="G1764" t="s">
        <v>22</v>
      </c>
      <c r="H1764" t="s">
        <v>2031</v>
      </c>
    </row>
    <row r="1765" spans="1:8" x14ac:dyDescent="0.35">
      <c r="A1765" t="s">
        <v>2024</v>
      </c>
      <c r="B1765">
        <v>2016</v>
      </c>
      <c r="C1765" t="s">
        <v>9</v>
      </c>
      <c r="D1765">
        <v>91</v>
      </c>
      <c r="E1765">
        <v>589</v>
      </c>
      <c r="F1765" t="s">
        <v>10</v>
      </c>
      <c r="G1765" t="s">
        <v>22</v>
      </c>
      <c r="H1765" t="s">
        <v>2032</v>
      </c>
    </row>
    <row r="1766" spans="1:8" x14ac:dyDescent="0.35">
      <c r="A1766" t="s">
        <v>2024</v>
      </c>
      <c r="B1766">
        <v>2016</v>
      </c>
      <c r="C1766" t="s">
        <v>9</v>
      </c>
      <c r="D1766">
        <v>91</v>
      </c>
      <c r="E1766">
        <v>584</v>
      </c>
      <c r="F1766" t="s">
        <v>10</v>
      </c>
      <c r="G1766" t="s">
        <v>22</v>
      </c>
      <c r="H1766" t="s">
        <v>2033</v>
      </c>
    </row>
    <row r="1767" spans="1:8" x14ac:dyDescent="0.35">
      <c r="A1767" t="s">
        <v>2024</v>
      </c>
      <c r="B1767">
        <v>2016</v>
      </c>
      <c r="C1767" t="s">
        <v>9</v>
      </c>
      <c r="D1767">
        <v>91</v>
      </c>
      <c r="E1767">
        <v>579</v>
      </c>
      <c r="F1767" t="s">
        <v>10</v>
      </c>
      <c r="G1767" t="s">
        <v>22</v>
      </c>
      <c r="H1767" t="s">
        <v>2034</v>
      </c>
    </row>
    <row r="1768" spans="1:8" x14ac:dyDescent="0.35">
      <c r="A1768" t="s">
        <v>2024</v>
      </c>
      <c r="B1768">
        <v>2016</v>
      </c>
      <c r="C1768" t="s">
        <v>9</v>
      </c>
      <c r="D1768">
        <v>91</v>
      </c>
      <c r="E1768">
        <v>573</v>
      </c>
      <c r="F1768" t="s">
        <v>10</v>
      </c>
      <c r="G1768" t="s">
        <v>22</v>
      </c>
      <c r="H1768" t="s">
        <v>2035</v>
      </c>
    </row>
    <row r="1769" spans="1:8" x14ac:dyDescent="0.35">
      <c r="A1769" t="s">
        <v>2024</v>
      </c>
      <c r="B1769">
        <v>2016</v>
      </c>
      <c r="C1769" t="s">
        <v>9</v>
      </c>
      <c r="D1769">
        <v>91</v>
      </c>
      <c r="E1769">
        <v>589</v>
      </c>
      <c r="F1769" t="s">
        <v>17</v>
      </c>
      <c r="G1769" t="s">
        <v>22</v>
      </c>
      <c r="H1769" t="s">
        <v>2036</v>
      </c>
    </row>
    <row r="1770" spans="1:8" x14ac:dyDescent="0.35">
      <c r="A1770" t="s">
        <v>2037</v>
      </c>
      <c r="B1770">
        <v>2016</v>
      </c>
      <c r="C1770" t="s">
        <v>9</v>
      </c>
      <c r="D1770">
        <v>105</v>
      </c>
      <c r="E1770">
        <v>571</v>
      </c>
      <c r="F1770" t="s">
        <v>17</v>
      </c>
      <c r="G1770" t="s">
        <v>22</v>
      </c>
      <c r="H1770" t="s">
        <v>2038</v>
      </c>
    </row>
    <row r="1771" spans="1:8" x14ac:dyDescent="0.35">
      <c r="A1771" t="s">
        <v>2037</v>
      </c>
      <c r="B1771">
        <v>2016</v>
      </c>
      <c r="C1771" t="s">
        <v>9</v>
      </c>
      <c r="D1771">
        <v>105</v>
      </c>
      <c r="E1771">
        <v>576</v>
      </c>
      <c r="F1771" t="s">
        <v>80</v>
      </c>
      <c r="G1771" t="s">
        <v>22</v>
      </c>
      <c r="H1771" t="s">
        <v>2039</v>
      </c>
    </row>
    <row r="1772" spans="1:8" x14ac:dyDescent="0.35">
      <c r="A1772" t="s">
        <v>2037</v>
      </c>
      <c r="B1772">
        <v>2016</v>
      </c>
      <c r="C1772" t="s">
        <v>9</v>
      </c>
      <c r="D1772">
        <v>105</v>
      </c>
      <c r="E1772">
        <v>581</v>
      </c>
      <c r="F1772" t="s">
        <v>10</v>
      </c>
      <c r="G1772" t="s">
        <v>22</v>
      </c>
      <c r="H1772" t="s">
        <v>2040</v>
      </c>
    </row>
    <row r="1773" spans="1:8" x14ac:dyDescent="0.35">
      <c r="A1773" t="s">
        <v>2037</v>
      </c>
      <c r="B1773">
        <v>2016</v>
      </c>
      <c r="C1773" t="s">
        <v>9</v>
      </c>
      <c r="D1773">
        <v>105</v>
      </c>
      <c r="E1773">
        <v>571</v>
      </c>
      <c r="F1773" t="s">
        <v>80</v>
      </c>
      <c r="G1773" t="s">
        <v>22</v>
      </c>
      <c r="H1773" t="s">
        <v>2041</v>
      </c>
    </row>
    <row r="1774" spans="1:8" x14ac:dyDescent="0.35">
      <c r="A1774" t="s">
        <v>2037</v>
      </c>
      <c r="B1774">
        <v>2016</v>
      </c>
      <c r="C1774" t="s">
        <v>9</v>
      </c>
      <c r="D1774">
        <v>105</v>
      </c>
      <c r="E1774">
        <v>586</v>
      </c>
      <c r="F1774" t="s">
        <v>10</v>
      </c>
      <c r="G1774" t="s">
        <v>22</v>
      </c>
      <c r="H1774" t="s">
        <v>2042</v>
      </c>
    </row>
    <row r="1775" spans="1:8" x14ac:dyDescent="0.35">
      <c r="A1775" t="s">
        <v>2037</v>
      </c>
      <c r="B1775">
        <v>2016</v>
      </c>
      <c r="C1775" t="s">
        <v>9</v>
      </c>
      <c r="D1775">
        <v>105</v>
      </c>
      <c r="E1775">
        <v>576</v>
      </c>
      <c r="F1775" t="s">
        <v>10</v>
      </c>
      <c r="G1775" t="s">
        <v>22</v>
      </c>
      <c r="H1775" t="s">
        <v>2043</v>
      </c>
    </row>
    <row r="1776" spans="1:8" x14ac:dyDescent="0.35">
      <c r="A1776" t="s">
        <v>2037</v>
      </c>
      <c r="B1776">
        <v>2016</v>
      </c>
      <c r="C1776" t="s">
        <v>9</v>
      </c>
      <c r="D1776">
        <v>105</v>
      </c>
      <c r="E1776">
        <v>571</v>
      </c>
      <c r="F1776" t="s">
        <v>10</v>
      </c>
      <c r="G1776" t="s">
        <v>22</v>
      </c>
      <c r="H1776" t="s">
        <v>2044</v>
      </c>
    </row>
    <row r="1777" spans="1:8" x14ac:dyDescent="0.35">
      <c r="A1777" t="s">
        <v>2037</v>
      </c>
      <c r="B1777">
        <v>2016</v>
      </c>
      <c r="C1777" t="s">
        <v>9</v>
      </c>
      <c r="D1777">
        <v>105</v>
      </c>
      <c r="E1777">
        <v>581</v>
      </c>
      <c r="F1777" t="s">
        <v>17</v>
      </c>
      <c r="G1777" t="s">
        <v>22</v>
      </c>
      <c r="H1777" t="s">
        <v>2045</v>
      </c>
    </row>
    <row r="1778" spans="1:8" x14ac:dyDescent="0.35">
      <c r="A1778" t="s">
        <v>2037</v>
      </c>
      <c r="B1778">
        <v>2016</v>
      </c>
      <c r="C1778" t="s">
        <v>9</v>
      </c>
      <c r="D1778">
        <v>105</v>
      </c>
      <c r="E1778">
        <v>576</v>
      </c>
      <c r="F1778" t="s">
        <v>17</v>
      </c>
      <c r="G1778" t="s">
        <v>22</v>
      </c>
      <c r="H1778" t="s">
        <v>2046</v>
      </c>
    </row>
    <row r="1779" spans="1:8" x14ac:dyDescent="0.35">
      <c r="A1779" t="s">
        <v>2037</v>
      </c>
      <c r="B1779">
        <v>2016</v>
      </c>
      <c r="C1779" t="s">
        <v>9</v>
      </c>
      <c r="D1779">
        <v>105</v>
      </c>
      <c r="E1779">
        <v>586</v>
      </c>
      <c r="F1779" t="s">
        <v>17</v>
      </c>
      <c r="G1779" t="s">
        <v>22</v>
      </c>
      <c r="H1779" t="s">
        <v>2047</v>
      </c>
    </row>
    <row r="1780" spans="1:8" x14ac:dyDescent="0.35">
      <c r="A1780" t="s">
        <v>2037</v>
      </c>
      <c r="B1780">
        <v>2016</v>
      </c>
      <c r="C1780" t="s">
        <v>9</v>
      </c>
      <c r="D1780">
        <v>105</v>
      </c>
      <c r="E1780">
        <v>581</v>
      </c>
      <c r="F1780" t="s">
        <v>80</v>
      </c>
      <c r="G1780" t="s">
        <v>22</v>
      </c>
      <c r="H1780" t="s">
        <v>2048</v>
      </c>
    </row>
    <row r="1781" spans="1:8" x14ac:dyDescent="0.35">
      <c r="A1781" t="s">
        <v>2049</v>
      </c>
      <c r="B1781">
        <v>2016</v>
      </c>
      <c r="C1781" t="s">
        <v>9</v>
      </c>
      <c r="D1781">
        <v>149</v>
      </c>
      <c r="E1781">
        <v>590</v>
      </c>
      <c r="F1781" t="s">
        <v>17</v>
      </c>
      <c r="G1781" t="s">
        <v>22</v>
      </c>
      <c r="H1781" t="s">
        <v>2050</v>
      </c>
    </row>
    <row r="1782" spans="1:8" x14ac:dyDescent="0.35">
      <c r="A1782" t="s">
        <v>2049</v>
      </c>
      <c r="B1782">
        <v>2016</v>
      </c>
      <c r="C1782" t="s">
        <v>9</v>
      </c>
      <c r="D1782">
        <v>149</v>
      </c>
      <c r="E1782">
        <v>585</v>
      </c>
      <c r="F1782" t="s">
        <v>17</v>
      </c>
      <c r="G1782" t="s">
        <v>22</v>
      </c>
      <c r="H1782" t="s">
        <v>2051</v>
      </c>
    </row>
    <row r="1783" spans="1:8" x14ac:dyDescent="0.35">
      <c r="A1783" t="s">
        <v>2049</v>
      </c>
      <c r="B1783">
        <v>2016</v>
      </c>
      <c r="C1783" t="s">
        <v>9</v>
      </c>
      <c r="D1783">
        <v>149</v>
      </c>
      <c r="E1783">
        <v>585</v>
      </c>
      <c r="F1783" t="s">
        <v>10</v>
      </c>
      <c r="G1783" t="s">
        <v>22</v>
      </c>
      <c r="H1783" t="s">
        <v>2052</v>
      </c>
    </row>
    <row r="1784" spans="1:8" x14ac:dyDescent="0.35">
      <c r="A1784" t="s">
        <v>2049</v>
      </c>
      <c r="B1784">
        <v>2016</v>
      </c>
      <c r="C1784" t="s">
        <v>9</v>
      </c>
      <c r="D1784">
        <v>149</v>
      </c>
      <c r="E1784">
        <v>590</v>
      </c>
      <c r="F1784" t="s">
        <v>80</v>
      </c>
      <c r="G1784" t="s">
        <v>22</v>
      </c>
      <c r="H1784" t="s">
        <v>2053</v>
      </c>
    </row>
    <row r="1785" spans="1:8" x14ac:dyDescent="0.35">
      <c r="A1785" t="s">
        <v>2049</v>
      </c>
      <c r="B1785">
        <v>2016</v>
      </c>
      <c r="C1785" t="s">
        <v>9</v>
      </c>
      <c r="D1785">
        <v>149</v>
      </c>
      <c r="E1785">
        <v>585</v>
      </c>
      <c r="F1785" t="s">
        <v>80</v>
      </c>
      <c r="G1785" t="s">
        <v>22</v>
      </c>
      <c r="H1785" t="s">
        <v>2054</v>
      </c>
    </row>
    <row r="1786" spans="1:8" x14ac:dyDescent="0.35">
      <c r="A1786" t="s">
        <v>2049</v>
      </c>
      <c r="B1786">
        <v>2016</v>
      </c>
      <c r="C1786" t="s">
        <v>9</v>
      </c>
      <c r="D1786">
        <v>149</v>
      </c>
      <c r="E1786">
        <v>590</v>
      </c>
      <c r="F1786" t="s">
        <v>10</v>
      </c>
      <c r="G1786" t="s">
        <v>22</v>
      </c>
      <c r="H1786" t="s">
        <v>2055</v>
      </c>
    </row>
    <row r="1787" spans="1:8" x14ac:dyDescent="0.35">
      <c r="A1787" t="s">
        <v>2056</v>
      </c>
      <c r="B1787">
        <v>2016</v>
      </c>
      <c r="C1787" t="s">
        <v>9</v>
      </c>
      <c r="D1787">
        <v>164</v>
      </c>
      <c r="E1787">
        <v>578</v>
      </c>
      <c r="F1787" t="s">
        <v>17</v>
      </c>
      <c r="G1787" t="s">
        <v>22</v>
      </c>
      <c r="H1787" t="s">
        <v>2057</v>
      </c>
    </row>
    <row r="1788" spans="1:8" x14ac:dyDescent="0.35">
      <c r="A1788" t="s">
        <v>2056</v>
      </c>
      <c r="B1788">
        <v>2016</v>
      </c>
      <c r="C1788" t="s">
        <v>9</v>
      </c>
      <c r="D1788">
        <v>164</v>
      </c>
      <c r="E1788">
        <v>583</v>
      </c>
      <c r="F1788" t="s">
        <v>80</v>
      </c>
      <c r="G1788" t="s">
        <v>22</v>
      </c>
      <c r="H1788" t="s">
        <v>2058</v>
      </c>
    </row>
    <row r="1789" spans="1:8" x14ac:dyDescent="0.35">
      <c r="A1789" t="s">
        <v>2056</v>
      </c>
      <c r="B1789">
        <v>2016</v>
      </c>
      <c r="C1789" t="s">
        <v>9</v>
      </c>
      <c r="D1789">
        <v>164</v>
      </c>
      <c r="E1789">
        <v>578</v>
      </c>
      <c r="F1789" t="s">
        <v>80</v>
      </c>
      <c r="G1789" t="s">
        <v>22</v>
      </c>
      <c r="H1789" t="s">
        <v>2059</v>
      </c>
    </row>
    <row r="1790" spans="1:8" x14ac:dyDescent="0.35">
      <c r="A1790" t="s">
        <v>2056</v>
      </c>
      <c r="B1790">
        <v>2016</v>
      </c>
      <c r="C1790" t="s">
        <v>9</v>
      </c>
      <c r="D1790">
        <v>164</v>
      </c>
      <c r="E1790">
        <v>573</v>
      </c>
      <c r="F1790" t="s">
        <v>80</v>
      </c>
      <c r="G1790" t="s">
        <v>22</v>
      </c>
      <c r="H1790" t="s">
        <v>2060</v>
      </c>
    </row>
    <row r="1791" spans="1:8" x14ac:dyDescent="0.35">
      <c r="A1791" t="s">
        <v>2056</v>
      </c>
      <c r="B1791">
        <v>2016</v>
      </c>
      <c r="C1791" t="s">
        <v>9</v>
      </c>
      <c r="D1791">
        <v>164</v>
      </c>
      <c r="E1791">
        <v>568</v>
      </c>
      <c r="F1791" t="s">
        <v>80</v>
      </c>
      <c r="G1791" t="s">
        <v>22</v>
      </c>
      <c r="H1791" t="s">
        <v>2061</v>
      </c>
    </row>
    <row r="1792" spans="1:8" x14ac:dyDescent="0.35">
      <c r="A1792" t="s">
        <v>2056</v>
      </c>
      <c r="B1792">
        <v>2016</v>
      </c>
      <c r="C1792" t="s">
        <v>9</v>
      </c>
      <c r="D1792">
        <v>164</v>
      </c>
      <c r="E1792">
        <v>583</v>
      </c>
      <c r="F1792" t="s">
        <v>10</v>
      </c>
      <c r="G1792" t="s">
        <v>22</v>
      </c>
      <c r="H1792" t="s">
        <v>2062</v>
      </c>
    </row>
    <row r="1793" spans="1:8" x14ac:dyDescent="0.35">
      <c r="A1793" t="s">
        <v>2056</v>
      </c>
      <c r="B1793">
        <v>2016</v>
      </c>
      <c r="C1793" t="s">
        <v>9</v>
      </c>
      <c r="D1793">
        <v>164</v>
      </c>
      <c r="E1793">
        <v>578</v>
      </c>
      <c r="F1793" t="s">
        <v>10</v>
      </c>
      <c r="G1793" t="s">
        <v>22</v>
      </c>
      <c r="H1793" t="s">
        <v>2063</v>
      </c>
    </row>
    <row r="1794" spans="1:8" x14ac:dyDescent="0.35">
      <c r="A1794" t="s">
        <v>2056</v>
      </c>
      <c r="B1794">
        <v>2016</v>
      </c>
      <c r="C1794" t="s">
        <v>9</v>
      </c>
      <c r="D1794">
        <v>164</v>
      </c>
      <c r="E1794">
        <v>573</v>
      </c>
      <c r="F1794" t="s">
        <v>10</v>
      </c>
      <c r="G1794" t="s">
        <v>22</v>
      </c>
      <c r="H1794" t="s">
        <v>2064</v>
      </c>
    </row>
    <row r="1795" spans="1:8" x14ac:dyDescent="0.35">
      <c r="A1795" t="s">
        <v>2056</v>
      </c>
      <c r="B1795">
        <v>2016</v>
      </c>
      <c r="C1795" t="s">
        <v>9</v>
      </c>
      <c r="D1795">
        <v>164</v>
      </c>
      <c r="E1795">
        <v>573</v>
      </c>
      <c r="F1795" t="s">
        <v>17</v>
      </c>
      <c r="G1795" t="s">
        <v>22</v>
      </c>
      <c r="H1795" t="s">
        <v>2065</v>
      </c>
    </row>
    <row r="1796" spans="1:8" x14ac:dyDescent="0.35">
      <c r="A1796" t="s">
        <v>2056</v>
      </c>
      <c r="B1796">
        <v>2016</v>
      </c>
      <c r="C1796" t="s">
        <v>9</v>
      </c>
      <c r="D1796">
        <v>164</v>
      </c>
      <c r="E1796">
        <v>583</v>
      </c>
      <c r="F1796" t="s">
        <v>17</v>
      </c>
      <c r="G1796" t="s">
        <v>22</v>
      </c>
      <c r="H1796" t="s">
        <v>2066</v>
      </c>
    </row>
    <row r="1797" spans="1:8" x14ac:dyDescent="0.35">
      <c r="A1797" t="s">
        <v>2067</v>
      </c>
      <c r="B1797">
        <v>2016</v>
      </c>
      <c r="C1797" t="s">
        <v>9</v>
      </c>
      <c r="D1797">
        <v>171</v>
      </c>
      <c r="E1797">
        <v>1183</v>
      </c>
      <c r="F1797" t="s">
        <v>17</v>
      </c>
      <c r="G1797" t="s">
        <v>11</v>
      </c>
      <c r="H1797" t="s">
        <v>2068</v>
      </c>
    </row>
    <row r="1798" spans="1:8" x14ac:dyDescent="0.35">
      <c r="A1798" t="s">
        <v>2067</v>
      </c>
      <c r="B1798">
        <v>2016</v>
      </c>
      <c r="C1798" t="s">
        <v>9</v>
      </c>
      <c r="D1798">
        <v>171</v>
      </c>
      <c r="E1798">
        <v>1183</v>
      </c>
      <c r="F1798" t="s">
        <v>10</v>
      </c>
      <c r="G1798" t="s">
        <v>11</v>
      </c>
      <c r="H1798" t="s">
        <v>2069</v>
      </c>
    </row>
    <row r="1799" spans="1:8" x14ac:dyDescent="0.35">
      <c r="A1799" t="s">
        <v>2067</v>
      </c>
      <c r="B1799">
        <v>2016</v>
      </c>
      <c r="C1799" t="s">
        <v>9</v>
      </c>
      <c r="D1799">
        <v>172</v>
      </c>
      <c r="E1799">
        <v>3</v>
      </c>
      <c r="F1799" t="s">
        <v>10</v>
      </c>
      <c r="G1799" t="s">
        <v>11</v>
      </c>
      <c r="H1799" t="s">
        <v>2070</v>
      </c>
    </row>
    <row r="1800" spans="1:8" x14ac:dyDescent="0.35">
      <c r="A1800" t="s">
        <v>2067</v>
      </c>
      <c r="B1800">
        <v>2016</v>
      </c>
      <c r="C1800" t="s">
        <v>9</v>
      </c>
      <c r="D1800">
        <v>171</v>
      </c>
      <c r="E1800">
        <v>1182</v>
      </c>
      <c r="F1800" t="s">
        <v>80</v>
      </c>
      <c r="G1800" t="s">
        <v>11</v>
      </c>
      <c r="H1800" t="s">
        <v>2071</v>
      </c>
    </row>
    <row r="1801" spans="1:8" x14ac:dyDescent="0.35">
      <c r="A1801" t="s">
        <v>2067</v>
      </c>
      <c r="B1801">
        <v>2016</v>
      </c>
      <c r="C1801" t="s">
        <v>9</v>
      </c>
      <c r="D1801">
        <v>172</v>
      </c>
      <c r="E1801">
        <v>3</v>
      </c>
      <c r="F1801" t="s">
        <v>80</v>
      </c>
      <c r="G1801" t="s">
        <v>11</v>
      </c>
      <c r="H1801" t="s">
        <v>2072</v>
      </c>
    </row>
    <row r="1802" spans="1:8" x14ac:dyDescent="0.35">
      <c r="A1802" t="s">
        <v>2067</v>
      </c>
      <c r="B1802">
        <v>2016</v>
      </c>
      <c r="C1802" t="s">
        <v>9</v>
      </c>
      <c r="D1802">
        <v>172</v>
      </c>
      <c r="E1802">
        <v>3</v>
      </c>
      <c r="F1802" t="s">
        <v>17</v>
      </c>
      <c r="G1802" t="s">
        <v>11</v>
      </c>
      <c r="H1802" t="s">
        <v>2073</v>
      </c>
    </row>
    <row r="1803" spans="1:8" x14ac:dyDescent="0.35">
      <c r="A1803" t="s">
        <v>2074</v>
      </c>
      <c r="B1803">
        <v>2016</v>
      </c>
      <c r="C1803" t="s">
        <v>9</v>
      </c>
      <c r="D1803">
        <v>18</v>
      </c>
      <c r="E1803">
        <v>587</v>
      </c>
      <c r="F1803" t="s">
        <v>80</v>
      </c>
      <c r="G1803" t="s">
        <v>22</v>
      </c>
      <c r="H1803" t="s">
        <v>2075</v>
      </c>
    </row>
    <row r="1804" spans="1:8" x14ac:dyDescent="0.35">
      <c r="A1804" t="s">
        <v>2074</v>
      </c>
      <c r="B1804">
        <v>2016</v>
      </c>
      <c r="C1804" t="s">
        <v>9</v>
      </c>
      <c r="D1804">
        <v>18</v>
      </c>
      <c r="E1804">
        <v>587</v>
      </c>
      <c r="F1804" t="s">
        <v>10</v>
      </c>
      <c r="G1804" t="s">
        <v>22</v>
      </c>
      <c r="H1804" t="s">
        <v>2076</v>
      </c>
    </row>
    <row r="1805" spans="1:8" x14ac:dyDescent="0.35">
      <c r="A1805" t="s">
        <v>2074</v>
      </c>
      <c r="B1805">
        <v>2016</v>
      </c>
      <c r="C1805" t="s">
        <v>9</v>
      </c>
      <c r="D1805">
        <v>18</v>
      </c>
      <c r="E1805">
        <v>587</v>
      </c>
      <c r="F1805" t="s">
        <v>17</v>
      </c>
      <c r="G1805" t="s">
        <v>22</v>
      </c>
      <c r="H1805" t="s">
        <v>2077</v>
      </c>
    </row>
    <row r="1806" spans="1:8" x14ac:dyDescent="0.35">
      <c r="A1806" t="s">
        <v>2078</v>
      </c>
      <c r="B1806">
        <v>2016</v>
      </c>
      <c r="C1806" t="s">
        <v>9</v>
      </c>
      <c r="D1806">
        <v>62</v>
      </c>
      <c r="E1806">
        <v>570</v>
      </c>
      <c r="F1806" t="s">
        <v>10</v>
      </c>
      <c r="G1806" t="s">
        <v>22</v>
      </c>
      <c r="H1806" t="s">
        <v>2079</v>
      </c>
    </row>
    <row r="1807" spans="1:8" x14ac:dyDescent="0.35">
      <c r="A1807" t="s">
        <v>2078</v>
      </c>
      <c r="B1807">
        <v>2016</v>
      </c>
      <c r="C1807" t="s">
        <v>9</v>
      </c>
      <c r="D1807">
        <v>62</v>
      </c>
      <c r="E1807">
        <v>570</v>
      </c>
      <c r="F1807" t="s">
        <v>80</v>
      </c>
      <c r="G1807" t="s">
        <v>22</v>
      </c>
      <c r="H1807" t="s">
        <v>2080</v>
      </c>
    </row>
    <row r="1808" spans="1:8" x14ac:dyDescent="0.35">
      <c r="A1808" t="s">
        <v>2078</v>
      </c>
      <c r="B1808">
        <v>2016</v>
      </c>
      <c r="C1808" t="s">
        <v>9</v>
      </c>
      <c r="D1808">
        <v>62</v>
      </c>
      <c r="E1808">
        <v>570</v>
      </c>
      <c r="F1808" t="s">
        <v>17</v>
      </c>
      <c r="G1808" t="s">
        <v>22</v>
      </c>
      <c r="H1808" t="s">
        <v>2081</v>
      </c>
    </row>
    <row r="1809" spans="1:8" x14ac:dyDescent="0.35">
      <c r="A1809" t="s">
        <v>2082</v>
      </c>
      <c r="B1809">
        <v>2016</v>
      </c>
      <c r="C1809" t="s">
        <v>9</v>
      </c>
      <c r="D1809">
        <v>69</v>
      </c>
      <c r="E1809">
        <v>1</v>
      </c>
      <c r="F1809" t="s">
        <v>10</v>
      </c>
      <c r="G1809" t="s">
        <v>11</v>
      </c>
      <c r="H1809" t="s">
        <v>2083</v>
      </c>
    </row>
    <row r="1810" spans="1:8" x14ac:dyDescent="0.35">
      <c r="A1810" t="s">
        <v>2082</v>
      </c>
      <c r="B1810">
        <v>2016</v>
      </c>
      <c r="C1810" t="s">
        <v>9</v>
      </c>
      <c r="D1810">
        <v>70</v>
      </c>
      <c r="E1810">
        <v>6</v>
      </c>
      <c r="F1810" t="s">
        <v>10</v>
      </c>
      <c r="G1810" t="s">
        <v>11</v>
      </c>
      <c r="H1810" t="s">
        <v>2084</v>
      </c>
    </row>
    <row r="1811" spans="1:8" x14ac:dyDescent="0.35">
      <c r="A1811" t="s">
        <v>2082</v>
      </c>
      <c r="B1811">
        <v>2016</v>
      </c>
      <c r="C1811" t="s">
        <v>9</v>
      </c>
      <c r="D1811">
        <v>69</v>
      </c>
      <c r="E1811">
        <v>0</v>
      </c>
      <c r="F1811" t="s">
        <v>80</v>
      </c>
      <c r="G1811" t="s">
        <v>11</v>
      </c>
      <c r="H1811" t="s">
        <v>2085</v>
      </c>
    </row>
    <row r="1812" spans="1:8" x14ac:dyDescent="0.35">
      <c r="A1812" t="s">
        <v>2082</v>
      </c>
      <c r="B1812">
        <v>2016</v>
      </c>
      <c r="C1812" t="s">
        <v>9</v>
      </c>
      <c r="D1812">
        <v>70</v>
      </c>
      <c r="E1812">
        <v>5</v>
      </c>
      <c r="F1812" t="s">
        <v>80</v>
      </c>
      <c r="G1812" t="s">
        <v>11</v>
      </c>
      <c r="H1812" t="s">
        <v>2086</v>
      </c>
    </row>
    <row r="1813" spans="1:8" x14ac:dyDescent="0.35">
      <c r="A1813" t="s">
        <v>2082</v>
      </c>
      <c r="B1813">
        <v>2016</v>
      </c>
      <c r="C1813" t="s">
        <v>9</v>
      </c>
      <c r="D1813">
        <v>69</v>
      </c>
      <c r="E1813">
        <v>1</v>
      </c>
      <c r="F1813" t="s">
        <v>17</v>
      </c>
      <c r="G1813" t="s">
        <v>11</v>
      </c>
      <c r="H1813" t="s">
        <v>2087</v>
      </c>
    </row>
    <row r="1814" spans="1:8" x14ac:dyDescent="0.35">
      <c r="A1814" t="s">
        <v>2082</v>
      </c>
      <c r="B1814">
        <v>2016</v>
      </c>
      <c r="C1814" t="s">
        <v>9</v>
      </c>
      <c r="D1814">
        <v>70</v>
      </c>
      <c r="E1814">
        <v>6</v>
      </c>
      <c r="F1814" t="s">
        <v>17</v>
      </c>
      <c r="G1814" t="s">
        <v>11</v>
      </c>
      <c r="H1814" t="s">
        <v>2088</v>
      </c>
    </row>
    <row r="1815" spans="1:8" x14ac:dyDescent="0.35">
      <c r="A1815" t="s">
        <v>2089</v>
      </c>
      <c r="B1815">
        <v>2016</v>
      </c>
      <c r="C1815" t="s">
        <v>9</v>
      </c>
      <c r="D1815">
        <v>91</v>
      </c>
      <c r="E1815">
        <v>586</v>
      </c>
      <c r="F1815" t="s">
        <v>10</v>
      </c>
      <c r="G1815" t="s">
        <v>22</v>
      </c>
      <c r="H1815" t="s">
        <v>2090</v>
      </c>
    </row>
    <row r="1816" spans="1:8" x14ac:dyDescent="0.35">
      <c r="A1816" t="s">
        <v>2089</v>
      </c>
      <c r="B1816">
        <v>2016</v>
      </c>
      <c r="C1816" t="s">
        <v>9</v>
      </c>
      <c r="D1816">
        <v>91</v>
      </c>
      <c r="E1816">
        <v>569</v>
      </c>
      <c r="F1816" t="s">
        <v>80</v>
      </c>
      <c r="G1816" t="s">
        <v>22</v>
      </c>
      <c r="H1816" t="s">
        <v>2091</v>
      </c>
    </row>
    <row r="1817" spans="1:8" x14ac:dyDescent="0.35">
      <c r="A1817" t="s">
        <v>2089</v>
      </c>
      <c r="B1817">
        <v>2016</v>
      </c>
      <c r="C1817" t="s">
        <v>9</v>
      </c>
      <c r="D1817">
        <v>91</v>
      </c>
      <c r="E1817">
        <v>586</v>
      </c>
      <c r="F1817" t="s">
        <v>17</v>
      </c>
      <c r="G1817" t="s">
        <v>22</v>
      </c>
      <c r="H1817" t="s">
        <v>2092</v>
      </c>
    </row>
    <row r="1818" spans="1:8" x14ac:dyDescent="0.35">
      <c r="A1818" t="s">
        <v>2089</v>
      </c>
      <c r="B1818">
        <v>2016</v>
      </c>
      <c r="C1818" t="s">
        <v>9</v>
      </c>
      <c r="D1818">
        <v>91</v>
      </c>
      <c r="E1818">
        <v>575</v>
      </c>
      <c r="F1818" t="s">
        <v>80</v>
      </c>
      <c r="G1818" t="s">
        <v>22</v>
      </c>
      <c r="H1818" t="s">
        <v>2093</v>
      </c>
    </row>
    <row r="1819" spans="1:8" x14ac:dyDescent="0.35">
      <c r="A1819" t="s">
        <v>2089</v>
      </c>
      <c r="B1819">
        <v>2016</v>
      </c>
      <c r="C1819" t="s">
        <v>9</v>
      </c>
      <c r="D1819">
        <v>91</v>
      </c>
      <c r="E1819">
        <v>586</v>
      </c>
      <c r="F1819" t="s">
        <v>80</v>
      </c>
      <c r="G1819" t="s">
        <v>22</v>
      </c>
      <c r="H1819" t="s">
        <v>2094</v>
      </c>
    </row>
    <row r="1820" spans="1:8" x14ac:dyDescent="0.35">
      <c r="A1820" t="s">
        <v>2089</v>
      </c>
      <c r="B1820">
        <v>2016</v>
      </c>
      <c r="C1820" t="s">
        <v>9</v>
      </c>
      <c r="D1820">
        <v>91</v>
      </c>
      <c r="E1820">
        <v>575</v>
      </c>
      <c r="F1820" t="s">
        <v>17</v>
      </c>
      <c r="G1820" t="s">
        <v>22</v>
      </c>
      <c r="H1820" t="s">
        <v>2095</v>
      </c>
    </row>
    <row r="1821" spans="1:8" x14ac:dyDescent="0.35">
      <c r="A1821" t="s">
        <v>2089</v>
      </c>
      <c r="B1821">
        <v>2016</v>
      </c>
      <c r="C1821" t="s">
        <v>9</v>
      </c>
      <c r="D1821">
        <v>91</v>
      </c>
      <c r="E1821">
        <v>575</v>
      </c>
      <c r="F1821" t="s">
        <v>10</v>
      </c>
      <c r="G1821" t="s">
        <v>22</v>
      </c>
      <c r="H1821" t="s">
        <v>2096</v>
      </c>
    </row>
    <row r="1822" spans="1:8" x14ac:dyDescent="0.35">
      <c r="A1822" t="s">
        <v>2097</v>
      </c>
      <c r="B1822">
        <v>2016</v>
      </c>
      <c r="C1822" t="s">
        <v>9</v>
      </c>
      <c r="D1822">
        <v>105</v>
      </c>
      <c r="E1822">
        <v>580</v>
      </c>
      <c r="F1822" t="s">
        <v>80</v>
      </c>
      <c r="G1822" t="s">
        <v>22</v>
      </c>
      <c r="H1822" t="s">
        <v>2098</v>
      </c>
    </row>
    <row r="1823" spans="1:8" x14ac:dyDescent="0.35">
      <c r="A1823" t="s">
        <v>2097</v>
      </c>
      <c r="B1823">
        <v>2016</v>
      </c>
      <c r="C1823" t="s">
        <v>9</v>
      </c>
      <c r="D1823">
        <v>105</v>
      </c>
      <c r="E1823">
        <v>585</v>
      </c>
      <c r="F1823" t="s">
        <v>17</v>
      </c>
      <c r="G1823" t="s">
        <v>22</v>
      </c>
      <c r="H1823" t="s">
        <v>2099</v>
      </c>
    </row>
    <row r="1824" spans="1:8" x14ac:dyDescent="0.35">
      <c r="A1824" t="s">
        <v>2097</v>
      </c>
      <c r="B1824">
        <v>2016</v>
      </c>
      <c r="C1824" t="s">
        <v>9</v>
      </c>
      <c r="D1824">
        <v>105</v>
      </c>
      <c r="E1824">
        <v>569</v>
      </c>
      <c r="F1824" t="s">
        <v>10</v>
      </c>
      <c r="G1824" t="s">
        <v>22</v>
      </c>
      <c r="H1824" t="s">
        <v>2100</v>
      </c>
    </row>
    <row r="1825" spans="1:8" x14ac:dyDescent="0.35">
      <c r="A1825" t="s">
        <v>2097</v>
      </c>
      <c r="B1825">
        <v>2016</v>
      </c>
      <c r="C1825" t="s">
        <v>9</v>
      </c>
      <c r="D1825">
        <v>105</v>
      </c>
      <c r="E1825">
        <v>575</v>
      </c>
      <c r="F1825" t="s">
        <v>10</v>
      </c>
      <c r="G1825" t="s">
        <v>22</v>
      </c>
      <c r="H1825" t="s">
        <v>2101</v>
      </c>
    </row>
    <row r="1826" spans="1:8" x14ac:dyDescent="0.35">
      <c r="A1826" t="s">
        <v>2097</v>
      </c>
      <c r="B1826">
        <v>2016</v>
      </c>
      <c r="C1826" t="s">
        <v>9</v>
      </c>
      <c r="D1826">
        <v>105</v>
      </c>
      <c r="E1826">
        <v>580</v>
      </c>
      <c r="F1826" t="s">
        <v>10</v>
      </c>
      <c r="G1826" t="s">
        <v>22</v>
      </c>
      <c r="H1826" t="s">
        <v>2102</v>
      </c>
    </row>
    <row r="1827" spans="1:8" x14ac:dyDescent="0.35">
      <c r="A1827" t="s">
        <v>2097</v>
      </c>
      <c r="B1827">
        <v>2016</v>
      </c>
      <c r="C1827" t="s">
        <v>9</v>
      </c>
      <c r="D1827">
        <v>105</v>
      </c>
      <c r="E1827">
        <v>585</v>
      </c>
      <c r="F1827" t="s">
        <v>10</v>
      </c>
      <c r="G1827" t="s">
        <v>22</v>
      </c>
      <c r="H1827" t="s">
        <v>2103</v>
      </c>
    </row>
    <row r="1828" spans="1:8" x14ac:dyDescent="0.35">
      <c r="A1828" t="s">
        <v>2097</v>
      </c>
      <c r="B1828">
        <v>2016</v>
      </c>
      <c r="C1828" t="s">
        <v>9</v>
      </c>
      <c r="D1828">
        <v>105</v>
      </c>
      <c r="E1828">
        <v>569</v>
      </c>
      <c r="F1828" t="s">
        <v>80</v>
      </c>
      <c r="G1828" t="s">
        <v>22</v>
      </c>
      <c r="H1828" t="s">
        <v>2104</v>
      </c>
    </row>
    <row r="1829" spans="1:8" x14ac:dyDescent="0.35">
      <c r="A1829" t="s">
        <v>2097</v>
      </c>
      <c r="B1829">
        <v>2016</v>
      </c>
      <c r="C1829" t="s">
        <v>9</v>
      </c>
      <c r="D1829">
        <v>105</v>
      </c>
      <c r="E1829">
        <v>575</v>
      </c>
      <c r="F1829" t="s">
        <v>80</v>
      </c>
      <c r="G1829" t="s">
        <v>22</v>
      </c>
      <c r="H1829" t="s">
        <v>2105</v>
      </c>
    </row>
    <row r="1830" spans="1:8" x14ac:dyDescent="0.35">
      <c r="A1830" t="s">
        <v>2097</v>
      </c>
      <c r="B1830">
        <v>2016</v>
      </c>
      <c r="C1830" t="s">
        <v>9</v>
      </c>
      <c r="D1830">
        <v>105</v>
      </c>
      <c r="E1830">
        <v>569</v>
      </c>
      <c r="F1830" t="s">
        <v>17</v>
      </c>
      <c r="G1830" t="s">
        <v>22</v>
      </c>
      <c r="H1830" t="s">
        <v>2106</v>
      </c>
    </row>
    <row r="1831" spans="1:8" x14ac:dyDescent="0.35">
      <c r="A1831" t="s">
        <v>2097</v>
      </c>
      <c r="B1831">
        <v>2016</v>
      </c>
      <c r="C1831" t="s">
        <v>9</v>
      </c>
      <c r="D1831">
        <v>105</v>
      </c>
      <c r="E1831">
        <v>575</v>
      </c>
      <c r="F1831" t="s">
        <v>17</v>
      </c>
      <c r="G1831" t="s">
        <v>22</v>
      </c>
      <c r="H1831" t="s">
        <v>2107</v>
      </c>
    </row>
    <row r="1832" spans="1:8" x14ac:dyDescent="0.35">
      <c r="A1832" t="s">
        <v>2097</v>
      </c>
      <c r="B1832">
        <v>2016</v>
      </c>
      <c r="C1832" t="s">
        <v>9</v>
      </c>
      <c r="D1832">
        <v>105</v>
      </c>
      <c r="E1832">
        <v>580</v>
      </c>
      <c r="F1832" t="s">
        <v>17</v>
      </c>
      <c r="G1832" t="s">
        <v>22</v>
      </c>
      <c r="H1832" t="s">
        <v>2108</v>
      </c>
    </row>
    <row r="1833" spans="1:8" x14ac:dyDescent="0.35">
      <c r="A1833" t="s">
        <v>2109</v>
      </c>
      <c r="B1833">
        <v>2016</v>
      </c>
      <c r="C1833" t="s">
        <v>9</v>
      </c>
      <c r="D1833">
        <v>149</v>
      </c>
      <c r="E1833">
        <v>583</v>
      </c>
      <c r="F1833" t="s">
        <v>80</v>
      </c>
      <c r="G1833" t="s">
        <v>22</v>
      </c>
      <c r="H1833" t="s">
        <v>2110</v>
      </c>
    </row>
    <row r="1834" spans="1:8" x14ac:dyDescent="0.35">
      <c r="A1834" t="s">
        <v>2109</v>
      </c>
      <c r="B1834">
        <v>2016</v>
      </c>
      <c r="C1834" t="s">
        <v>9</v>
      </c>
      <c r="D1834">
        <v>149</v>
      </c>
      <c r="E1834">
        <v>589</v>
      </c>
      <c r="F1834" t="s">
        <v>10</v>
      </c>
      <c r="G1834" t="s">
        <v>22</v>
      </c>
      <c r="H1834" t="s">
        <v>2111</v>
      </c>
    </row>
    <row r="1835" spans="1:8" x14ac:dyDescent="0.35">
      <c r="A1835" t="s">
        <v>2109</v>
      </c>
      <c r="B1835">
        <v>2016</v>
      </c>
      <c r="C1835" t="s">
        <v>9</v>
      </c>
      <c r="D1835">
        <v>149</v>
      </c>
      <c r="E1835">
        <v>583</v>
      </c>
      <c r="F1835" t="s">
        <v>10</v>
      </c>
      <c r="G1835" t="s">
        <v>22</v>
      </c>
      <c r="H1835" t="s">
        <v>2112</v>
      </c>
    </row>
    <row r="1836" spans="1:8" x14ac:dyDescent="0.35">
      <c r="A1836" t="s">
        <v>2109</v>
      </c>
      <c r="B1836">
        <v>2016</v>
      </c>
      <c r="C1836" t="s">
        <v>9</v>
      </c>
      <c r="D1836">
        <v>149</v>
      </c>
      <c r="E1836">
        <v>589</v>
      </c>
      <c r="F1836" t="s">
        <v>17</v>
      </c>
      <c r="G1836" t="s">
        <v>22</v>
      </c>
      <c r="H1836" t="s">
        <v>2113</v>
      </c>
    </row>
    <row r="1837" spans="1:8" x14ac:dyDescent="0.35">
      <c r="A1837" t="s">
        <v>2109</v>
      </c>
      <c r="B1837">
        <v>2016</v>
      </c>
      <c r="C1837" t="s">
        <v>9</v>
      </c>
      <c r="D1837">
        <v>149</v>
      </c>
      <c r="E1837">
        <v>583</v>
      </c>
      <c r="F1837" t="s">
        <v>17</v>
      </c>
      <c r="G1837" t="s">
        <v>22</v>
      </c>
      <c r="H1837" t="s">
        <v>2114</v>
      </c>
    </row>
    <row r="1838" spans="1:8" x14ac:dyDescent="0.35">
      <c r="A1838" t="s">
        <v>2109</v>
      </c>
      <c r="B1838">
        <v>2016</v>
      </c>
      <c r="C1838" t="s">
        <v>9</v>
      </c>
      <c r="D1838">
        <v>149</v>
      </c>
      <c r="E1838">
        <v>589</v>
      </c>
      <c r="F1838" t="s">
        <v>80</v>
      </c>
      <c r="G1838" t="s">
        <v>22</v>
      </c>
      <c r="H1838" t="s">
        <v>2115</v>
      </c>
    </row>
    <row r="1839" spans="1:8" x14ac:dyDescent="0.35">
      <c r="A1839" t="s">
        <v>2116</v>
      </c>
      <c r="B1839">
        <v>2016</v>
      </c>
      <c r="C1839" t="s">
        <v>9</v>
      </c>
      <c r="D1839">
        <v>164</v>
      </c>
      <c r="E1839">
        <v>572</v>
      </c>
      <c r="F1839" t="s">
        <v>10</v>
      </c>
      <c r="G1839" t="s">
        <v>22</v>
      </c>
      <c r="H1839" t="s">
        <v>2117</v>
      </c>
    </row>
    <row r="1840" spans="1:8" x14ac:dyDescent="0.35">
      <c r="A1840" t="s">
        <v>2116</v>
      </c>
      <c r="B1840">
        <v>2016</v>
      </c>
      <c r="C1840" t="s">
        <v>9</v>
      </c>
      <c r="D1840">
        <v>164</v>
      </c>
      <c r="E1840">
        <v>577</v>
      </c>
      <c r="F1840" t="s">
        <v>80</v>
      </c>
      <c r="G1840" t="s">
        <v>22</v>
      </c>
      <c r="H1840" t="s">
        <v>2118</v>
      </c>
    </row>
    <row r="1841" spans="1:8" x14ac:dyDescent="0.35">
      <c r="A1841" t="s">
        <v>2116</v>
      </c>
      <c r="B1841">
        <v>2016</v>
      </c>
      <c r="C1841" t="s">
        <v>9</v>
      </c>
      <c r="D1841">
        <v>164</v>
      </c>
      <c r="E1841">
        <v>582</v>
      </c>
      <c r="F1841" t="s">
        <v>80</v>
      </c>
      <c r="G1841" t="s">
        <v>22</v>
      </c>
      <c r="H1841" t="s">
        <v>2119</v>
      </c>
    </row>
    <row r="1842" spans="1:8" x14ac:dyDescent="0.35">
      <c r="A1842" t="s">
        <v>2116</v>
      </c>
      <c r="B1842">
        <v>2016</v>
      </c>
      <c r="C1842" t="s">
        <v>9</v>
      </c>
      <c r="D1842">
        <v>164</v>
      </c>
      <c r="E1842">
        <v>577</v>
      </c>
      <c r="F1842" t="s">
        <v>17</v>
      </c>
      <c r="G1842" t="s">
        <v>22</v>
      </c>
      <c r="H1842" t="s">
        <v>2120</v>
      </c>
    </row>
    <row r="1843" spans="1:8" x14ac:dyDescent="0.35">
      <c r="A1843" t="s">
        <v>2116</v>
      </c>
      <c r="B1843">
        <v>2016</v>
      </c>
      <c r="C1843" t="s">
        <v>9</v>
      </c>
      <c r="D1843">
        <v>164</v>
      </c>
      <c r="E1843">
        <v>572</v>
      </c>
      <c r="F1843" t="s">
        <v>17</v>
      </c>
      <c r="G1843" t="s">
        <v>22</v>
      </c>
      <c r="H1843" t="s">
        <v>2121</v>
      </c>
    </row>
    <row r="1844" spans="1:8" x14ac:dyDescent="0.35">
      <c r="A1844" t="s">
        <v>2116</v>
      </c>
      <c r="B1844">
        <v>2016</v>
      </c>
      <c r="C1844" t="s">
        <v>9</v>
      </c>
      <c r="D1844">
        <v>164</v>
      </c>
      <c r="E1844">
        <v>582</v>
      </c>
      <c r="F1844" t="s">
        <v>17</v>
      </c>
      <c r="G1844" t="s">
        <v>22</v>
      </c>
      <c r="H1844" t="s">
        <v>2122</v>
      </c>
    </row>
    <row r="1845" spans="1:8" x14ac:dyDescent="0.35">
      <c r="A1845" t="s">
        <v>2116</v>
      </c>
      <c r="B1845">
        <v>2016</v>
      </c>
      <c r="C1845" t="s">
        <v>9</v>
      </c>
      <c r="D1845">
        <v>164</v>
      </c>
      <c r="E1845">
        <v>572</v>
      </c>
      <c r="F1845" t="s">
        <v>80</v>
      </c>
      <c r="G1845" t="s">
        <v>22</v>
      </c>
      <c r="H1845" t="s">
        <v>2123</v>
      </c>
    </row>
    <row r="1846" spans="1:8" x14ac:dyDescent="0.35">
      <c r="A1846" t="s">
        <v>2116</v>
      </c>
      <c r="B1846">
        <v>2016</v>
      </c>
      <c r="C1846" t="s">
        <v>9</v>
      </c>
      <c r="D1846">
        <v>164</v>
      </c>
      <c r="E1846">
        <v>566</v>
      </c>
      <c r="F1846" t="s">
        <v>80</v>
      </c>
      <c r="G1846" t="s">
        <v>22</v>
      </c>
      <c r="H1846" t="s">
        <v>2124</v>
      </c>
    </row>
    <row r="1847" spans="1:8" x14ac:dyDescent="0.35">
      <c r="A1847" t="s">
        <v>2116</v>
      </c>
      <c r="B1847">
        <v>2016</v>
      </c>
      <c r="C1847" t="s">
        <v>9</v>
      </c>
      <c r="D1847">
        <v>164</v>
      </c>
      <c r="E1847">
        <v>582</v>
      </c>
      <c r="F1847" t="s">
        <v>10</v>
      </c>
      <c r="G1847" t="s">
        <v>22</v>
      </c>
      <c r="H1847" t="s">
        <v>2125</v>
      </c>
    </row>
    <row r="1848" spans="1:8" x14ac:dyDescent="0.35">
      <c r="A1848" t="s">
        <v>2116</v>
      </c>
      <c r="B1848">
        <v>2016</v>
      </c>
      <c r="C1848" t="s">
        <v>9</v>
      </c>
      <c r="D1848">
        <v>164</v>
      </c>
      <c r="E1848">
        <v>577</v>
      </c>
      <c r="F1848" t="s">
        <v>10</v>
      </c>
      <c r="G1848" t="s">
        <v>22</v>
      </c>
      <c r="H1848" t="s">
        <v>2126</v>
      </c>
    </row>
    <row r="1849" spans="1:8" x14ac:dyDescent="0.35">
      <c r="A1849" t="s">
        <v>2127</v>
      </c>
      <c r="B1849">
        <v>2016</v>
      </c>
      <c r="C1849" t="s">
        <v>9</v>
      </c>
      <c r="D1849">
        <v>18</v>
      </c>
      <c r="E1849">
        <v>586</v>
      </c>
      <c r="F1849" t="s">
        <v>80</v>
      </c>
      <c r="G1849" t="s">
        <v>22</v>
      </c>
      <c r="H1849" t="s">
        <v>2128</v>
      </c>
    </row>
    <row r="1850" spans="1:8" x14ac:dyDescent="0.35">
      <c r="A1850" t="s">
        <v>2127</v>
      </c>
      <c r="B1850">
        <v>2016</v>
      </c>
      <c r="C1850" t="s">
        <v>9</v>
      </c>
      <c r="D1850">
        <v>18</v>
      </c>
      <c r="E1850">
        <v>586</v>
      </c>
      <c r="F1850" t="s">
        <v>17</v>
      </c>
      <c r="G1850" t="s">
        <v>22</v>
      </c>
      <c r="H1850" t="s">
        <v>2129</v>
      </c>
    </row>
    <row r="1851" spans="1:8" x14ac:dyDescent="0.35">
      <c r="A1851" t="s">
        <v>2127</v>
      </c>
      <c r="B1851">
        <v>2016</v>
      </c>
      <c r="C1851" t="s">
        <v>9</v>
      </c>
      <c r="D1851">
        <v>18</v>
      </c>
      <c r="E1851">
        <v>586</v>
      </c>
      <c r="F1851" t="s">
        <v>10</v>
      </c>
      <c r="G1851" t="s">
        <v>22</v>
      </c>
      <c r="H1851" t="s">
        <v>2130</v>
      </c>
    </row>
    <row r="1852" spans="1:8" x14ac:dyDescent="0.35">
      <c r="A1852" t="s">
        <v>2131</v>
      </c>
      <c r="B1852">
        <v>2016</v>
      </c>
      <c r="C1852" t="s">
        <v>9</v>
      </c>
      <c r="D1852">
        <v>62</v>
      </c>
      <c r="E1852">
        <v>568</v>
      </c>
      <c r="F1852" t="s">
        <v>10</v>
      </c>
      <c r="G1852" t="s">
        <v>22</v>
      </c>
      <c r="H1852" t="s">
        <v>2132</v>
      </c>
    </row>
    <row r="1853" spans="1:8" x14ac:dyDescent="0.35">
      <c r="A1853" t="s">
        <v>2131</v>
      </c>
      <c r="B1853">
        <v>2016</v>
      </c>
      <c r="C1853" t="s">
        <v>9</v>
      </c>
      <c r="D1853">
        <v>62</v>
      </c>
      <c r="E1853">
        <v>568</v>
      </c>
      <c r="F1853" t="s">
        <v>17</v>
      </c>
      <c r="G1853" t="s">
        <v>22</v>
      </c>
      <c r="H1853" t="s">
        <v>2133</v>
      </c>
    </row>
    <row r="1854" spans="1:8" x14ac:dyDescent="0.35">
      <c r="A1854" t="s">
        <v>2131</v>
      </c>
      <c r="B1854">
        <v>2016</v>
      </c>
      <c r="C1854" t="s">
        <v>9</v>
      </c>
      <c r="D1854">
        <v>62</v>
      </c>
      <c r="E1854">
        <v>568</v>
      </c>
      <c r="F1854" t="s">
        <v>80</v>
      </c>
      <c r="G1854" t="s">
        <v>22</v>
      </c>
      <c r="H1854" t="s">
        <v>2134</v>
      </c>
    </row>
    <row r="1855" spans="1:8" x14ac:dyDescent="0.35">
      <c r="A1855" t="s">
        <v>2135</v>
      </c>
      <c r="B1855">
        <v>2016</v>
      </c>
      <c r="C1855" t="s">
        <v>9</v>
      </c>
      <c r="D1855">
        <v>69</v>
      </c>
      <c r="E1855">
        <v>1184</v>
      </c>
      <c r="F1855" t="s">
        <v>10</v>
      </c>
      <c r="G1855" t="s">
        <v>11</v>
      </c>
      <c r="H1855" t="s">
        <v>2136</v>
      </c>
    </row>
    <row r="1856" spans="1:8" x14ac:dyDescent="0.35">
      <c r="A1856" t="s">
        <v>2135</v>
      </c>
      <c r="B1856">
        <v>2016</v>
      </c>
      <c r="C1856" t="s">
        <v>9</v>
      </c>
      <c r="D1856">
        <v>70</v>
      </c>
      <c r="E1856">
        <v>5</v>
      </c>
      <c r="F1856" t="s">
        <v>17</v>
      </c>
      <c r="G1856" t="s">
        <v>11</v>
      </c>
      <c r="H1856" t="s">
        <v>2137</v>
      </c>
    </row>
    <row r="1857" spans="1:8" x14ac:dyDescent="0.35">
      <c r="A1857" t="s">
        <v>2135</v>
      </c>
      <c r="B1857">
        <v>2016</v>
      </c>
      <c r="C1857" t="s">
        <v>9</v>
      </c>
      <c r="D1857">
        <v>69</v>
      </c>
      <c r="E1857">
        <v>1184</v>
      </c>
      <c r="F1857" t="s">
        <v>17</v>
      </c>
      <c r="G1857" t="s">
        <v>11</v>
      </c>
      <c r="H1857" t="s">
        <v>2138</v>
      </c>
    </row>
    <row r="1858" spans="1:8" x14ac:dyDescent="0.35">
      <c r="A1858" t="s">
        <v>2135</v>
      </c>
      <c r="B1858">
        <v>2016</v>
      </c>
      <c r="C1858" t="s">
        <v>9</v>
      </c>
      <c r="D1858">
        <v>70</v>
      </c>
      <c r="E1858">
        <v>5</v>
      </c>
      <c r="F1858" t="s">
        <v>80</v>
      </c>
      <c r="G1858" t="s">
        <v>11</v>
      </c>
      <c r="H1858" t="s">
        <v>2139</v>
      </c>
    </row>
    <row r="1859" spans="1:8" x14ac:dyDescent="0.35">
      <c r="A1859" t="s">
        <v>2135</v>
      </c>
      <c r="B1859">
        <v>2016</v>
      </c>
      <c r="C1859" t="s">
        <v>9</v>
      </c>
      <c r="D1859">
        <v>69</v>
      </c>
      <c r="E1859">
        <v>1184</v>
      </c>
      <c r="F1859" t="s">
        <v>80</v>
      </c>
      <c r="G1859" t="s">
        <v>11</v>
      </c>
      <c r="H1859" t="s">
        <v>2140</v>
      </c>
    </row>
    <row r="1860" spans="1:8" x14ac:dyDescent="0.35">
      <c r="A1860" t="s">
        <v>2135</v>
      </c>
      <c r="B1860">
        <v>2016</v>
      </c>
      <c r="C1860" t="s">
        <v>9</v>
      </c>
      <c r="D1860">
        <v>70</v>
      </c>
      <c r="E1860">
        <v>5</v>
      </c>
      <c r="F1860" t="s">
        <v>10</v>
      </c>
      <c r="G1860" t="s">
        <v>11</v>
      </c>
      <c r="H1860" t="s">
        <v>2141</v>
      </c>
    </row>
    <row r="1861" spans="1:8" x14ac:dyDescent="0.35">
      <c r="A1861" t="s">
        <v>2142</v>
      </c>
      <c r="B1861">
        <v>2016</v>
      </c>
      <c r="C1861" t="s">
        <v>9</v>
      </c>
      <c r="D1861">
        <v>91</v>
      </c>
      <c r="E1861">
        <v>584</v>
      </c>
      <c r="F1861" t="s">
        <v>10</v>
      </c>
      <c r="G1861" t="s">
        <v>22</v>
      </c>
      <c r="H1861" t="s">
        <v>2143</v>
      </c>
    </row>
    <row r="1862" spans="1:8" x14ac:dyDescent="0.35">
      <c r="A1862" t="s">
        <v>2142</v>
      </c>
      <c r="B1862">
        <v>2016</v>
      </c>
      <c r="C1862" t="s">
        <v>9</v>
      </c>
      <c r="D1862">
        <v>91</v>
      </c>
      <c r="E1862">
        <v>573</v>
      </c>
      <c r="F1862" t="s">
        <v>10</v>
      </c>
      <c r="G1862" t="s">
        <v>22</v>
      </c>
      <c r="H1862" t="s">
        <v>2144</v>
      </c>
    </row>
    <row r="1863" spans="1:8" x14ac:dyDescent="0.35">
      <c r="A1863" t="s">
        <v>2142</v>
      </c>
      <c r="B1863">
        <v>2016</v>
      </c>
      <c r="C1863" t="s">
        <v>9</v>
      </c>
      <c r="D1863">
        <v>91</v>
      </c>
      <c r="E1863">
        <v>584</v>
      </c>
      <c r="F1863" t="s">
        <v>17</v>
      </c>
      <c r="G1863" t="s">
        <v>22</v>
      </c>
      <c r="H1863" t="s">
        <v>2145</v>
      </c>
    </row>
    <row r="1864" spans="1:8" x14ac:dyDescent="0.35">
      <c r="A1864" t="s">
        <v>2142</v>
      </c>
      <c r="B1864">
        <v>2016</v>
      </c>
      <c r="C1864" t="s">
        <v>9</v>
      </c>
      <c r="D1864">
        <v>91</v>
      </c>
      <c r="E1864">
        <v>573</v>
      </c>
      <c r="F1864" t="s">
        <v>17</v>
      </c>
      <c r="G1864" t="s">
        <v>22</v>
      </c>
      <c r="H1864" t="s">
        <v>2146</v>
      </c>
    </row>
    <row r="1865" spans="1:8" x14ac:dyDescent="0.35">
      <c r="A1865" t="s">
        <v>2142</v>
      </c>
      <c r="B1865">
        <v>2016</v>
      </c>
      <c r="C1865" t="s">
        <v>9</v>
      </c>
      <c r="D1865">
        <v>91</v>
      </c>
      <c r="E1865">
        <v>584</v>
      </c>
      <c r="F1865" t="s">
        <v>80</v>
      </c>
      <c r="G1865" t="s">
        <v>22</v>
      </c>
      <c r="H1865" t="s">
        <v>2147</v>
      </c>
    </row>
    <row r="1866" spans="1:8" x14ac:dyDescent="0.35">
      <c r="A1866" t="s">
        <v>2142</v>
      </c>
      <c r="B1866">
        <v>2016</v>
      </c>
      <c r="C1866" t="s">
        <v>9</v>
      </c>
      <c r="D1866">
        <v>91</v>
      </c>
      <c r="E1866">
        <v>573</v>
      </c>
      <c r="F1866" t="s">
        <v>80</v>
      </c>
      <c r="G1866" t="s">
        <v>22</v>
      </c>
      <c r="H1866" t="s">
        <v>2148</v>
      </c>
    </row>
    <row r="1867" spans="1:8" x14ac:dyDescent="0.35">
      <c r="A1867" t="s">
        <v>2142</v>
      </c>
      <c r="B1867">
        <v>2016</v>
      </c>
      <c r="C1867" t="s">
        <v>9</v>
      </c>
      <c r="D1867">
        <v>91</v>
      </c>
      <c r="E1867">
        <v>568</v>
      </c>
      <c r="F1867" t="s">
        <v>80</v>
      </c>
      <c r="G1867" t="s">
        <v>22</v>
      </c>
      <c r="H1867" t="s">
        <v>2149</v>
      </c>
    </row>
    <row r="1868" spans="1:8" x14ac:dyDescent="0.35">
      <c r="A1868" t="s">
        <v>2150</v>
      </c>
      <c r="B1868">
        <v>2016</v>
      </c>
      <c r="C1868" t="s">
        <v>9</v>
      </c>
      <c r="D1868">
        <v>164</v>
      </c>
      <c r="E1868">
        <v>572</v>
      </c>
      <c r="F1868" t="s">
        <v>10</v>
      </c>
      <c r="G1868" t="s">
        <v>22</v>
      </c>
      <c r="H1868" t="s">
        <v>2151</v>
      </c>
    </row>
    <row r="1869" spans="1:8" x14ac:dyDescent="0.35">
      <c r="A1869" t="s">
        <v>2150</v>
      </c>
      <c r="B1869">
        <v>2016</v>
      </c>
      <c r="C1869" t="s">
        <v>9</v>
      </c>
      <c r="D1869">
        <v>164</v>
      </c>
      <c r="E1869">
        <v>572</v>
      </c>
      <c r="F1869" t="s">
        <v>80</v>
      </c>
      <c r="G1869" t="s">
        <v>22</v>
      </c>
      <c r="H1869" t="s">
        <v>2152</v>
      </c>
    </row>
    <row r="1870" spans="1:8" x14ac:dyDescent="0.35">
      <c r="A1870" t="s">
        <v>2150</v>
      </c>
      <c r="B1870">
        <v>2016</v>
      </c>
      <c r="C1870" t="s">
        <v>9</v>
      </c>
      <c r="D1870">
        <v>164</v>
      </c>
      <c r="E1870">
        <v>572</v>
      </c>
      <c r="F1870" t="s">
        <v>17</v>
      </c>
      <c r="G1870" t="s">
        <v>22</v>
      </c>
      <c r="H1870" t="s">
        <v>2153</v>
      </c>
    </row>
    <row r="1871" spans="1:8" x14ac:dyDescent="0.35">
      <c r="A1871" t="s">
        <v>2150</v>
      </c>
      <c r="B1871">
        <v>2016</v>
      </c>
      <c r="C1871" t="s">
        <v>9</v>
      </c>
      <c r="D1871">
        <v>164</v>
      </c>
      <c r="E1871">
        <v>566</v>
      </c>
      <c r="F1871" t="s">
        <v>80</v>
      </c>
      <c r="G1871" t="s">
        <v>22</v>
      </c>
      <c r="H1871" t="s">
        <v>2154</v>
      </c>
    </row>
    <row r="1872" spans="1:8" x14ac:dyDescent="0.35">
      <c r="A1872" t="s">
        <v>2155</v>
      </c>
      <c r="B1872">
        <v>2016</v>
      </c>
      <c r="C1872" t="s">
        <v>9</v>
      </c>
      <c r="D1872">
        <v>172</v>
      </c>
      <c r="E1872">
        <v>4</v>
      </c>
      <c r="F1872" t="s">
        <v>17</v>
      </c>
      <c r="G1872" t="s">
        <v>11</v>
      </c>
      <c r="H1872" t="s">
        <v>2156</v>
      </c>
    </row>
    <row r="1873" spans="1:8" x14ac:dyDescent="0.35">
      <c r="A1873" t="s">
        <v>2155</v>
      </c>
      <c r="B1873">
        <v>2016</v>
      </c>
      <c r="C1873" t="s">
        <v>9</v>
      </c>
      <c r="D1873">
        <v>3</v>
      </c>
      <c r="E1873">
        <v>571</v>
      </c>
      <c r="F1873" t="s">
        <v>10</v>
      </c>
      <c r="G1873" t="s">
        <v>22</v>
      </c>
      <c r="H1873" t="s">
        <v>2157</v>
      </c>
    </row>
    <row r="1874" spans="1:8" x14ac:dyDescent="0.35">
      <c r="A1874" t="s">
        <v>2155</v>
      </c>
      <c r="B1874">
        <v>2016</v>
      </c>
      <c r="C1874" t="s">
        <v>9</v>
      </c>
      <c r="D1874">
        <v>3</v>
      </c>
      <c r="E1874">
        <v>577</v>
      </c>
      <c r="F1874" t="s">
        <v>10</v>
      </c>
      <c r="G1874" t="s">
        <v>22</v>
      </c>
      <c r="H1874" t="s">
        <v>2158</v>
      </c>
    </row>
    <row r="1875" spans="1:8" x14ac:dyDescent="0.35">
      <c r="A1875" t="s">
        <v>2155</v>
      </c>
      <c r="B1875">
        <v>2016</v>
      </c>
      <c r="C1875" t="s">
        <v>9</v>
      </c>
      <c r="D1875">
        <v>3</v>
      </c>
      <c r="E1875">
        <v>582</v>
      </c>
      <c r="F1875" t="s">
        <v>10</v>
      </c>
      <c r="G1875" t="s">
        <v>22</v>
      </c>
      <c r="H1875" t="s">
        <v>2159</v>
      </c>
    </row>
    <row r="1876" spans="1:8" x14ac:dyDescent="0.35">
      <c r="A1876" t="s">
        <v>2155</v>
      </c>
      <c r="B1876">
        <v>2016</v>
      </c>
      <c r="C1876" t="s">
        <v>9</v>
      </c>
      <c r="D1876">
        <v>3</v>
      </c>
      <c r="E1876">
        <v>587</v>
      </c>
      <c r="F1876" t="s">
        <v>10</v>
      </c>
      <c r="G1876" t="s">
        <v>22</v>
      </c>
      <c r="H1876" t="s">
        <v>2160</v>
      </c>
    </row>
    <row r="1877" spans="1:8" x14ac:dyDescent="0.35">
      <c r="A1877" t="s">
        <v>2155</v>
      </c>
      <c r="B1877">
        <v>2016</v>
      </c>
      <c r="C1877" t="s">
        <v>9</v>
      </c>
      <c r="D1877">
        <v>171</v>
      </c>
      <c r="E1877">
        <v>1183</v>
      </c>
      <c r="F1877" t="s">
        <v>10</v>
      </c>
      <c r="G1877" t="s">
        <v>11</v>
      </c>
      <c r="H1877" t="s">
        <v>2161</v>
      </c>
    </row>
    <row r="1878" spans="1:8" x14ac:dyDescent="0.35">
      <c r="A1878" t="s">
        <v>2155</v>
      </c>
      <c r="B1878">
        <v>2016</v>
      </c>
      <c r="C1878" t="s">
        <v>9</v>
      </c>
      <c r="D1878">
        <v>172</v>
      </c>
      <c r="E1878">
        <v>4</v>
      </c>
      <c r="F1878" t="s">
        <v>10</v>
      </c>
      <c r="G1878" t="s">
        <v>11</v>
      </c>
      <c r="H1878" t="s">
        <v>2162</v>
      </c>
    </row>
    <row r="1879" spans="1:8" x14ac:dyDescent="0.35">
      <c r="A1879" t="s">
        <v>2155</v>
      </c>
      <c r="B1879">
        <v>2016</v>
      </c>
      <c r="C1879" t="s">
        <v>9</v>
      </c>
      <c r="D1879">
        <v>3</v>
      </c>
      <c r="E1879">
        <v>571</v>
      </c>
      <c r="F1879" t="s">
        <v>80</v>
      </c>
      <c r="G1879" t="s">
        <v>22</v>
      </c>
      <c r="H1879" t="s">
        <v>2163</v>
      </c>
    </row>
    <row r="1880" spans="1:8" x14ac:dyDescent="0.35">
      <c r="A1880" t="s">
        <v>2155</v>
      </c>
      <c r="B1880">
        <v>2016</v>
      </c>
      <c r="C1880" t="s">
        <v>9</v>
      </c>
      <c r="D1880">
        <v>3</v>
      </c>
      <c r="E1880">
        <v>577</v>
      </c>
      <c r="F1880" t="s">
        <v>80</v>
      </c>
      <c r="G1880" t="s">
        <v>22</v>
      </c>
      <c r="H1880" t="s">
        <v>2164</v>
      </c>
    </row>
    <row r="1881" spans="1:8" x14ac:dyDescent="0.35">
      <c r="A1881" t="s">
        <v>2155</v>
      </c>
      <c r="B1881">
        <v>2016</v>
      </c>
      <c r="C1881" t="s">
        <v>9</v>
      </c>
      <c r="D1881">
        <v>3</v>
      </c>
      <c r="E1881">
        <v>582</v>
      </c>
      <c r="F1881" t="s">
        <v>80</v>
      </c>
      <c r="G1881" t="s">
        <v>22</v>
      </c>
      <c r="H1881" t="s">
        <v>2165</v>
      </c>
    </row>
    <row r="1882" spans="1:8" x14ac:dyDescent="0.35">
      <c r="A1882" t="s">
        <v>2155</v>
      </c>
      <c r="B1882">
        <v>2016</v>
      </c>
      <c r="C1882" t="s">
        <v>9</v>
      </c>
      <c r="D1882">
        <v>3</v>
      </c>
      <c r="E1882">
        <v>587</v>
      </c>
      <c r="F1882" t="s">
        <v>80</v>
      </c>
      <c r="G1882" t="s">
        <v>22</v>
      </c>
      <c r="H1882" t="s">
        <v>2166</v>
      </c>
    </row>
    <row r="1883" spans="1:8" x14ac:dyDescent="0.35">
      <c r="A1883" t="s">
        <v>2155</v>
      </c>
      <c r="B1883">
        <v>2016</v>
      </c>
      <c r="C1883" t="s">
        <v>9</v>
      </c>
      <c r="D1883">
        <v>171</v>
      </c>
      <c r="E1883">
        <v>1183</v>
      </c>
      <c r="F1883" t="s">
        <v>80</v>
      </c>
      <c r="G1883" t="s">
        <v>11</v>
      </c>
      <c r="H1883" t="s">
        <v>2167</v>
      </c>
    </row>
    <row r="1884" spans="1:8" x14ac:dyDescent="0.35">
      <c r="A1884" t="s">
        <v>2155</v>
      </c>
      <c r="B1884">
        <v>2016</v>
      </c>
      <c r="C1884" t="s">
        <v>9</v>
      </c>
      <c r="D1884">
        <v>172</v>
      </c>
      <c r="E1884">
        <v>4</v>
      </c>
      <c r="F1884" t="s">
        <v>80</v>
      </c>
      <c r="G1884" t="s">
        <v>11</v>
      </c>
      <c r="H1884" t="s">
        <v>2168</v>
      </c>
    </row>
    <row r="1885" spans="1:8" x14ac:dyDescent="0.35">
      <c r="A1885" t="s">
        <v>2155</v>
      </c>
      <c r="B1885">
        <v>2016</v>
      </c>
      <c r="C1885" t="s">
        <v>9</v>
      </c>
      <c r="D1885">
        <v>3</v>
      </c>
      <c r="E1885">
        <v>571</v>
      </c>
      <c r="F1885" t="s">
        <v>17</v>
      </c>
      <c r="G1885" t="s">
        <v>22</v>
      </c>
      <c r="H1885" t="s">
        <v>2169</v>
      </c>
    </row>
    <row r="1886" spans="1:8" x14ac:dyDescent="0.35">
      <c r="A1886" t="s">
        <v>2155</v>
      </c>
      <c r="B1886">
        <v>2016</v>
      </c>
      <c r="C1886" t="s">
        <v>9</v>
      </c>
      <c r="D1886">
        <v>3</v>
      </c>
      <c r="E1886">
        <v>577</v>
      </c>
      <c r="F1886" t="s">
        <v>17</v>
      </c>
      <c r="G1886" t="s">
        <v>22</v>
      </c>
      <c r="H1886" t="s">
        <v>2170</v>
      </c>
    </row>
    <row r="1887" spans="1:8" x14ac:dyDescent="0.35">
      <c r="A1887" t="s">
        <v>2155</v>
      </c>
      <c r="B1887">
        <v>2016</v>
      </c>
      <c r="C1887" t="s">
        <v>9</v>
      </c>
      <c r="D1887">
        <v>3</v>
      </c>
      <c r="E1887">
        <v>582</v>
      </c>
      <c r="F1887" t="s">
        <v>17</v>
      </c>
      <c r="G1887" t="s">
        <v>22</v>
      </c>
      <c r="H1887" t="s">
        <v>2171</v>
      </c>
    </row>
    <row r="1888" spans="1:8" x14ac:dyDescent="0.35">
      <c r="A1888" t="s">
        <v>2155</v>
      </c>
      <c r="B1888">
        <v>2016</v>
      </c>
      <c r="C1888" t="s">
        <v>9</v>
      </c>
      <c r="D1888">
        <v>3</v>
      </c>
      <c r="E1888">
        <v>587</v>
      </c>
      <c r="F1888" t="s">
        <v>17</v>
      </c>
      <c r="G1888" t="s">
        <v>22</v>
      </c>
      <c r="H1888" t="s">
        <v>2172</v>
      </c>
    </row>
    <row r="1889" spans="1:8" x14ac:dyDescent="0.35">
      <c r="A1889" t="s">
        <v>2155</v>
      </c>
      <c r="B1889">
        <v>2016</v>
      </c>
      <c r="C1889" t="s">
        <v>9</v>
      </c>
      <c r="D1889">
        <v>171</v>
      </c>
      <c r="E1889">
        <v>1183</v>
      </c>
      <c r="F1889" t="s">
        <v>17</v>
      </c>
      <c r="G1889" t="s">
        <v>11</v>
      </c>
      <c r="H1889" t="s">
        <v>2173</v>
      </c>
    </row>
    <row r="1890" spans="1:8" x14ac:dyDescent="0.35">
      <c r="A1890" t="s">
        <v>2174</v>
      </c>
      <c r="B1890">
        <v>2016</v>
      </c>
      <c r="C1890" t="s">
        <v>9</v>
      </c>
      <c r="D1890">
        <v>18</v>
      </c>
      <c r="E1890">
        <v>585</v>
      </c>
      <c r="F1890" t="s">
        <v>17</v>
      </c>
      <c r="G1890" t="s">
        <v>22</v>
      </c>
      <c r="H1890" t="s">
        <v>2175</v>
      </c>
    </row>
    <row r="1891" spans="1:8" x14ac:dyDescent="0.35">
      <c r="A1891" t="s">
        <v>2174</v>
      </c>
      <c r="B1891">
        <v>2016</v>
      </c>
      <c r="C1891" t="s">
        <v>9</v>
      </c>
      <c r="D1891">
        <v>18</v>
      </c>
      <c r="E1891">
        <v>590</v>
      </c>
      <c r="F1891" t="s">
        <v>17</v>
      </c>
      <c r="G1891" t="s">
        <v>22</v>
      </c>
      <c r="H1891" t="s">
        <v>2176</v>
      </c>
    </row>
    <row r="1892" spans="1:8" x14ac:dyDescent="0.35">
      <c r="A1892" t="s">
        <v>2174</v>
      </c>
      <c r="B1892">
        <v>2016</v>
      </c>
      <c r="C1892" t="s">
        <v>9</v>
      </c>
      <c r="D1892">
        <v>18</v>
      </c>
      <c r="E1892">
        <v>585</v>
      </c>
      <c r="F1892" t="s">
        <v>80</v>
      </c>
      <c r="G1892" t="s">
        <v>22</v>
      </c>
      <c r="H1892" t="s">
        <v>2177</v>
      </c>
    </row>
    <row r="1893" spans="1:8" x14ac:dyDescent="0.35">
      <c r="A1893" t="s">
        <v>2174</v>
      </c>
      <c r="B1893">
        <v>2016</v>
      </c>
      <c r="C1893" t="s">
        <v>9</v>
      </c>
      <c r="D1893">
        <v>18</v>
      </c>
      <c r="E1893">
        <v>585</v>
      </c>
      <c r="F1893" t="s">
        <v>10</v>
      </c>
      <c r="G1893" t="s">
        <v>22</v>
      </c>
      <c r="H1893" t="s">
        <v>2178</v>
      </c>
    </row>
    <row r="1894" spans="1:8" x14ac:dyDescent="0.35">
      <c r="A1894" t="s">
        <v>2179</v>
      </c>
      <c r="B1894">
        <v>2016</v>
      </c>
      <c r="C1894" t="s">
        <v>9</v>
      </c>
      <c r="D1894">
        <v>62</v>
      </c>
      <c r="E1894">
        <v>568</v>
      </c>
      <c r="F1894" t="s">
        <v>10</v>
      </c>
      <c r="G1894" t="s">
        <v>22</v>
      </c>
      <c r="H1894" t="s">
        <v>2180</v>
      </c>
    </row>
    <row r="1895" spans="1:8" x14ac:dyDescent="0.35">
      <c r="A1895" t="s">
        <v>2179</v>
      </c>
      <c r="B1895">
        <v>2016</v>
      </c>
      <c r="C1895" t="s">
        <v>9</v>
      </c>
      <c r="D1895">
        <v>62</v>
      </c>
      <c r="E1895">
        <v>568</v>
      </c>
      <c r="F1895" t="s">
        <v>17</v>
      </c>
      <c r="G1895" t="s">
        <v>22</v>
      </c>
      <c r="H1895" t="s">
        <v>2181</v>
      </c>
    </row>
    <row r="1896" spans="1:8" x14ac:dyDescent="0.35">
      <c r="A1896" t="s">
        <v>2179</v>
      </c>
      <c r="B1896">
        <v>2016</v>
      </c>
      <c r="C1896" t="s">
        <v>9</v>
      </c>
      <c r="D1896">
        <v>62</v>
      </c>
      <c r="E1896">
        <v>568</v>
      </c>
      <c r="F1896" t="s">
        <v>80</v>
      </c>
      <c r="G1896" t="s">
        <v>22</v>
      </c>
      <c r="H1896" t="s">
        <v>2182</v>
      </c>
    </row>
    <row r="1897" spans="1:8" x14ac:dyDescent="0.35">
      <c r="A1897" t="s">
        <v>2183</v>
      </c>
      <c r="B1897">
        <v>2016</v>
      </c>
      <c r="C1897" t="s">
        <v>9</v>
      </c>
      <c r="D1897">
        <v>76</v>
      </c>
      <c r="E1897">
        <v>584</v>
      </c>
      <c r="F1897" t="s">
        <v>17</v>
      </c>
      <c r="G1897" t="s">
        <v>22</v>
      </c>
      <c r="H1897" t="s">
        <v>2184</v>
      </c>
    </row>
    <row r="1898" spans="1:8" x14ac:dyDescent="0.35">
      <c r="A1898" t="s">
        <v>2183</v>
      </c>
      <c r="B1898">
        <v>2016</v>
      </c>
      <c r="C1898" t="s">
        <v>9</v>
      </c>
      <c r="D1898">
        <v>76</v>
      </c>
      <c r="E1898">
        <v>589</v>
      </c>
      <c r="F1898" t="s">
        <v>10</v>
      </c>
      <c r="G1898" t="s">
        <v>22</v>
      </c>
      <c r="H1898" t="s">
        <v>2185</v>
      </c>
    </row>
    <row r="1899" spans="1:8" x14ac:dyDescent="0.35">
      <c r="A1899" t="s">
        <v>2183</v>
      </c>
      <c r="B1899">
        <v>2016</v>
      </c>
      <c r="C1899" t="s">
        <v>9</v>
      </c>
      <c r="D1899">
        <v>76</v>
      </c>
      <c r="E1899">
        <v>584</v>
      </c>
      <c r="F1899" t="s">
        <v>10</v>
      </c>
      <c r="G1899" t="s">
        <v>22</v>
      </c>
      <c r="H1899" t="s">
        <v>2186</v>
      </c>
    </row>
    <row r="1900" spans="1:8" x14ac:dyDescent="0.35">
      <c r="A1900" t="s">
        <v>2183</v>
      </c>
      <c r="B1900">
        <v>2016</v>
      </c>
      <c r="C1900" t="s">
        <v>9</v>
      </c>
      <c r="D1900">
        <v>76</v>
      </c>
      <c r="E1900">
        <v>579</v>
      </c>
      <c r="F1900" t="s">
        <v>10</v>
      </c>
      <c r="G1900" t="s">
        <v>22</v>
      </c>
      <c r="H1900" t="s">
        <v>2187</v>
      </c>
    </row>
    <row r="1901" spans="1:8" x14ac:dyDescent="0.35">
      <c r="A1901" t="s">
        <v>2183</v>
      </c>
      <c r="B1901">
        <v>2016</v>
      </c>
      <c r="C1901" t="s">
        <v>9</v>
      </c>
      <c r="D1901">
        <v>70</v>
      </c>
      <c r="E1901">
        <v>3</v>
      </c>
      <c r="F1901" t="s">
        <v>10</v>
      </c>
      <c r="G1901" t="s">
        <v>11</v>
      </c>
      <c r="H1901" t="s">
        <v>2188</v>
      </c>
    </row>
    <row r="1902" spans="1:8" x14ac:dyDescent="0.35">
      <c r="A1902" t="s">
        <v>2183</v>
      </c>
      <c r="B1902">
        <v>2016</v>
      </c>
      <c r="C1902" t="s">
        <v>9</v>
      </c>
      <c r="D1902">
        <v>76</v>
      </c>
      <c r="E1902">
        <v>579</v>
      </c>
      <c r="F1902" t="s">
        <v>80</v>
      </c>
      <c r="G1902" t="s">
        <v>22</v>
      </c>
      <c r="H1902" t="s">
        <v>2189</v>
      </c>
    </row>
    <row r="1903" spans="1:8" x14ac:dyDescent="0.35">
      <c r="A1903" t="s">
        <v>2183</v>
      </c>
      <c r="B1903">
        <v>2016</v>
      </c>
      <c r="C1903" t="s">
        <v>9</v>
      </c>
      <c r="D1903">
        <v>76</v>
      </c>
      <c r="E1903">
        <v>584</v>
      </c>
      <c r="F1903" t="s">
        <v>80</v>
      </c>
      <c r="G1903" t="s">
        <v>22</v>
      </c>
      <c r="H1903" t="s">
        <v>2190</v>
      </c>
    </row>
    <row r="1904" spans="1:8" x14ac:dyDescent="0.35">
      <c r="A1904" t="s">
        <v>2183</v>
      </c>
      <c r="B1904">
        <v>2016</v>
      </c>
      <c r="C1904" t="s">
        <v>9</v>
      </c>
      <c r="D1904">
        <v>76</v>
      </c>
      <c r="E1904">
        <v>589</v>
      </c>
      <c r="F1904" t="s">
        <v>80</v>
      </c>
      <c r="G1904" t="s">
        <v>22</v>
      </c>
      <c r="H1904" t="s">
        <v>2191</v>
      </c>
    </row>
    <row r="1905" spans="1:8" x14ac:dyDescent="0.35">
      <c r="A1905" t="s">
        <v>2183</v>
      </c>
      <c r="B1905">
        <v>2016</v>
      </c>
      <c r="C1905" t="s">
        <v>9</v>
      </c>
      <c r="D1905">
        <v>70</v>
      </c>
      <c r="E1905">
        <v>3</v>
      </c>
      <c r="F1905" t="s">
        <v>17</v>
      </c>
      <c r="G1905" t="s">
        <v>11</v>
      </c>
      <c r="H1905" t="s">
        <v>2192</v>
      </c>
    </row>
    <row r="1906" spans="1:8" x14ac:dyDescent="0.35">
      <c r="A1906" t="s">
        <v>2183</v>
      </c>
      <c r="B1906">
        <v>2016</v>
      </c>
      <c r="C1906" t="s">
        <v>9</v>
      </c>
      <c r="D1906">
        <v>70</v>
      </c>
      <c r="E1906">
        <v>3</v>
      </c>
      <c r="F1906" t="s">
        <v>80</v>
      </c>
      <c r="G1906" t="s">
        <v>11</v>
      </c>
      <c r="H1906" t="s">
        <v>2193</v>
      </c>
    </row>
    <row r="1907" spans="1:8" x14ac:dyDescent="0.35">
      <c r="A1907" t="s">
        <v>2183</v>
      </c>
      <c r="B1907">
        <v>2016</v>
      </c>
      <c r="C1907" t="s">
        <v>9</v>
      </c>
      <c r="D1907">
        <v>76</v>
      </c>
      <c r="E1907">
        <v>589</v>
      </c>
      <c r="F1907" t="s">
        <v>17</v>
      </c>
      <c r="G1907" t="s">
        <v>22</v>
      </c>
      <c r="H1907" t="s">
        <v>2194</v>
      </c>
    </row>
    <row r="1908" spans="1:8" x14ac:dyDescent="0.35">
      <c r="A1908" t="s">
        <v>2183</v>
      </c>
      <c r="B1908">
        <v>2016</v>
      </c>
      <c r="C1908" t="s">
        <v>9</v>
      </c>
      <c r="D1908">
        <v>76</v>
      </c>
      <c r="E1908">
        <v>579</v>
      </c>
      <c r="F1908" t="s">
        <v>17</v>
      </c>
      <c r="G1908" t="s">
        <v>22</v>
      </c>
      <c r="H1908" t="s">
        <v>2195</v>
      </c>
    </row>
    <row r="1909" spans="1:8" x14ac:dyDescent="0.35">
      <c r="A1909" t="s">
        <v>2196</v>
      </c>
      <c r="B1909">
        <v>2016</v>
      </c>
      <c r="C1909" t="s">
        <v>9</v>
      </c>
      <c r="D1909">
        <v>91</v>
      </c>
      <c r="E1909">
        <v>578</v>
      </c>
      <c r="F1909" t="s">
        <v>17</v>
      </c>
      <c r="G1909" t="s">
        <v>22</v>
      </c>
      <c r="H1909" t="s">
        <v>2197</v>
      </c>
    </row>
    <row r="1910" spans="1:8" x14ac:dyDescent="0.35">
      <c r="A1910" t="s">
        <v>2196</v>
      </c>
      <c r="B1910">
        <v>2016</v>
      </c>
      <c r="C1910" t="s">
        <v>9</v>
      </c>
      <c r="D1910">
        <v>91</v>
      </c>
      <c r="E1910">
        <v>572</v>
      </c>
      <c r="F1910" t="s">
        <v>17</v>
      </c>
      <c r="G1910" t="s">
        <v>22</v>
      </c>
      <c r="H1910" t="s">
        <v>2198</v>
      </c>
    </row>
    <row r="1911" spans="1:8" x14ac:dyDescent="0.35">
      <c r="A1911" t="s">
        <v>2196</v>
      </c>
      <c r="B1911">
        <v>2016</v>
      </c>
      <c r="C1911" t="s">
        <v>9</v>
      </c>
      <c r="D1911">
        <v>91</v>
      </c>
      <c r="E1911">
        <v>588</v>
      </c>
      <c r="F1911" t="s">
        <v>80</v>
      </c>
      <c r="G1911" t="s">
        <v>22</v>
      </c>
      <c r="H1911" t="s">
        <v>2199</v>
      </c>
    </row>
    <row r="1912" spans="1:8" x14ac:dyDescent="0.35">
      <c r="A1912" t="s">
        <v>2196</v>
      </c>
      <c r="B1912">
        <v>2016</v>
      </c>
      <c r="C1912" t="s">
        <v>9</v>
      </c>
      <c r="D1912">
        <v>91</v>
      </c>
      <c r="E1912">
        <v>583</v>
      </c>
      <c r="F1912" t="s">
        <v>80</v>
      </c>
      <c r="G1912" t="s">
        <v>22</v>
      </c>
      <c r="H1912" t="s">
        <v>2200</v>
      </c>
    </row>
    <row r="1913" spans="1:8" x14ac:dyDescent="0.35">
      <c r="A1913" t="s">
        <v>2196</v>
      </c>
      <c r="B1913">
        <v>2016</v>
      </c>
      <c r="C1913" t="s">
        <v>9</v>
      </c>
      <c r="D1913">
        <v>91</v>
      </c>
      <c r="E1913">
        <v>578</v>
      </c>
      <c r="F1913" t="s">
        <v>80</v>
      </c>
      <c r="G1913" t="s">
        <v>22</v>
      </c>
      <c r="H1913" t="s">
        <v>2201</v>
      </c>
    </row>
    <row r="1914" spans="1:8" x14ac:dyDescent="0.35">
      <c r="A1914" t="s">
        <v>2196</v>
      </c>
      <c r="B1914">
        <v>2016</v>
      </c>
      <c r="C1914" t="s">
        <v>9</v>
      </c>
      <c r="D1914">
        <v>91</v>
      </c>
      <c r="E1914">
        <v>588</v>
      </c>
      <c r="F1914" t="s">
        <v>17</v>
      </c>
      <c r="G1914" t="s">
        <v>22</v>
      </c>
      <c r="H1914" t="s">
        <v>2202</v>
      </c>
    </row>
    <row r="1915" spans="1:8" x14ac:dyDescent="0.35">
      <c r="A1915" t="s">
        <v>2196</v>
      </c>
      <c r="B1915">
        <v>2016</v>
      </c>
      <c r="C1915" t="s">
        <v>9</v>
      </c>
      <c r="D1915">
        <v>91</v>
      </c>
      <c r="E1915">
        <v>583</v>
      </c>
      <c r="F1915" t="s">
        <v>17</v>
      </c>
      <c r="G1915" t="s">
        <v>22</v>
      </c>
      <c r="H1915" t="s">
        <v>2203</v>
      </c>
    </row>
    <row r="1916" spans="1:8" x14ac:dyDescent="0.35">
      <c r="A1916" t="s">
        <v>2196</v>
      </c>
      <c r="B1916">
        <v>2016</v>
      </c>
      <c r="C1916" t="s">
        <v>9</v>
      </c>
      <c r="D1916">
        <v>91</v>
      </c>
      <c r="E1916">
        <v>572</v>
      </c>
      <c r="F1916" t="s">
        <v>80</v>
      </c>
      <c r="G1916" t="s">
        <v>22</v>
      </c>
      <c r="H1916" t="s">
        <v>2204</v>
      </c>
    </row>
    <row r="1917" spans="1:8" x14ac:dyDescent="0.35">
      <c r="A1917" t="s">
        <v>2196</v>
      </c>
      <c r="B1917">
        <v>2016</v>
      </c>
      <c r="C1917" t="s">
        <v>9</v>
      </c>
      <c r="D1917">
        <v>91</v>
      </c>
      <c r="E1917">
        <v>588</v>
      </c>
      <c r="F1917" t="s">
        <v>10</v>
      </c>
      <c r="G1917" t="s">
        <v>22</v>
      </c>
      <c r="H1917" t="s">
        <v>2205</v>
      </c>
    </row>
    <row r="1918" spans="1:8" x14ac:dyDescent="0.35">
      <c r="A1918" t="s">
        <v>2196</v>
      </c>
      <c r="B1918">
        <v>2016</v>
      </c>
      <c r="C1918" t="s">
        <v>9</v>
      </c>
      <c r="D1918">
        <v>91</v>
      </c>
      <c r="E1918">
        <v>583</v>
      </c>
      <c r="F1918" t="s">
        <v>10</v>
      </c>
      <c r="G1918" t="s">
        <v>22</v>
      </c>
      <c r="H1918" t="s">
        <v>2206</v>
      </c>
    </row>
    <row r="1919" spans="1:8" x14ac:dyDescent="0.35">
      <c r="A1919" t="s">
        <v>2196</v>
      </c>
      <c r="B1919">
        <v>2016</v>
      </c>
      <c r="C1919" t="s">
        <v>9</v>
      </c>
      <c r="D1919">
        <v>91</v>
      </c>
      <c r="E1919">
        <v>578</v>
      </c>
      <c r="F1919" t="s">
        <v>10</v>
      </c>
      <c r="G1919" t="s">
        <v>22</v>
      </c>
      <c r="H1919" t="s">
        <v>2207</v>
      </c>
    </row>
    <row r="1920" spans="1:8" x14ac:dyDescent="0.35">
      <c r="A1920" t="s">
        <v>2196</v>
      </c>
      <c r="B1920">
        <v>2016</v>
      </c>
      <c r="C1920" t="s">
        <v>9</v>
      </c>
      <c r="D1920">
        <v>91</v>
      </c>
      <c r="E1920">
        <v>572</v>
      </c>
      <c r="F1920" t="s">
        <v>10</v>
      </c>
      <c r="G1920" t="s">
        <v>22</v>
      </c>
      <c r="H1920" t="s">
        <v>2208</v>
      </c>
    </row>
    <row r="1921" spans="1:8" x14ac:dyDescent="0.35">
      <c r="A1921" t="s">
        <v>2209</v>
      </c>
      <c r="B1921">
        <v>2016</v>
      </c>
      <c r="C1921" t="s">
        <v>9</v>
      </c>
      <c r="D1921">
        <v>105</v>
      </c>
      <c r="E1921">
        <v>569</v>
      </c>
      <c r="F1921" t="s">
        <v>80</v>
      </c>
      <c r="G1921" t="s">
        <v>22</v>
      </c>
      <c r="H1921" t="s">
        <v>2210</v>
      </c>
    </row>
    <row r="1922" spans="1:8" x14ac:dyDescent="0.35">
      <c r="A1922" t="s">
        <v>2209</v>
      </c>
      <c r="B1922">
        <v>2016</v>
      </c>
      <c r="C1922" t="s">
        <v>9</v>
      </c>
      <c r="D1922">
        <v>105</v>
      </c>
      <c r="E1922">
        <v>585</v>
      </c>
      <c r="F1922" t="s">
        <v>17</v>
      </c>
      <c r="G1922" t="s">
        <v>22</v>
      </c>
      <c r="H1922" t="s">
        <v>2211</v>
      </c>
    </row>
    <row r="1923" spans="1:8" x14ac:dyDescent="0.35">
      <c r="A1923" t="s">
        <v>2209</v>
      </c>
      <c r="B1923">
        <v>2016</v>
      </c>
      <c r="C1923" t="s">
        <v>9</v>
      </c>
      <c r="D1923">
        <v>105</v>
      </c>
      <c r="E1923">
        <v>580</v>
      </c>
      <c r="F1923" t="s">
        <v>17</v>
      </c>
      <c r="G1923" t="s">
        <v>22</v>
      </c>
      <c r="H1923" t="s">
        <v>2212</v>
      </c>
    </row>
    <row r="1924" spans="1:8" x14ac:dyDescent="0.35">
      <c r="A1924" t="s">
        <v>2209</v>
      </c>
      <c r="B1924">
        <v>2016</v>
      </c>
      <c r="C1924" t="s">
        <v>9</v>
      </c>
      <c r="D1924">
        <v>105</v>
      </c>
      <c r="E1924">
        <v>575</v>
      </c>
      <c r="F1924" t="s">
        <v>17</v>
      </c>
      <c r="G1924" t="s">
        <v>22</v>
      </c>
      <c r="H1924" t="s">
        <v>2213</v>
      </c>
    </row>
    <row r="1925" spans="1:8" x14ac:dyDescent="0.35">
      <c r="A1925" t="s">
        <v>2209</v>
      </c>
      <c r="B1925">
        <v>2016</v>
      </c>
      <c r="C1925" t="s">
        <v>9</v>
      </c>
      <c r="D1925">
        <v>105</v>
      </c>
      <c r="E1925">
        <v>569</v>
      </c>
      <c r="F1925" t="s">
        <v>17</v>
      </c>
      <c r="G1925" t="s">
        <v>22</v>
      </c>
      <c r="H1925" t="s">
        <v>2214</v>
      </c>
    </row>
    <row r="1926" spans="1:8" x14ac:dyDescent="0.35">
      <c r="A1926" t="s">
        <v>2209</v>
      </c>
      <c r="B1926">
        <v>2016</v>
      </c>
      <c r="C1926" t="s">
        <v>9</v>
      </c>
      <c r="D1926">
        <v>105</v>
      </c>
      <c r="E1926">
        <v>580</v>
      </c>
      <c r="F1926" t="s">
        <v>80</v>
      </c>
      <c r="G1926" t="s">
        <v>22</v>
      </c>
      <c r="H1926" t="s">
        <v>2215</v>
      </c>
    </row>
    <row r="1927" spans="1:8" x14ac:dyDescent="0.35">
      <c r="A1927" t="s">
        <v>2209</v>
      </c>
      <c r="B1927">
        <v>2016</v>
      </c>
      <c r="C1927" t="s">
        <v>9</v>
      </c>
      <c r="D1927">
        <v>105</v>
      </c>
      <c r="E1927">
        <v>575</v>
      </c>
      <c r="F1927" t="s">
        <v>80</v>
      </c>
      <c r="G1927" t="s">
        <v>22</v>
      </c>
      <c r="H1927" t="s">
        <v>2216</v>
      </c>
    </row>
    <row r="1928" spans="1:8" x14ac:dyDescent="0.35">
      <c r="A1928" t="s">
        <v>2209</v>
      </c>
      <c r="B1928">
        <v>2016</v>
      </c>
      <c r="C1928" t="s">
        <v>9</v>
      </c>
      <c r="D1928">
        <v>105</v>
      </c>
      <c r="E1928">
        <v>585</v>
      </c>
      <c r="F1928" t="s">
        <v>10</v>
      </c>
      <c r="G1928" t="s">
        <v>22</v>
      </c>
      <c r="H1928" t="s">
        <v>2217</v>
      </c>
    </row>
    <row r="1929" spans="1:8" x14ac:dyDescent="0.35">
      <c r="A1929" t="s">
        <v>2209</v>
      </c>
      <c r="B1929">
        <v>2016</v>
      </c>
      <c r="C1929" t="s">
        <v>9</v>
      </c>
      <c r="D1929">
        <v>105</v>
      </c>
      <c r="E1929">
        <v>580</v>
      </c>
      <c r="F1929" t="s">
        <v>10</v>
      </c>
      <c r="G1929" t="s">
        <v>22</v>
      </c>
      <c r="H1929" t="s">
        <v>2218</v>
      </c>
    </row>
    <row r="1930" spans="1:8" x14ac:dyDescent="0.35">
      <c r="A1930" t="s">
        <v>2209</v>
      </c>
      <c r="B1930">
        <v>2016</v>
      </c>
      <c r="C1930" t="s">
        <v>9</v>
      </c>
      <c r="D1930">
        <v>105</v>
      </c>
      <c r="E1930">
        <v>575</v>
      </c>
      <c r="F1930" t="s">
        <v>10</v>
      </c>
      <c r="G1930" t="s">
        <v>22</v>
      </c>
      <c r="H1930" t="s">
        <v>2219</v>
      </c>
    </row>
    <row r="1931" spans="1:8" x14ac:dyDescent="0.35">
      <c r="A1931" t="s">
        <v>2209</v>
      </c>
      <c r="B1931">
        <v>2016</v>
      </c>
      <c r="C1931" t="s">
        <v>9</v>
      </c>
      <c r="D1931">
        <v>105</v>
      </c>
      <c r="E1931">
        <v>569</v>
      </c>
      <c r="F1931" t="s">
        <v>10</v>
      </c>
      <c r="G1931" t="s">
        <v>22</v>
      </c>
      <c r="H1931" t="s">
        <v>2220</v>
      </c>
    </row>
    <row r="1932" spans="1:8" x14ac:dyDescent="0.35">
      <c r="A1932" t="s">
        <v>2221</v>
      </c>
      <c r="B1932">
        <v>2016</v>
      </c>
      <c r="C1932" t="s">
        <v>9</v>
      </c>
      <c r="D1932">
        <v>149</v>
      </c>
      <c r="E1932">
        <v>589</v>
      </c>
      <c r="F1932" t="s">
        <v>17</v>
      </c>
      <c r="G1932" t="s">
        <v>22</v>
      </c>
      <c r="H1932" t="s">
        <v>2222</v>
      </c>
    </row>
    <row r="1933" spans="1:8" x14ac:dyDescent="0.35">
      <c r="A1933" t="s">
        <v>2221</v>
      </c>
      <c r="B1933">
        <v>2016</v>
      </c>
      <c r="C1933" t="s">
        <v>9</v>
      </c>
      <c r="D1933">
        <v>149</v>
      </c>
      <c r="E1933">
        <v>583</v>
      </c>
      <c r="F1933" t="s">
        <v>17</v>
      </c>
      <c r="G1933" t="s">
        <v>22</v>
      </c>
      <c r="H1933" t="s">
        <v>2223</v>
      </c>
    </row>
    <row r="1934" spans="1:8" x14ac:dyDescent="0.35">
      <c r="A1934" t="s">
        <v>2221</v>
      </c>
      <c r="B1934">
        <v>2016</v>
      </c>
      <c r="C1934" t="s">
        <v>9</v>
      </c>
      <c r="D1934">
        <v>149</v>
      </c>
      <c r="E1934">
        <v>589</v>
      </c>
      <c r="F1934" t="s">
        <v>80</v>
      </c>
      <c r="G1934" t="s">
        <v>22</v>
      </c>
      <c r="H1934" t="s">
        <v>2224</v>
      </c>
    </row>
    <row r="1935" spans="1:8" x14ac:dyDescent="0.35">
      <c r="A1935" t="s">
        <v>2221</v>
      </c>
      <c r="B1935">
        <v>2016</v>
      </c>
      <c r="C1935" t="s">
        <v>9</v>
      </c>
      <c r="D1935">
        <v>149</v>
      </c>
      <c r="E1935">
        <v>583</v>
      </c>
      <c r="F1935" t="s">
        <v>10</v>
      </c>
      <c r="G1935" t="s">
        <v>22</v>
      </c>
      <c r="H1935" t="s">
        <v>2225</v>
      </c>
    </row>
    <row r="1936" spans="1:8" x14ac:dyDescent="0.35">
      <c r="A1936" t="s">
        <v>2221</v>
      </c>
      <c r="B1936">
        <v>2016</v>
      </c>
      <c r="C1936" t="s">
        <v>9</v>
      </c>
      <c r="D1936">
        <v>149</v>
      </c>
      <c r="E1936">
        <v>589</v>
      </c>
      <c r="F1936" t="s">
        <v>10</v>
      </c>
      <c r="G1936" t="s">
        <v>22</v>
      </c>
      <c r="H1936" t="s">
        <v>2226</v>
      </c>
    </row>
    <row r="1937" spans="1:8" x14ac:dyDescent="0.35">
      <c r="A1937" t="s">
        <v>2221</v>
      </c>
      <c r="B1937">
        <v>2016</v>
      </c>
      <c r="C1937" t="s">
        <v>9</v>
      </c>
      <c r="D1937">
        <v>149</v>
      </c>
      <c r="E1937">
        <v>583</v>
      </c>
      <c r="F1937" t="s">
        <v>80</v>
      </c>
      <c r="G1937" t="s">
        <v>22</v>
      </c>
      <c r="H1937" t="s">
        <v>2227</v>
      </c>
    </row>
    <row r="1938" spans="1:8" x14ac:dyDescent="0.35">
      <c r="A1938" t="s">
        <v>2228</v>
      </c>
      <c r="B1938">
        <v>2016</v>
      </c>
      <c r="C1938" t="s">
        <v>9</v>
      </c>
      <c r="D1938">
        <v>164</v>
      </c>
      <c r="E1938">
        <v>572</v>
      </c>
      <c r="F1938" t="s">
        <v>10</v>
      </c>
      <c r="G1938" t="s">
        <v>22</v>
      </c>
      <c r="H1938" t="s">
        <v>2229</v>
      </c>
    </row>
    <row r="1939" spans="1:8" x14ac:dyDescent="0.35">
      <c r="A1939" t="s">
        <v>2228</v>
      </c>
      <c r="B1939">
        <v>2016</v>
      </c>
      <c r="C1939" t="s">
        <v>9</v>
      </c>
      <c r="D1939">
        <v>164</v>
      </c>
      <c r="E1939">
        <v>582</v>
      </c>
      <c r="F1939" t="s">
        <v>80</v>
      </c>
      <c r="G1939" t="s">
        <v>22</v>
      </c>
      <c r="H1939" t="s">
        <v>2230</v>
      </c>
    </row>
    <row r="1940" spans="1:8" x14ac:dyDescent="0.35">
      <c r="A1940" t="s">
        <v>2228</v>
      </c>
      <c r="B1940">
        <v>2016</v>
      </c>
      <c r="C1940" t="s">
        <v>9</v>
      </c>
      <c r="D1940">
        <v>164</v>
      </c>
      <c r="E1940">
        <v>577</v>
      </c>
      <c r="F1940" t="s">
        <v>80</v>
      </c>
      <c r="G1940" t="s">
        <v>22</v>
      </c>
      <c r="H1940" t="s">
        <v>2231</v>
      </c>
    </row>
    <row r="1941" spans="1:8" x14ac:dyDescent="0.35">
      <c r="A1941" t="s">
        <v>2228</v>
      </c>
      <c r="B1941">
        <v>2016</v>
      </c>
      <c r="C1941" t="s">
        <v>9</v>
      </c>
      <c r="D1941">
        <v>164</v>
      </c>
      <c r="E1941">
        <v>572</v>
      </c>
      <c r="F1941" t="s">
        <v>80</v>
      </c>
      <c r="G1941" t="s">
        <v>22</v>
      </c>
      <c r="H1941" t="s">
        <v>2232</v>
      </c>
    </row>
    <row r="1942" spans="1:8" x14ac:dyDescent="0.35">
      <c r="A1942" t="s">
        <v>2228</v>
      </c>
      <c r="B1942">
        <v>2016</v>
      </c>
      <c r="C1942" t="s">
        <v>9</v>
      </c>
      <c r="D1942">
        <v>164</v>
      </c>
      <c r="E1942">
        <v>566</v>
      </c>
      <c r="F1942" t="s">
        <v>80</v>
      </c>
      <c r="G1942" t="s">
        <v>22</v>
      </c>
      <c r="H1942" t="s">
        <v>2233</v>
      </c>
    </row>
    <row r="1943" spans="1:8" x14ac:dyDescent="0.35">
      <c r="A1943" t="s">
        <v>2228</v>
      </c>
      <c r="B1943">
        <v>2016</v>
      </c>
      <c r="C1943" t="s">
        <v>9</v>
      </c>
      <c r="D1943">
        <v>164</v>
      </c>
      <c r="E1943">
        <v>582</v>
      </c>
      <c r="F1943" t="s">
        <v>10</v>
      </c>
      <c r="G1943" t="s">
        <v>22</v>
      </c>
      <c r="H1943" t="s">
        <v>2234</v>
      </c>
    </row>
    <row r="1944" spans="1:8" x14ac:dyDescent="0.35">
      <c r="A1944" t="s">
        <v>2228</v>
      </c>
      <c r="B1944">
        <v>2016</v>
      </c>
      <c r="C1944" t="s">
        <v>9</v>
      </c>
      <c r="D1944">
        <v>164</v>
      </c>
      <c r="E1944">
        <v>577</v>
      </c>
      <c r="F1944" t="s">
        <v>10</v>
      </c>
      <c r="G1944" t="s">
        <v>22</v>
      </c>
      <c r="H1944" t="s">
        <v>2235</v>
      </c>
    </row>
    <row r="1945" spans="1:8" x14ac:dyDescent="0.35">
      <c r="A1945" t="s">
        <v>2228</v>
      </c>
      <c r="B1945">
        <v>2016</v>
      </c>
      <c r="C1945" t="s">
        <v>9</v>
      </c>
      <c r="D1945">
        <v>164</v>
      </c>
      <c r="E1945">
        <v>582</v>
      </c>
      <c r="F1945" t="s">
        <v>17</v>
      </c>
      <c r="G1945" t="s">
        <v>22</v>
      </c>
      <c r="H1945" t="s">
        <v>2236</v>
      </c>
    </row>
    <row r="1946" spans="1:8" x14ac:dyDescent="0.35">
      <c r="A1946" t="s">
        <v>2228</v>
      </c>
      <c r="B1946">
        <v>2016</v>
      </c>
      <c r="C1946" t="s">
        <v>9</v>
      </c>
      <c r="D1946">
        <v>164</v>
      </c>
      <c r="E1946">
        <v>577</v>
      </c>
      <c r="F1946" t="s">
        <v>17</v>
      </c>
      <c r="G1946" t="s">
        <v>22</v>
      </c>
      <c r="H1946" t="s">
        <v>2237</v>
      </c>
    </row>
    <row r="1947" spans="1:8" x14ac:dyDescent="0.35">
      <c r="A1947" t="s">
        <v>2228</v>
      </c>
      <c r="B1947">
        <v>2016</v>
      </c>
      <c r="C1947" t="s">
        <v>9</v>
      </c>
      <c r="D1947">
        <v>164</v>
      </c>
      <c r="E1947">
        <v>572</v>
      </c>
      <c r="F1947" t="s">
        <v>17</v>
      </c>
      <c r="G1947" t="s">
        <v>22</v>
      </c>
      <c r="H1947" t="s">
        <v>2238</v>
      </c>
    </row>
    <row r="1948" spans="1:8" x14ac:dyDescent="0.35">
      <c r="A1948" t="s">
        <v>2239</v>
      </c>
      <c r="B1948">
        <v>2016</v>
      </c>
      <c r="C1948" t="s">
        <v>9</v>
      </c>
      <c r="D1948">
        <v>171</v>
      </c>
      <c r="E1948">
        <v>1182</v>
      </c>
      <c r="F1948" t="s">
        <v>17</v>
      </c>
      <c r="G1948" t="s">
        <v>11</v>
      </c>
      <c r="H1948" t="s">
        <v>2240</v>
      </c>
    </row>
    <row r="1949" spans="1:8" x14ac:dyDescent="0.35">
      <c r="A1949" t="s">
        <v>2239</v>
      </c>
      <c r="B1949">
        <v>2016</v>
      </c>
      <c r="C1949" t="s">
        <v>9</v>
      </c>
      <c r="D1949">
        <v>172</v>
      </c>
      <c r="E1949">
        <v>3</v>
      </c>
      <c r="F1949" t="s">
        <v>80</v>
      </c>
      <c r="G1949" t="s">
        <v>11</v>
      </c>
      <c r="H1949" t="s">
        <v>2241</v>
      </c>
    </row>
    <row r="1950" spans="1:8" x14ac:dyDescent="0.35">
      <c r="A1950" t="s">
        <v>2239</v>
      </c>
      <c r="B1950">
        <v>2016</v>
      </c>
      <c r="C1950" t="s">
        <v>9</v>
      </c>
      <c r="D1950">
        <v>171</v>
      </c>
      <c r="E1950">
        <v>1182</v>
      </c>
      <c r="F1950" t="s">
        <v>80</v>
      </c>
      <c r="G1950" t="s">
        <v>11</v>
      </c>
      <c r="H1950" t="s">
        <v>2242</v>
      </c>
    </row>
    <row r="1951" spans="1:8" x14ac:dyDescent="0.35">
      <c r="A1951" t="s">
        <v>2239</v>
      </c>
      <c r="B1951">
        <v>2016</v>
      </c>
      <c r="C1951" t="s">
        <v>9</v>
      </c>
      <c r="D1951">
        <v>172</v>
      </c>
      <c r="E1951">
        <v>3</v>
      </c>
      <c r="F1951" t="s">
        <v>10</v>
      </c>
      <c r="G1951" t="s">
        <v>11</v>
      </c>
      <c r="H1951" t="s">
        <v>2243</v>
      </c>
    </row>
    <row r="1952" spans="1:8" x14ac:dyDescent="0.35">
      <c r="A1952" t="s">
        <v>2239</v>
      </c>
      <c r="B1952">
        <v>2016</v>
      </c>
      <c r="C1952" t="s">
        <v>9</v>
      </c>
      <c r="D1952">
        <v>171</v>
      </c>
      <c r="E1952">
        <v>1182</v>
      </c>
      <c r="F1952" t="s">
        <v>10</v>
      </c>
      <c r="G1952" t="s">
        <v>11</v>
      </c>
      <c r="H1952" t="s">
        <v>2244</v>
      </c>
    </row>
    <row r="1953" spans="1:8" x14ac:dyDescent="0.35">
      <c r="A1953" t="s">
        <v>2239</v>
      </c>
      <c r="B1953">
        <v>2016</v>
      </c>
      <c r="C1953" t="s">
        <v>9</v>
      </c>
      <c r="D1953">
        <v>172</v>
      </c>
      <c r="E1953">
        <v>3</v>
      </c>
      <c r="F1953" t="s">
        <v>17</v>
      </c>
      <c r="G1953" t="s">
        <v>11</v>
      </c>
      <c r="H1953" t="s">
        <v>2245</v>
      </c>
    </row>
    <row r="1954" spans="1:8" x14ac:dyDescent="0.35">
      <c r="A1954" t="s">
        <v>2246</v>
      </c>
      <c r="B1954">
        <v>2016</v>
      </c>
      <c r="C1954" t="s">
        <v>9</v>
      </c>
      <c r="D1954">
        <v>18</v>
      </c>
      <c r="E1954">
        <v>586</v>
      </c>
      <c r="F1954" t="s">
        <v>10</v>
      </c>
      <c r="G1954" t="s">
        <v>22</v>
      </c>
      <c r="H1954" t="s">
        <v>2247</v>
      </c>
    </row>
    <row r="1955" spans="1:8" x14ac:dyDescent="0.35">
      <c r="A1955" t="s">
        <v>2246</v>
      </c>
      <c r="B1955">
        <v>2016</v>
      </c>
      <c r="C1955" t="s">
        <v>9</v>
      </c>
      <c r="D1955">
        <v>18</v>
      </c>
      <c r="E1955">
        <v>586</v>
      </c>
      <c r="F1955" t="s">
        <v>17</v>
      </c>
      <c r="G1955" t="s">
        <v>22</v>
      </c>
      <c r="H1955" t="s">
        <v>2248</v>
      </c>
    </row>
    <row r="1956" spans="1:8" x14ac:dyDescent="0.35">
      <c r="A1956" t="s">
        <v>2246</v>
      </c>
      <c r="B1956">
        <v>2016</v>
      </c>
      <c r="C1956" t="s">
        <v>9</v>
      </c>
      <c r="D1956">
        <v>18</v>
      </c>
      <c r="E1956">
        <v>586</v>
      </c>
      <c r="F1956" t="s">
        <v>80</v>
      </c>
      <c r="G1956" t="s">
        <v>22</v>
      </c>
      <c r="H1956" t="s">
        <v>2249</v>
      </c>
    </row>
    <row r="1957" spans="1:8" x14ac:dyDescent="0.35">
      <c r="A1957" t="s">
        <v>2250</v>
      </c>
      <c r="B1957">
        <v>2016</v>
      </c>
      <c r="C1957" t="s">
        <v>9</v>
      </c>
      <c r="D1957">
        <v>62</v>
      </c>
      <c r="E1957">
        <v>568</v>
      </c>
      <c r="F1957" t="s">
        <v>17</v>
      </c>
      <c r="G1957" t="s">
        <v>22</v>
      </c>
      <c r="H1957" t="s">
        <v>2251</v>
      </c>
    </row>
    <row r="1958" spans="1:8" x14ac:dyDescent="0.35">
      <c r="A1958" t="s">
        <v>2250</v>
      </c>
      <c r="B1958">
        <v>2016</v>
      </c>
      <c r="C1958" t="s">
        <v>9</v>
      </c>
      <c r="D1958">
        <v>62</v>
      </c>
      <c r="E1958">
        <v>568</v>
      </c>
      <c r="F1958" t="s">
        <v>10</v>
      </c>
      <c r="G1958" t="s">
        <v>22</v>
      </c>
      <c r="H1958" t="s">
        <v>2252</v>
      </c>
    </row>
    <row r="1959" spans="1:8" x14ac:dyDescent="0.35">
      <c r="A1959" t="s">
        <v>2250</v>
      </c>
      <c r="B1959">
        <v>2016</v>
      </c>
      <c r="C1959" t="s">
        <v>9</v>
      </c>
      <c r="D1959">
        <v>62</v>
      </c>
      <c r="E1959">
        <v>568</v>
      </c>
      <c r="F1959" t="s">
        <v>80</v>
      </c>
      <c r="G1959" t="s">
        <v>22</v>
      </c>
      <c r="H1959" t="s">
        <v>2253</v>
      </c>
    </row>
    <row r="1960" spans="1:8" x14ac:dyDescent="0.35">
      <c r="A1960" t="s">
        <v>2254</v>
      </c>
      <c r="B1960">
        <v>2016</v>
      </c>
      <c r="C1960" t="s">
        <v>9</v>
      </c>
      <c r="D1960">
        <v>69</v>
      </c>
      <c r="E1960">
        <v>1184</v>
      </c>
      <c r="F1960" t="s">
        <v>10</v>
      </c>
      <c r="G1960" t="s">
        <v>11</v>
      </c>
      <c r="H1960" t="s">
        <v>2255</v>
      </c>
    </row>
    <row r="1961" spans="1:8" x14ac:dyDescent="0.35">
      <c r="A1961" t="s">
        <v>2254</v>
      </c>
      <c r="B1961">
        <v>2016</v>
      </c>
      <c r="C1961" t="s">
        <v>9</v>
      </c>
      <c r="D1961">
        <v>70</v>
      </c>
      <c r="E1961">
        <v>5</v>
      </c>
      <c r="F1961" t="s">
        <v>17</v>
      </c>
      <c r="G1961" t="s">
        <v>11</v>
      </c>
      <c r="H1961" t="s">
        <v>2256</v>
      </c>
    </row>
    <row r="1962" spans="1:8" x14ac:dyDescent="0.35">
      <c r="A1962" t="s">
        <v>2254</v>
      </c>
      <c r="B1962">
        <v>2016</v>
      </c>
      <c r="C1962" t="s">
        <v>9</v>
      </c>
      <c r="D1962">
        <v>69</v>
      </c>
      <c r="E1962">
        <v>1184</v>
      </c>
      <c r="F1962" t="s">
        <v>17</v>
      </c>
      <c r="G1962" t="s">
        <v>11</v>
      </c>
      <c r="H1962" t="s">
        <v>2257</v>
      </c>
    </row>
    <row r="1963" spans="1:8" x14ac:dyDescent="0.35">
      <c r="A1963" t="s">
        <v>2254</v>
      </c>
      <c r="B1963">
        <v>2016</v>
      </c>
      <c r="C1963" t="s">
        <v>9</v>
      </c>
      <c r="D1963">
        <v>70</v>
      </c>
      <c r="E1963">
        <v>5</v>
      </c>
      <c r="F1963" t="s">
        <v>80</v>
      </c>
      <c r="G1963" t="s">
        <v>11</v>
      </c>
      <c r="H1963" t="s">
        <v>2258</v>
      </c>
    </row>
    <row r="1964" spans="1:8" x14ac:dyDescent="0.35">
      <c r="A1964" t="s">
        <v>2254</v>
      </c>
      <c r="B1964">
        <v>2016</v>
      </c>
      <c r="C1964" t="s">
        <v>9</v>
      </c>
      <c r="D1964">
        <v>69</v>
      </c>
      <c r="E1964">
        <v>1184</v>
      </c>
      <c r="F1964" t="s">
        <v>80</v>
      </c>
      <c r="G1964" t="s">
        <v>11</v>
      </c>
      <c r="H1964" t="s">
        <v>2259</v>
      </c>
    </row>
    <row r="1965" spans="1:8" x14ac:dyDescent="0.35">
      <c r="A1965" t="s">
        <v>2254</v>
      </c>
      <c r="B1965">
        <v>2016</v>
      </c>
      <c r="C1965" t="s">
        <v>9</v>
      </c>
      <c r="D1965">
        <v>70</v>
      </c>
      <c r="E1965">
        <v>5</v>
      </c>
      <c r="F1965" t="s">
        <v>10</v>
      </c>
      <c r="G1965" t="s">
        <v>11</v>
      </c>
      <c r="H1965" t="s">
        <v>2260</v>
      </c>
    </row>
    <row r="1966" spans="1:8" x14ac:dyDescent="0.35">
      <c r="A1966" t="s">
        <v>2261</v>
      </c>
      <c r="B1966">
        <v>2016</v>
      </c>
      <c r="C1966" t="s">
        <v>9</v>
      </c>
      <c r="D1966">
        <v>91</v>
      </c>
      <c r="E1966">
        <v>584</v>
      </c>
      <c r="F1966" t="s">
        <v>80</v>
      </c>
      <c r="G1966" t="s">
        <v>22</v>
      </c>
      <c r="H1966" t="s">
        <v>2262</v>
      </c>
    </row>
    <row r="1967" spans="1:8" x14ac:dyDescent="0.35">
      <c r="A1967" t="s">
        <v>2261</v>
      </c>
      <c r="B1967">
        <v>2016</v>
      </c>
      <c r="C1967" t="s">
        <v>9</v>
      </c>
      <c r="D1967">
        <v>91</v>
      </c>
      <c r="E1967">
        <v>584</v>
      </c>
      <c r="F1967" t="s">
        <v>10</v>
      </c>
      <c r="G1967" t="s">
        <v>22</v>
      </c>
      <c r="H1967" t="s">
        <v>2263</v>
      </c>
    </row>
    <row r="1968" spans="1:8" x14ac:dyDescent="0.35">
      <c r="A1968" t="s">
        <v>2261</v>
      </c>
      <c r="B1968">
        <v>2016</v>
      </c>
      <c r="C1968" t="s">
        <v>9</v>
      </c>
      <c r="D1968">
        <v>91</v>
      </c>
      <c r="E1968">
        <v>573</v>
      </c>
      <c r="F1968" t="s">
        <v>10</v>
      </c>
      <c r="G1968" t="s">
        <v>22</v>
      </c>
      <c r="H1968" t="s">
        <v>2264</v>
      </c>
    </row>
    <row r="1969" spans="1:8" x14ac:dyDescent="0.35">
      <c r="A1969" t="s">
        <v>2261</v>
      </c>
      <c r="B1969">
        <v>2016</v>
      </c>
      <c r="C1969" t="s">
        <v>9</v>
      </c>
      <c r="D1969">
        <v>91</v>
      </c>
      <c r="E1969">
        <v>573</v>
      </c>
      <c r="F1969" t="s">
        <v>17</v>
      </c>
      <c r="G1969" t="s">
        <v>22</v>
      </c>
      <c r="H1969" t="s">
        <v>2265</v>
      </c>
    </row>
    <row r="1970" spans="1:8" x14ac:dyDescent="0.35">
      <c r="A1970" t="s">
        <v>2261</v>
      </c>
      <c r="B1970">
        <v>2016</v>
      </c>
      <c r="C1970" t="s">
        <v>9</v>
      </c>
      <c r="D1970">
        <v>91</v>
      </c>
      <c r="E1970">
        <v>584</v>
      </c>
      <c r="F1970" t="s">
        <v>17</v>
      </c>
      <c r="G1970" t="s">
        <v>22</v>
      </c>
      <c r="H1970" t="s">
        <v>2266</v>
      </c>
    </row>
    <row r="1971" spans="1:8" x14ac:dyDescent="0.35">
      <c r="A1971" t="s">
        <v>2261</v>
      </c>
      <c r="B1971">
        <v>2016</v>
      </c>
      <c r="C1971" t="s">
        <v>9</v>
      </c>
      <c r="D1971">
        <v>91</v>
      </c>
      <c r="E1971">
        <v>573</v>
      </c>
      <c r="F1971" t="s">
        <v>80</v>
      </c>
      <c r="G1971" t="s">
        <v>22</v>
      </c>
      <c r="H1971" t="s">
        <v>2267</v>
      </c>
    </row>
    <row r="1972" spans="1:8" x14ac:dyDescent="0.35">
      <c r="A1972" t="s">
        <v>2261</v>
      </c>
      <c r="B1972">
        <v>2016</v>
      </c>
      <c r="C1972" t="s">
        <v>9</v>
      </c>
      <c r="D1972">
        <v>91</v>
      </c>
      <c r="E1972">
        <v>568</v>
      </c>
      <c r="F1972" t="s">
        <v>80</v>
      </c>
      <c r="G1972" t="s">
        <v>22</v>
      </c>
      <c r="H1972" t="s">
        <v>2268</v>
      </c>
    </row>
    <row r="1973" spans="1:8" x14ac:dyDescent="0.35">
      <c r="A1973" t="s">
        <v>2269</v>
      </c>
      <c r="B1973">
        <v>2016</v>
      </c>
      <c r="C1973" t="s">
        <v>9</v>
      </c>
      <c r="D1973">
        <v>164</v>
      </c>
      <c r="E1973">
        <v>572</v>
      </c>
      <c r="F1973" t="s">
        <v>17</v>
      </c>
      <c r="G1973" t="s">
        <v>22</v>
      </c>
      <c r="H1973" t="s">
        <v>2270</v>
      </c>
    </row>
    <row r="1974" spans="1:8" x14ac:dyDescent="0.35">
      <c r="A1974" t="s">
        <v>2269</v>
      </c>
      <c r="B1974">
        <v>2016</v>
      </c>
      <c r="C1974" t="s">
        <v>9</v>
      </c>
      <c r="D1974">
        <v>164</v>
      </c>
      <c r="E1974">
        <v>572</v>
      </c>
      <c r="F1974" t="s">
        <v>80</v>
      </c>
      <c r="G1974" t="s">
        <v>22</v>
      </c>
      <c r="H1974" t="s">
        <v>2271</v>
      </c>
    </row>
    <row r="1975" spans="1:8" x14ac:dyDescent="0.35">
      <c r="A1975" t="s">
        <v>2269</v>
      </c>
      <c r="B1975">
        <v>2016</v>
      </c>
      <c r="C1975" t="s">
        <v>9</v>
      </c>
      <c r="D1975">
        <v>164</v>
      </c>
      <c r="E1975">
        <v>566</v>
      </c>
      <c r="F1975" t="s">
        <v>80</v>
      </c>
      <c r="G1975" t="s">
        <v>22</v>
      </c>
      <c r="H1975" t="s">
        <v>2272</v>
      </c>
    </row>
    <row r="1976" spans="1:8" x14ac:dyDescent="0.35">
      <c r="A1976" t="s">
        <v>2269</v>
      </c>
      <c r="B1976">
        <v>2016</v>
      </c>
      <c r="C1976" t="s">
        <v>9</v>
      </c>
      <c r="D1976">
        <v>164</v>
      </c>
      <c r="E1976">
        <v>572</v>
      </c>
      <c r="F1976" t="s">
        <v>10</v>
      </c>
      <c r="G1976" t="s">
        <v>22</v>
      </c>
      <c r="H1976" t="s">
        <v>2273</v>
      </c>
    </row>
    <row r="1977" spans="1:8" x14ac:dyDescent="0.35">
      <c r="A1977" t="s">
        <v>2274</v>
      </c>
      <c r="B1977">
        <v>2016</v>
      </c>
      <c r="C1977" t="s">
        <v>9</v>
      </c>
      <c r="D1977">
        <v>171</v>
      </c>
      <c r="E1977">
        <v>1183</v>
      </c>
      <c r="F1977" t="s">
        <v>80</v>
      </c>
      <c r="G1977" t="s">
        <v>11</v>
      </c>
      <c r="H1977" t="s">
        <v>2275</v>
      </c>
    </row>
    <row r="1978" spans="1:8" x14ac:dyDescent="0.35">
      <c r="A1978" t="s">
        <v>2274</v>
      </c>
      <c r="B1978">
        <v>2016</v>
      </c>
      <c r="C1978" t="s">
        <v>9</v>
      </c>
      <c r="D1978">
        <v>3</v>
      </c>
      <c r="E1978">
        <v>571</v>
      </c>
      <c r="F1978" t="s">
        <v>10</v>
      </c>
      <c r="G1978" t="s">
        <v>22</v>
      </c>
      <c r="H1978" t="s">
        <v>2276</v>
      </c>
    </row>
    <row r="1979" spans="1:8" x14ac:dyDescent="0.35">
      <c r="A1979" t="s">
        <v>2274</v>
      </c>
      <c r="B1979">
        <v>2016</v>
      </c>
      <c r="C1979" t="s">
        <v>9</v>
      </c>
      <c r="D1979">
        <v>3</v>
      </c>
      <c r="E1979">
        <v>577</v>
      </c>
      <c r="F1979" t="s">
        <v>10</v>
      </c>
      <c r="G1979" t="s">
        <v>22</v>
      </c>
      <c r="H1979" t="s">
        <v>2277</v>
      </c>
    </row>
    <row r="1980" spans="1:8" x14ac:dyDescent="0.35">
      <c r="A1980" t="s">
        <v>2274</v>
      </c>
      <c r="B1980">
        <v>2016</v>
      </c>
      <c r="C1980" t="s">
        <v>9</v>
      </c>
      <c r="D1980">
        <v>3</v>
      </c>
      <c r="E1980">
        <v>582</v>
      </c>
      <c r="F1980" t="s">
        <v>10</v>
      </c>
      <c r="G1980" t="s">
        <v>22</v>
      </c>
      <c r="H1980" t="s">
        <v>2278</v>
      </c>
    </row>
    <row r="1981" spans="1:8" x14ac:dyDescent="0.35">
      <c r="A1981" t="s">
        <v>2274</v>
      </c>
      <c r="B1981">
        <v>2016</v>
      </c>
      <c r="C1981" t="s">
        <v>9</v>
      </c>
      <c r="D1981">
        <v>3</v>
      </c>
      <c r="E1981">
        <v>587</v>
      </c>
      <c r="F1981" t="s">
        <v>10</v>
      </c>
      <c r="G1981" t="s">
        <v>22</v>
      </c>
      <c r="H1981" t="s">
        <v>2279</v>
      </c>
    </row>
    <row r="1982" spans="1:8" x14ac:dyDescent="0.35">
      <c r="A1982" t="s">
        <v>2274</v>
      </c>
      <c r="B1982">
        <v>2016</v>
      </c>
      <c r="C1982" t="s">
        <v>9</v>
      </c>
      <c r="D1982">
        <v>171</v>
      </c>
      <c r="E1982">
        <v>1183</v>
      </c>
      <c r="F1982" t="s">
        <v>10</v>
      </c>
      <c r="G1982" t="s">
        <v>11</v>
      </c>
      <c r="H1982" t="s">
        <v>2280</v>
      </c>
    </row>
    <row r="1983" spans="1:8" x14ac:dyDescent="0.35">
      <c r="A1983" t="s">
        <v>2274</v>
      </c>
      <c r="B1983">
        <v>2016</v>
      </c>
      <c r="C1983" t="s">
        <v>9</v>
      </c>
      <c r="D1983">
        <v>172</v>
      </c>
      <c r="E1983">
        <v>4</v>
      </c>
      <c r="F1983" t="s">
        <v>10</v>
      </c>
      <c r="G1983" t="s">
        <v>11</v>
      </c>
      <c r="H1983" t="s">
        <v>2281</v>
      </c>
    </row>
    <row r="1984" spans="1:8" x14ac:dyDescent="0.35">
      <c r="A1984" t="s">
        <v>2274</v>
      </c>
      <c r="B1984">
        <v>2016</v>
      </c>
      <c r="C1984" t="s">
        <v>9</v>
      </c>
      <c r="D1984">
        <v>3</v>
      </c>
      <c r="E1984">
        <v>571</v>
      </c>
      <c r="F1984" t="s">
        <v>80</v>
      </c>
      <c r="G1984" t="s">
        <v>22</v>
      </c>
      <c r="H1984" t="s">
        <v>2282</v>
      </c>
    </row>
    <row r="1985" spans="1:8" x14ac:dyDescent="0.35">
      <c r="A1985" t="s">
        <v>2274</v>
      </c>
      <c r="B1985">
        <v>2016</v>
      </c>
      <c r="C1985" t="s">
        <v>9</v>
      </c>
      <c r="D1985">
        <v>3</v>
      </c>
      <c r="E1985">
        <v>577</v>
      </c>
      <c r="F1985" t="s">
        <v>80</v>
      </c>
      <c r="G1985" t="s">
        <v>22</v>
      </c>
      <c r="H1985" t="s">
        <v>2283</v>
      </c>
    </row>
    <row r="1986" spans="1:8" x14ac:dyDescent="0.35">
      <c r="A1986" t="s">
        <v>2274</v>
      </c>
      <c r="B1986">
        <v>2016</v>
      </c>
      <c r="C1986" t="s">
        <v>9</v>
      </c>
      <c r="D1986">
        <v>3</v>
      </c>
      <c r="E1986">
        <v>582</v>
      </c>
      <c r="F1986" t="s">
        <v>80</v>
      </c>
      <c r="G1986" t="s">
        <v>22</v>
      </c>
      <c r="H1986" t="s">
        <v>2284</v>
      </c>
    </row>
    <row r="1987" spans="1:8" x14ac:dyDescent="0.35">
      <c r="A1987" t="s">
        <v>2274</v>
      </c>
      <c r="B1987">
        <v>2016</v>
      </c>
      <c r="C1987" t="s">
        <v>9</v>
      </c>
      <c r="D1987">
        <v>3</v>
      </c>
      <c r="E1987">
        <v>587</v>
      </c>
      <c r="F1987" t="s">
        <v>80</v>
      </c>
      <c r="G1987" t="s">
        <v>22</v>
      </c>
      <c r="H1987" t="s">
        <v>2285</v>
      </c>
    </row>
    <row r="1988" spans="1:8" x14ac:dyDescent="0.35">
      <c r="A1988" t="s">
        <v>2274</v>
      </c>
      <c r="B1988">
        <v>2016</v>
      </c>
      <c r="C1988" t="s">
        <v>9</v>
      </c>
      <c r="D1988">
        <v>172</v>
      </c>
      <c r="E1988">
        <v>4</v>
      </c>
      <c r="F1988" t="s">
        <v>80</v>
      </c>
      <c r="G1988" t="s">
        <v>11</v>
      </c>
      <c r="H1988" t="s">
        <v>2286</v>
      </c>
    </row>
    <row r="1989" spans="1:8" x14ac:dyDescent="0.35">
      <c r="A1989" t="s">
        <v>2274</v>
      </c>
      <c r="B1989">
        <v>2016</v>
      </c>
      <c r="C1989" t="s">
        <v>9</v>
      </c>
      <c r="D1989">
        <v>3</v>
      </c>
      <c r="E1989">
        <v>571</v>
      </c>
      <c r="F1989" t="s">
        <v>17</v>
      </c>
      <c r="G1989" t="s">
        <v>22</v>
      </c>
      <c r="H1989" t="s">
        <v>2287</v>
      </c>
    </row>
    <row r="1990" spans="1:8" x14ac:dyDescent="0.35">
      <c r="A1990" t="s">
        <v>2274</v>
      </c>
      <c r="B1990">
        <v>2016</v>
      </c>
      <c r="C1990" t="s">
        <v>9</v>
      </c>
      <c r="D1990">
        <v>3</v>
      </c>
      <c r="E1990">
        <v>577</v>
      </c>
      <c r="F1990" t="s">
        <v>17</v>
      </c>
      <c r="G1990" t="s">
        <v>22</v>
      </c>
      <c r="H1990" t="s">
        <v>2288</v>
      </c>
    </row>
    <row r="1991" spans="1:8" x14ac:dyDescent="0.35">
      <c r="A1991" t="s">
        <v>2274</v>
      </c>
      <c r="B1991">
        <v>2016</v>
      </c>
      <c r="C1991" t="s">
        <v>9</v>
      </c>
      <c r="D1991">
        <v>3</v>
      </c>
      <c r="E1991">
        <v>582</v>
      </c>
      <c r="F1991" t="s">
        <v>17</v>
      </c>
      <c r="G1991" t="s">
        <v>22</v>
      </c>
      <c r="H1991" t="s">
        <v>2289</v>
      </c>
    </row>
    <row r="1992" spans="1:8" x14ac:dyDescent="0.35">
      <c r="A1992" t="s">
        <v>2274</v>
      </c>
      <c r="B1992">
        <v>2016</v>
      </c>
      <c r="C1992" t="s">
        <v>9</v>
      </c>
      <c r="D1992">
        <v>3</v>
      </c>
      <c r="E1992">
        <v>587</v>
      </c>
      <c r="F1992" t="s">
        <v>17</v>
      </c>
      <c r="G1992" t="s">
        <v>22</v>
      </c>
      <c r="H1992" t="s">
        <v>2290</v>
      </c>
    </row>
    <row r="1993" spans="1:8" x14ac:dyDescent="0.35">
      <c r="A1993" t="s">
        <v>2274</v>
      </c>
      <c r="B1993">
        <v>2016</v>
      </c>
      <c r="C1993" t="s">
        <v>9</v>
      </c>
      <c r="D1993">
        <v>171</v>
      </c>
      <c r="E1993">
        <v>1183</v>
      </c>
      <c r="F1993" t="s">
        <v>17</v>
      </c>
      <c r="G1993" t="s">
        <v>11</v>
      </c>
      <c r="H1993" t="s">
        <v>2291</v>
      </c>
    </row>
    <row r="1994" spans="1:8" x14ac:dyDescent="0.35">
      <c r="A1994" t="s">
        <v>2274</v>
      </c>
      <c r="B1994">
        <v>2016</v>
      </c>
      <c r="C1994" t="s">
        <v>9</v>
      </c>
      <c r="D1994">
        <v>172</v>
      </c>
      <c r="E1994">
        <v>4</v>
      </c>
      <c r="F1994" t="s">
        <v>17</v>
      </c>
      <c r="G1994" t="s">
        <v>11</v>
      </c>
      <c r="H1994" t="s">
        <v>2292</v>
      </c>
    </row>
    <row r="1995" spans="1:8" x14ac:dyDescent="0.35">
      <c r="A1995" t="s">
        <v>2293</v>
      </c>
      <c r="B1995">
        <v>2016</v>
      </c>
      <c r="C1995" t="s">
        <v>9</v>
      </c>
      <c r="D1995">
        <v>18</v>
      </c>
      <c r="E1995">
        <v>585</v>
      </c>
      <c r="F1995" t="s">
        <v>10</v>
      </c>
      <c r="G1995" t="s">
        <v>22</v>
      </c>
      <c r="H1995" t="s">
        <v>2294</v>
      </c>
    </row>
    <row r="1996" spans="1:8" x14ac:dyDescent="0.35">
      <c r="A1996" t="s">
        <v>2293</v>
      </c>
      <c r="B1996">
        <v>2016</v>
      </c>
      <c r="C1996" t="s">
        <v>9</v>
      </c>
      <c r="D1996">
        <v>18</v>
      </c>
      <c r="E1996">
        <v>585</v>
      </c>
      <c r="F1996" t="s">
        <v>80</v>
      </c>
      <c r="G1996" t="s">
        <v>22</v>
      </c>
      <c r="H1996" t="s">
        <v>2295</v>
      </c>
    </row>
    <row r="1997" spans="1:8" x14ac:dyDescent="0.35">
      <c r="A1997" t="s">
        <v>2293</v>
      </c>
      <c r="B1997">
        <v>2016</v>
      </c>
      <c r="C1997" t="s">
        <v>9</v>
      </c>
      <c r="D1997">
        <v>18</v>
      </c>
      <c r="E1997">
        <v>585</v>
      </c>
      <c r="F1997" t="s">
        <v>17</v>
      </c>
      <c r="G1997" t="s">
        <v>22</v>
      </c>
      <c r="H1997" t="s">
        <v>2296</v>
      </c>
    </row>
    <row r="1998" spans="1:8" x14ac:dyDescent="0.35">
      <c r="A1998" t="s">
        <v>2293</v>
      </c>
      <c r="B1998">
        <v>2016</v>
      </c>
      <c r="C1998" t="s">
        <v>9</v>
      </c>
      <c r="D1998">
        <v>18</v>
      </c>
      <c r="E1998">
        <v>590</v>
      </c>
      <c r="F1998" t="s">
        <v>17</v>
      </c>
      <c r="G1998" t="s">
        <v>22</v>
      </c>
      <c r="H1998" t="s">
        <v>2297</v>
      </c>
    </row>
    <row r="1999" spans="1:8" x14ac:dyDescent="0.35">
      <c r="A1999" t="s">
        <v>2298</v>
      </c>
      <c r="B1999">
        <v>2016</v>
      </c>
      <c r="C1999" t="s">
        <v>9</v>
      </c>
      <c r="D1999">
        <v>32</v>
      </c>
      <c r="E1999">
        <v>575</v>
      </c>
      <c r="F1999" t="s">
        <v>80</v>
      </c>
      <c r="G1999" t="s">
        <v>22</v>
      </c>
      <c r="H1999" t="s">
        <v>2299</v>
      </c>
    </row>
    <row r="2000" spans="1:8" x14ac:dyDescent="0.35">
      <c r="A2000" t="s">
        <v>2298</v>
      </c>
      <c r="B2000">
        <v>2016</v>
      </c>
      <c r="C2000" t="s">
        <v>9</v>
      </c>
      <c r="D2000">
        <v>32</v>
      </c>
      <c r="E2000">
        <v>575</v>
      </c>
      <c r="F2000" t="s">
        <v>17</v>
      </c>
      <c r="G2000" t="s">
        <v>22</v>
      </c>
      <c r="H2000" t="s">
        <v>2300</v>
      </c>
    </row>
    <row r="2001" spans="1:8" x14ac:dyDescent="0.35">
      <c r="A2001" t="s">
        <v>2298</v>
      </c>
      <c r="B2001">
        <v>2016</v>
      </c>
      <c r="C2001" t="s">
        <v>9</v>
      </c>
      <c r="D2001">
        <v>32</v>
      </c>
      <c r="E2001">
        <v>581</v>
      </c>
      <c r="F2001" t="s">
        <v>80</v>
      </c>
      <c r="G2001" t="s">
        <v>22</v>
      </c>
      <c r="H2001" t="s">
        <v>2301</v>
      </c>
    </row>
    <row r="2002" spans="1:8" x14ac:dyDescent="0.35">
      <c r="A2002" t="s">
        <v>2298</v>
      </c>
      <c r="B2002">
        <v>2016</v>
      </c>
      <c r="C2002" t="s">
        <v>9</v>
      </c>
      <c r="D2002">
        <v>32</v>
      </c>
      <c r="E2002">
        <v>581</v>
      </c>
      <c r="F2002" t="s">
        <v>17</v>
      </c>
      <c r="G2002" t="s">
        <v>22</v>
      </c>
      <c r="H2002" t="s">
        <v>2302</v>
      </c>
    </row>
    <row r="2003" spans="1:8" x14ac:dyDescent="0.35">
      <c r="A2003" t="s">
        <v>2298</v>
      </c>
      <c r="B2003">
        <v>2016</v>
      </c>
      <c r="C2003" t="s">
        <v>9</v>
      </c>
      <c r="D2003">
        <v>32</v>
      </c>
      <c r="E2003">
        <v>575</v>
      </c>
      <c r="F2003" t="s">
        <v>10</v>
      </c>
      <c r="G2003" t="s">
        <v>22</v>
      </c>
      <c r="H2003" t="s">
        <v>2303</v>
      </c>
    </row>
    <row r="2004" spans="1:8" x14ac:dyDescent="0.35">
      <c r="A2004" t="s">
        <v>2298</v>
      </c>
      <c r="B2004">
        <v>2016</v>
      </c>
      <c r="C2004" t="s">
        <v>9</v>
      </c>
      <c r="D2004">
        <v>32</v>
      </c>
      <c r="E2004">
        <v>581</v>
      </c>
      <c r="F2004" t="s">
        <v>10</v>
      </c>
      <c r="G2004" t="s">
        <v>22</v>
      </c>
      <c r="H2004" t="s">
        <v>2304</v>
      </c>
    </row>
    <row r="2005" spans="1:8" x14ac:dyDescent="0.35">
      <c r="A2005" t="s">
        <v>2305</v>
      </c>
      <c r="B2005">
        <v>2016</v>
      </c>
      <c r="C2005" t="s">
        <v>9</v>
      </c>
      <c r="D2005">
        <v>62</v>
      </c>
      <c r="E2005">
        <v>568</v>
      </c>
      <c r="F2005" t="s">
        <v>10</v>
      </c>
      <c r="G2005" t="s">
        <v>22</v>
      </c>
      <c r="H2005" t="s">
        <v>2306</v>
      </c>
    </row>
    <row r="2006" spans="1:8" x14ac:dyDescent="0.35">
      <c r="A2006" t="s">
        <v>2305</v>
      </c>
      <c r="B2006">
        <v>2016</v>
      </c>
      <c r="C2006" t="s">
        <v>9</v>
      </c>
      <c r="D2006">
        <v>62</v>
      </c>
      <c r="E2006">
        <v>568</v>
      </c>
      <c r="F2006" t="s">
        <v>80</v>
      </c>
      <c r="G2006" t="s">
        <v>22</v>
      </c>
      <c r="H2006" t="s">
        <v>2307</v>
      </c>
    </row>
    <row r="2007" spans="1:8" x14ac:dyDescent="0.35">
      <c r="A2007" t="s">
        <v>2308</v>
      </c>
      <c r="B2007">
        <v>2016</v>
      </c>
      <c r="C2007" t="s">
        <v>9</v>
      </c>
      <c r="D2007">
        <v>76</v>
      </c>
      <c r="E2007">
        <v>584</v>
      </c>
      <c r="F2007" t="s">
        <v>17</v>
      </c>
      <c r="G2007" t="s">
        <v>22</v>
      </c>
      <c r="H2007" t="s">
        <v>2309</v>
      </c>
    </row>
    <row r="2008" spans="1:8" x14ac:dyDescent="0.35">
      <c r="A2008" t="s">
        <v>2308</v>
      </c>
      <c r="B2008">
        <v>2016</v>
      </c>
      <c r="C2008" t="s">
        <v>9</v>
      </c>
      <c r="D2008">
        <v>76</v>
      </c>
      <c r="E2008">
        <v>579</v>
      </c>
      <c r="F2008" t="s">
        <v>17</v>
      </c>
      <c r="G2008" t="s">
        <v>22</v>
      </c>
      <c r="H2008" t="s">
        <v>2310</v>
      </c>
    </row>
    <row r="2009" spans="1:8" x14ac:dyDescent="0.35">
      <c r="A2009" t="s">
        <v>2308</v>
      </c>
      <c r="B2009">
        <v>2016</v>
      </c>
      <c r="C2009" t="s">
        <v>9</v>
      </c>
      <c r="D2009">
        <v>70</v>
      </c>
      <c r="E2009">
        <v>3</v>
      </c>
      <c r="F2009" t="s">
        <v>17</v>
      </c>
      <c r="G2009" t="s">
        <v>11</v>
      </c>
      <c r="H2009" t="s">
        <v>2311</v>
      </c>
    </row>
    <row r="2010" spans="1:8" x14ac:dyDescent="0.35">
      <c r="A2010" t="s">
        <v>2308</v>
      </c>
      <c r="B2010">
        <v>2016</v>
      </c>
      <c r="C2010" t="s">
        <v>9</v>
      </c>
      <c r="D2010">
        <v>76</v>
      </c>
      <c r="E2010">
        <v>589</v>
      </c>
      <c r="F2010" t="s">
        <v>80</v>
      </c>
      <c r="G2010" t="s">
        <v>22</v>
      </c>
      <c r="H2010" t="s">
        <v>2312</v>
      </c>
    </row>
    <row r="2011" spans="1:8" x14ac:dyDescent="0.35">
      <c r="A2011" t="s">
        <v>2308</v>
      </c>
      <c r="B2011">
        <v>2016</v>
      </c>
      <c r="C2011" t="s">
        <v>9</v>
      </c>
      <c r="D2011">
        <v>76</v>
      </c>
      <c r="E2011">
        <v>584</v>
      </c>
      <c r="F2011" t="s">
        <v>80</v>
      </c>
      <c r="G2011" t="s">
        <v>22</v>
      </c>
      <c r="H2011" t="s">
        <v>2313</v>
      </c>
    </row>
    <row r="2012" spans="1:8" x14ac:dyDescent="0.35">
      <c r="A2012" t="s">
        <v>2308</v>
      </c>
      <c r="B2012">
        <v>2016</v>
      </c>
      <c r="C2012" t="s">
        <v>9</v>
      </c>
      <c r="D2012">
        <v>76</v>
      </c>
      <c r="E2012">
        <v>579</v>
      </c>
      <c r="F2012" t="s">
        <v>80</v>
      </c>
      <c r="G2012" t="s">
        <v>22</v>
      </c>
      <c r="H2012" t="s">
        <v>2314</v>
      </c>
    </row>
    <row r="2013" spans="1:8" x14ac:dyDescent="0.35">
      <c r="A2013" t="s">
        <v>2308</v>
      </c>
      <c r="B2013">
        <v>2016</v>
      </c>
      <c r="C2013" t="s">
        <v>9</v>
      </c>
      <c r="D2013">
        <v>70</v>
      </c>
      <c r="E2013">
        <v>3</v>
      </c>
      <c r="F2013" t="s">
        <v>80</v>
      </c>
      <c r="G2013" t="s">
        <v>11</v>
      </c>
      <c r="H2013" t="s">
        <v>2315</v>
      </c>
    </row>
    <row r="2014" spans="1:8" x14ac:dyDescent="0.35">
      <c r="A2014" t="s">
        <v>2308</v>
      </c>
      <c r="B2014">
        <v>2016</v>
      </c>
      <c r="C2014" t="s">
        <v>9</v>
      </c>
      <c r="D2014">
        <v>76</v>
      </c>
      <c r="E2014">
        <v>589</v>
      </c>
      <c r="F2014" t="s">
        <v>10</v>
      </c>
      <c r="G2014" t="s">
        <v>22</v>
      </c>
      <c r="H2014" t="s">
        <v>2316</v>
      </c>
    </row>
    <row r="2015" spans="1:8" x14ac:dyDescent="0.35">
      <c r="A2015" t="s">
        <v>2308</v>
      </c>
      <c r="B2015">
        <v>2016</v>
      </c>
      <c r="C2015" t="s">
        <v>9</v>
      </c>
      <c r="D2015">
        <v>76</v>
      </c>
      <c r="E2015">
        <v>584</v>
      </c>
      <c r="F2015" t="s">
        <v>10</v>
      </c>
      <c r="G2015" t="s">
        <v>22</v>
      </c>
      <c r="H2015" t="s">
        <v>2317</v>
      </c>
    </row>
    <row r="2016" spans="1:8" x14ac:dyDescent="0.35">
      <c r="A2016" t="s">
        <v>2308</v>
      </c>
      <c r="B2016">
        <v>2016</v>
      </c>
      <c r="C2016" t="s">
        <v>9</v>
      </c>
      <c r="D2016">
        <v>76</v>
      </c>
      <c r="E2016">
        <v>579</v>
      </c>
      <c r="F2016" t="s">
        <v>10</v>
      </c>
      <c r="G2016" t="s">
        <v>22</v>
      </c>
      <c r="H2016" t="s">
        <v>2318</v>
      </c>
    </row>
    <row r="2017" spans="1:8" x14ac:dyDescent="0.35">
      <c r="A2017" t="s">
        <v>2308</v>
      </c>
      <c r="B2017">
        <v>2016</v>
      </c>
      <c r="C2017" t="s">
        <v>9</v>
      </c>
      <c r="D2017">
        <v>70</v>
      </c>
      <c r="E2017">
        <v>3</v>
      </c>
      <c r="F2017" t="s">
        <v>10</v>
      </c>
      <c r="G2017" t="s">
        <v>11</v>
      </c>
      <c r="H2017" t="s">
        <v>2319</v>
      </c>
    </row>
    <row r="2018" spans="1:8" x14ac:dyDescent="0.35">
      <c r="A2018" t="s">
        <v>2308</v>
      </c>
      <c r="B2018">
        <v>2016</v>
      </c>
      <c r="C2018" t="s">
        <v>9</v>
      </c>
      <c r="D2018">
        <v>76</v>
      </c>
      <c r="E2018">
        <v>589</v>
      </c>
      <c r="F2018" t="s">
        <v>17</v>
      </c>
      <c r="G2018" t="s">
        <v>22</v>
      </c>
      <c r="H2018" t="s">
        <v>2320</v>
      </c>
    </row>
    <row r="2019" spans="1:8" x14ac:dyDescent="0.35">
      <c r="A2019" t="s">
        <v>2321</v>
      </c>
      <c r="B2019">
        <v>2016</v>
      </c>
      <c r="C2019" t="s">
        <v>9</v>
      </c>
      <c r="D2019">
        <v>91</v>
      </c>
      <c r="E2019">
        <v>588</v>
      </c>
      <c r="F2019" t="s">
        <v>17</v>
      </c>
      <c r="G2019" t="s">
        <v>22</v>
      </c>
      <c r="H2019" t="s">
        <v>2322</v>
      </c>
    </row>
    <row r="2020" spans="1:8" x14ac:dyDescent="0.35">
      <c r="A2020" t="s">
        <v>2321</v>
      </c>
      <c r="B2020">
        <v>2016</v>
      </c>
      <c r="C2020" t="s">
        <v>9</v>
      </c>
      <c r="D2020">
        <v>91</v>
      </c>
      <c r="E2020">
        <v>578</v>
      </c>
      <c r="F2020" t="s">
        <v>17</v>
      </c>
      <c r="G2020" t="s">
        <v>22</v>
      </c>
      <c r="H2020" t="s">
        <v>2323</v>
      </c>
    </row>
    <row r="2021" spans="1:8" x14ac:dyDescent="0.35">
      <c r="A2021" t="s">
        <v>2321</v>
      </c>
      <c r="B2021">
        <v>2016</v>
      </c>
      <c r="C2021" t="s">
        <v>9</v>
      </c>
      <c r="D2021">
        <v>91</v>
      </c>
      <c r="E2021">
        <v>572</v>
      </c>
      <c r="F2021" t="s">
        <v>17</v>
      </c>
      <c r="G2021" t="s">
        <v>22</v>
      </c>
      <c r="H2021" t="s">
        <v>2324</v>
      </c>
    </row>
    <row r="2022" spans="1:8" x14ac:dyDescent="0.35">
      <c r="A2022" t="s">
        <v>2321</v>
      </c>
      <c r="B2022">
        <v>2016</v>
      </c>
      <c r="C2022" t="s">
        <v>9</v>
      </c>
      <c r="D2022">
        <v>91</v>
      </c>
      <c r="E2022">
        <v>588</v>
      </c>
      <c r="F2022" t="s">
        <v>80</v>
      </c>
      <c r="G2022" t="s">
        <v>22</v>
      </c>
      <c r="H2022" t="s">
        <v>2325</v>
      </c>
    </row>
    <row r="2023" spans="1:8" x14ac:dyDescent="0.35">
      <c r="A2023" t="s">
        <v>2321</v>
      </c>
      <c r="B2023">
        <v>2016</v>
      </c>
      <c r="C2023" t="s">
        <v>9</v>
      </c>
      <c r="D2023">
        <v>91</v>
      </c>
      <c r="E2023">
        <v>583</v>
      </c>
      <c r="F2023" t="s">
        <v>80</v>
      </c>
      <c r="G2023" t="s">
        <v>22</v>
      </c>
      <c r="H2023" t="s">
        <v>2326</v>
      </c>
    </row>
    <row r="2024" spans="1:8" x14ac:dyDescent="0.35">
      <c r="A2024" t="s">
        <v>2321</v>
      </c>
      <c r="B2024">
        <v>2016</v>
      </c>
      <c r="C2024" t="s">
        <v>9</v>
      </c>
      <c r="D2024">
        <v>91</v>
      </c>
      <c r="E2024">
        <v>578</v>
      </c>
      <c r="F2024" t="s">
        <v>80</v>
      </c>
      <c r="G2024" t="s">
        <v>22</v>
      </c>
      <c r="H2024" t="s">
        <v>2327</v>
      </c>
    </row>
    <row r="2025" spans="1:8" x14ac:dyDescent="0.35">
      <c r="A2025" t="s">
        <v>2321</v>
      </c>
      <c r="B2025">
        <v>2016</v>
      </c>
      <c r="C2025" t="s">
        <v>9</v>
      </c>
      <c r="D2025">
        <v>91</v>
      </c>
      <c r="E2025">
        <v>572</v>
      </c>
      <c r="F2025" t="s">
        <v>80</v>
      </c>
      <c r="G2025" t="s">
        <v>22</v>
      </c>
      <c r="H2025" t="s">
        <v>2328</v>
      </c>
    </row>
    <row r="2026" spans="1:8" x14ac:dyDescent="0.35">
      <c r="A2026" t="s">
        <v>2321</v>
      </c>
      <c r="B2026">
        <v>2016</v>
      </c>
      <c r="C2026" t="s">
        <v>9</v>
      </c>
      <c r="D2026">
        <v>91</v>
      </c>
      <c r="E2026">
        <v>588</v>
      </c>
      <c r="F2026" t="s">
        <v>10</v>
      </c>
      <c r="G2026" t="s">
        <v>22</v>
      </c>
      <c r="H2026" t="s">
        <v>2329</v>
      </c>
    </row>
    <row r="2027" spans="1:8" x14ac:dyDescent="0.35">
      <c r="A2027" t="s">
        <v>2321</v>
      </c>
      <c r="B2027">
        <v>2016</v>
      </c>
      <c r="C2027" t="s">
        <v>9</v>
      </c>
      <c r="D2027">
        <v>91</v>
      </c>
      <c r="E2027">
        <v>583</v>
      </c>
      <c r="F2027" t="s">
        <v>10</v>
      </c>
      <c r="G2027" t="s">
        <v>22</v>
      </c>
      <c r="H2027" t="s">
        <v>2330</v>
      </c>
    </row>
    <row r="2028" spans="1:8" x14ac:dyDescent="0.35">
      <c r="A2028" t="s">
        <v>2321</v>
      </c>
      <c r="B2028">
        <v>2016</v>
      </c>
      <c r="C2028" t="s">
        <v>9</v>
      </c>
      <c r="D2028">
        <v>91</v>
      </c>
      <c r="E2028">
        <v>578</v>
      </c>
      <c r="F2028" t="s">
        <v>10</v>
      </c>
      <c r="G2028" t="s">
        <v>22</v>
      </c>
      <c r="H2028" t="s">
        <v>2331</v>
      </c>
    </row>
    <row r="2029" spans="1:8" x14ac:dyDescent="0.35">
      <c r="A2029" t="s">
        <v>2321</v>
      </c>
      <c r="B2029">
        <v>2016</v>
      </c>
      <c r="C2029" t="s">
        <v>9</v>
      </c>
      <c r="D2029">
        <v>91</v>
      </c>
      <c r="E2029">
        <v>572</v>
      </c>
      <c r="F2029" t="s">
        <v>10</v>
      </c>
      <c r="G2029" t="s">
        <v>22</v>
      </c>
      <c r="H2029" t="s">
        <v>2332</v>
      </c>
    </row>
    <row r="2030" spans="1:8" x14ac:dyDescent="0.35">
      <c r="A2030" t="s">
        <v>2321</v>
      </c>
      <c r="B2030">
        <v>2016</v>
      </c>
      <c r="C2030" t="s">
        <v>9</v>
      </c>
      <c r="D2030">
        <v>91</v>
      </c>
      <c r="E2030">
        <v>583</v>
      </c>
      <c r="F2030" t="s">
        <v>17</v>
      </c>
      <c r="G2030" t="s">
        <v>22</v>
      </c>
      <c r="H2030" t="s">
        <v>2333</v>
      </c>
    </row>
    <row r="2031" spans="1:8" x14ac:dyDescent="0.35">
      <c r="A2031" t="s">
        <v>2334</v>
      </c>
      <c r="B2031">
        <v>2016</v>
      </c>
      <c r="C2031" t="s">
        <v>9</v>
      </c>
      <c r="D2031">
        <v>105</v>
      </c>
      <c r="E2031">
        <v>580</v>
      </c>
      <c r="F2031" t="s">
        <v>17</v>
      </c>
      <c r="G2031" t="s">
        <v>22</v>
      </c>
      <c r="H2031" t="s">
        <v>2335</v>
      </c>
    </row>
    <row r="2032" spans="1:8" x14ac:dyDescent="0.35">
      <c r="A2032" t="s">
        <v>2334</v>
      </c>
      <c r="B2032">
        <v>2016</v>
      </c>
      <c r="C2032" t="s">
        <v>9</v>
      </c>
      <c r="D2032">
        <v>105</v>
      </c>
      <c r="E2032">
        <v>575</v>
      </c>
      <c r="F2032" t="s">
        <v>17</v>
      </c>
      <c r="G2032" t="s">
        <v>22</v>
      </c>
      <c r="H2032" t="s">
        <v>2336</v>
      </c>
    </row>
    <row r="2033" spans="1:8" x14ac:dyDescent="0.35">
      <c r="A2033" t="s">
        <v>2334</v>
      </c>
      <c r="B2033">
        <v>2016</v>
      </c>
      <c r="C2033" t="s">
        <v>9</v>
      </c>
      <c r="D2033">
        <v>105</v>
      </c>
      <c r="E2033">
        <v>569</v>
      </c>
      <c r="F2033" t="s">
        <v>17</v>
      </c>
      <c r="G2033" t="s">
        <v>22</v>
      </c>
      <c r="H2033" t="s">
        <v>2337</v>
      </c>
    </row>
    <row r="2034" spans="1:8" x14ac:dyDescent="0.35">
      <c r="A2034" t="s">
        <v>2334</v>
      </c>
      <c r="B2034">
        <v>2016</v>
      </c>
      <c r="C2034" t="s">
        <v>9</v>
      </c>
      <c r="D2034">
        <v>105</v>
      </c>
      <c r="E2034">
        <v>580</v>
      </c>
      <c r="F2034" t="s">
        <v>80</v>
      </c>
      <c r="G2034" t="s">
        <v>22</v>
      </c>
      <c r="H2034" t="s">
        <v>2338</v>
      </c>
    </row>
    <row r="2035" spans="1:8" x14ac:dyDescent="0.35">
      <c r="A2035" t="s">
        <v>2334</v>
      </c>
      <c r="B2035">
        <v>2016</v>
      </c>
      <c r="C2035" t="s">
        <v>9</v>
      </c>
      <c r="D2035">
        <v>105</v>
      </c>
      <c r="E2035">
        <v>575</v>
      </c>
      <c r="F2035" t="s">
        <v>80</v>
      </c>
      <c r="G2035" t="s">
        <v>22</v>
      </c>
      <c r="H2035" t="s">
        <v>2339</v>
      </c>
    </row>
    <row r="2036" spans="1:8" x14ac:dyDescent="0.35">
      <c r="A2036" t="s">
        <v>2334</v>
      </c>
      <c r="B2036">
        <v>2016</v>
      </c>
      <c r="C2036" t="s">
        <v>9</v>
      </c>
      <c r="D2036">
        <v>105</v>
      </c>
      <c r="E2036">
        <v>569</v>
      </c>
      <c r="F2036" t="s">
        <v>80</v>
      </c>
      <c r="G2036" t="s">
        <v>22</v>
      </c>
      <c r="H2036" t="s">
        <v>2340</v>
      </c>
    </row>
    <row r="2037" spans="1:8" x14ac:dyDescent="0.35">
      <c r="A2037" t="s">
        <v>2334</v>
      </c>
      <c r="B2037">
        <v>2016</v>
      </c>
      <c r="C2037" t="s">
        <v>9</v>
      </c>
      <c r="D2037">
        <v>105</v>
      </c>
      <c r="E2037">
        <v>585</v>
      </c>
      <c r="F2037" t="s">
        <v>10</v>
      </c>
      <c r="G2037" t="s">
        <v>22</v>
      </c>
      <c r="H2037" t="s">
        <v>2341</v>
      </c>
    </row>
    <row r="2038" spans="1:8" x14ac:dyDescent="0.35">
      <c r="A2038" t="s">
        <v>2334</v>
      </c>
      <c r="B2038">
        <v>2016</v>
      </c>
      <c r="C2038" t="s">
        <v>9</v>
      </c>
      <c r="D2038">
        <v>105</v>
      </c>
      <c r="E2038">
        <v>580</v>
      </c>
      <c r="F2038" t="s">
        <v>10</v>
      </c>
      <c r="G2038" t="s">
        <v>22</v>
      </c>
      <c r="H2038" t="s">
        <v>2342</v>
      </c>
    </row>
    <row r="2039" spans="1:8" x14ac:dyDescent="0.35">
      <c r="A2039" t="s">
        <v>2334</v>
      </c>
      <c r="B2039">
        <v>2016</v>
      </c>
      <c r="C2039" t="s">
        <v>9</v>
      </c>
      <c r="D2039">
        <v>105</v>
      </c>
      <c r="E2039">
        <v>575</v>
      </c>
      <c r="F2039" t="s">
        <v>10</v>
      </c>
      <c r="G2039" t="s">
        <v>22</v>
      </c>
      <c r="H2039" t="s">
        <v>2343</v>
      </c>
    </row>
    <row r="2040" spans="1:8" x14ac:dyDescent="0.35">
      <c r="A2040" t="s">
        <v>2334</v>
      </c>
      <c r="B2040">
        <v>2016</v>
      </c>
      <c r="C2040" t="s">
        <v>9</v>
      </c>
      <c r="D2040">
        <v>105</v>
      </c>
      <c r="E2040">
        <v>569</v>
      </c>
      <c r="F2040" t="s">
        <v>10</v>
      </c>
      <c r="G2040" t="s">
        <v>22</v>
      </c>
      <c r="H2040" t="s">
        <v>2344</v>
      </c>
    </row>
    <row r="2041" spans="1:8" x14ac:dyDescent="0.35">
      <c r="A2041" t="s">
        <v>2334</v>
      </c>
      <c r="B2041">
        <v>2016</v>
      </c>
      <c r="C2041" t="s">
        <v>9</v>
      </c>
      <c r="D2041">
        <v>105</v>
      </c>
      <c r="E2041">
        <v>585</v>
      </c>
      <c r="F2041" t="s">
        <v>17</v>
      </c>
      <c r="G2041" t="s">
        <v>22</v>
      </c>
      <c r="H2041" t="s">
        <v>2345</v>
      </c>
    </row>
    <row r="2042" spans="1:8" x14ac:dyDescent="0.35">
      <c r="A2042" t="s">
        <v>2346</v>
      </c>
      <c r="B2042">
        <v>2016</v>
      </c>
      <c r="C2042" t="s">
        <v>9</v>
      </c>
      <c r="D2042">
        <v>149</v>
      </c>
      <c r="E2042">
        <v>585</v>
      </c>
      <c r="F2042" t="s">
        <v>10</v>
      </c>
      <c r="G2042" t="s">
        <v>22</v>
      </c>
      <c r="H2042" t="s">
        <v>2347</v>
      </c>
    </row>
    <row r="2043" spans="1:8" x14ac:dyDescent="0.35">
      <c r="A2043" t="s">
        <v>2346</v>
      </c>
      <c r="B2043">
        <v>2016</v>
      </c>
      <c r="C2043" t="s">
        <v>9</v>
      </c>
      <c r="D2043">
        <v>149</v>
      </c>
      <c r="E2043">
        <v>591</v>
      </c>
      <c r="F2043" t="s">
        <v>17</v>
      </c>
      <c r="G2043" t="s">
        <v>22</v>
      </c>
      <c r="H2043" t="s">
        <v>2348</v>
      </c>
    </row>
    <row r="2044" spans="1:8" x14ac:dyDescent="0.35">
      <c r="A2044" t="s">
        <v>2346</v>
      </c>
      <c r="B2044">
        <v>2016</v>
      </c>
      <c r="C2044" t="s">
        <v>9</v>
      </c>
      <c r="D2044">
        <v>149</v>
      </c>
      <c r="E2044">
        <v>585</v>
      </c>
      <c r="F2044" t="s">
        <v>17</v>
      </c>
      <c r="G2044" t="s">
        <v>22</v>
      </c>
      <c r="H2044" t="s">
        <v>2349</v>
      </c>
    </row>
    <row r="2045" spans="1:8" x14ac:dyDescent="0.35">
      <c r="A2045" t="s">
        <v>2346</v>
      </c>
      <c r="B2045">
        <v>2016</v>
      </c>
      <c r="C2045" t="s">
        <v>9</v>
      </c>
      <c r="D2045">
        <v>149</v>
      </c>
      <c r="E2045">
        <v>591</v>
      </c>
      <c r="F2045" t="s">
        <v>80</v>
      </c>
      <c r="G2045" t="s">
        <v>22</v>
      </c>
      <c r="H2045" t="s">
        <v>2350</v>
      </c>
    </row>
    <row r="2046" spans="1:8" x14ac:dyDescent="0.35">
      <c r="A2046" t="s">
        <v>2346</v>
      </c>
      <c r="B2046">
        <v>2016</v>
      </c>
      <c r="C2046" t="s">
        <v>9</v>
      </c>
      <c r="D2046">
        <v>149</v>
      </c>
      <c r="E2046">
        <v>585</v>
      </c>
      <c r="F2046" t="s">
        <v>80</v>
      </c>
      <c r="G2046" t="s">
        <v>22</v>
      </c>
      <c r="H2046" t="s">
        <v>2351</v>
      </c>
    </row>
    <row r="2047" spans="1:8" x14ac:dyDescent="0.35">
      <c r="A2047" t="s">
        <v>2346</v>
      </c>
      <c r="B2047">
        <v>2016</v>
      </c>
      <c r="C2047" t="s">
        <v>9</v>
      </c>
      <c r="D2047">
        <v>149</v>
      </c>
      <c r="E2047">
        <v>591</v>
      </c>
      <c r="F2047" t="s">
        <v>10</v>
      </c>
      <c r="G2047" t="s">
        <v>22</v>
      </c>
      <c r="H2047" t="s">
        <v>2352</v>
      </c>
    </row>
    <row r="2048" spans="1:8" x14ac:dyDescent="0.35">
      <c r="A2048" t="s">
        <v>2353</v>
      </c>
      <c r="B2048">
        <v>2016</v>
      </c>
      <c r="C2048" t="s">
        <v>9</v>
      </c>
      <c r="D2048">
        <v>164</v>
      </c>
      <c r="E2048">
        <v>579</v>
      </c>
      <c r="F2048" t="s">
        <v>80</v>
      </c>
      <c r="G2048" t="s">
        <v>22</v>
      </c>
      <c r="H2048" t="s">
        <v>2354</v>
      </c>
    </row>
    <row r="2049" spans="1:8" x14ac:dyDescent="0.35">
      <c r="A2049" t="s">
        <v>2353</v>
      </c>
      <c r="B2049">
        <v>2016</v>
      </c>
      <c r="C2049" t="s">
        <v>9</v>
      </c>
      <c r="D2049">
        <v>164</v>
      </c>
      <c r="E2049">
        <v>574</v>
      </c>
      <c r="F2049" t="s">
        <v>80</v>
      </c>
      <c r="G2049" t="s">
        <v>22</v>
      </c>
      <c r="H2049" t="s">
        <v>2355</v>
      </c>
    </row>
    <row r="2050" spans="1:8" x14ac:dyDescent="0.35">
      <c r="A2050" t="s">
        <v>2353</v>
      </c>
      <c r="B2050">
        <v>2016</v>
      </c>
      <c r="C2050" t="s">
        <v>9</v>
      </c>
      <c r="D2050">
        <v>164</v>
      </c>
      <c r="E2050">
        <v>568</v>
      </c>
      <c r="F2050" t="s">
        <v>80</v>
      </c>
      <c r="G2050" t="s">
        <v>22</v>
      </c>
      <c r="H2050" t="s">
        <v>2356</v>
      </c>
    </row>
    <row r="2051" spans="1:8" x14ac:dyDescent="0.35">
      <c r="A2051" t="s">
        <v>2353</v>
      </c>
      <c r="B2051">
        <v>2016</v>
      </c>
      <c r="C2051" t="s">
        <v>9</v>
      </c>
      <c r="D2051">
        <v>164</v>
      </c>
      <c r="E2051">
        <v>584</v>
      </c>
      <c r="F2051" t="s">
        <v>10</v>
      </c>
      <c r="G2051" t="s">
        <v>22</v>
      </c>
      <c r="H2051" t="s">
        <v>2357</v>
      </c>
    </row>
    <row r="2052" spans="1:8" x14ac:dyDescent="0.35">
      <c r="A2052" t="s">
        <v>2353</v>
      </c>
      <c r="B2052">
        <v>2016</v>
      </c>
      <c r="C2052" t="s">
        <v>9</v>
      </c>
      <c r="D2052">
        <v>164</v>
      </c>
      <c r="E2052">
        <v>579</v>
      </c>
      <c r="F2052" t="s">
        <v>10</v>
      </c>
      <c r="G2052" t="s">
        <v>22</v>
      </c>
      <c r="H2052" t="s">
        <v>2358</v>
      </c>
    </row>
    <row r="2053" spans="1:8" x14ac:dyDescent="0.35">
      <c r="A2053" t="s">
        <v>2353</v>
      </c>
      <c r="B2053">
        <v>2016</v>
      </c>
      <c r="C2053" t="s">
        <v>9</v>
      </c>
      <c r="D2053">
        <v>164</v>
      </c>
      <c r="E2053">
        <v>574</v>
      </c>
      <c r="F2053" t="s">
        <v>10</v>
      </c>
      <c r="G2053" t="s">
        <v>22</v>
      </c>
      <c r="H2053" t="s">
        <v>2359</v>
      </c>
    </row>
    <row r="2054" spans="1:8" x14ac:dyDescent="0.35">
      <c r="A2054" t="s">
        <v>2353</v>
      </c>
      <c r="B2054">
        <v>2016</v>
      </c>
      <c r="C2054" t="s">
        <v>9</v>
      </c>
      <c r="D2054">
        <v>164</v>
      </c>
      <c r="E2054">
        <v>584</v>
      </c>
      <c r="F2054" t="s">
        <v>17</v>
      </c>
      <c r="G2054" t="s">
        <v>22</v>
      </c>
      <c r="H2054" t="s">
        <v>2360</v>
      </c>
    </row>
    <row r="2055" spans="1:8" x14ac:dyDescent="0.35">
      <c r="A2055" t="s">
        <v>2353</v>
      </c>
      <c r="B2055">
        <v>2016</v>
      </c>
      <c r="C2055" t="s">
        <v>9</v>
      </c>
      <c r="D2055">
        <v>164</v>
      </c>
      <c r="E2055">
        <v>579</v>
      </c>
      <c r="F2055" t="s">
        <v>17</v>
      </c>
      <c r="G2055" t="s">
        <v>22</v>
      </c>
      <c r="H2055" t="s">
        <v>2361</v>
      </c>
    </row>
    <row r="2056" spans="1:8" x14ac:dyDescent="0.35">
      <c r="A2056" t="s">
        <v>2353</v>
      </c>
      <c r="B2056">
        <v>2016</v>
      </c>
      <c r="C2056" t="s">
        <v>9</v>
      </c>
      <c r="D2056">
        <v>164</v>
      </c>
      <c r="E2056">
        <v>574</v>
      </c>
      <c r="F2056" t="s">
        <v>17</v>
      </c>
      <c r="G2056" t="s">
        <v>22</v>
      </c>
      <c r="H2056" t="s">
        <v>2362</v>
      </c>
    </row>
    <row r="2057" spans="1:8" x14ac:dyDescent="0.35">
      <c r="A2057" t="s">
        <v>2353</v>
      </c>
      <c r="B2057">
        <v>2016</v>
      </c>
      <c r="C2057" t="s">
        <v>9</v>
      </c>
      <c r="D2057">
        <v>164</v>
      </c>
      <c r="E2057">
        <v>584</v>
      </c>
      <c r="F2057" t="s">
        <v>80</v>
      </c>
      <c r="G2057" t="s">
        <v>22</v>
      </c>
      <c r="H2057" t="s">
        <v>2363</v>
      </c>
    </row>
    <row r="2058" spans="1:8" x14ac:dyDescent="0.35">
      <c r="A2058" t="s">
        <v>2364</v>
      </c>
      <c r="B2058">
        <v>2016</v>
      </c>
      <c r="C2058" t="s">
        <v>9</v>
      </c>
      <c r="D2058">
        <v>172</v>
      </c>
      <c r="E2058">
        <v>4</v>
      </c>
      <c r="F2058" t="s">
        <v>10</v>
      </c>
      <c r="G2058" t="s">
        <v>11</v>
      </c>
      <c r="H2058" t="s">
        <v>2365</v>
      </c>
    </row>
    <row r="2059" spans="1:8" x14ac:dyDescent="0.35">
      <c r="A2059" t="s">
        <v>2364</v>
      </c>
      <c r="B2059">
        <v>2016</v>
      </c>
      <c r="C2059" t="s">
        <v>9</v>
      </c>
      <c r="D2059">
        <v>171</v>
      </c>
      <c r="E2059">
        <v>1184</v>
      </c>
      <c r="F2059" t="s">
        <v>10</v>
      </c>
      <c r="G2059" t="s">
        <v>11</v>
      </c>
      <c r="H2059" t="s">
        <v>2366</v>
      </c>
    </row>
    <row r="2060" spans="1:8" x14ac:dyDescent="0.35">
      <c r="A2060" t="s">
        <v>2364</v>
      </c>
      <c r="B2060">
        <v>2016</v>
      </c>
      <c r="C2060" t="s">
        <v>9</v>
      </c>
      <c r="D2060">
        <v>172</v>
      </c>
      <c r="E2060">
        <v>4</v>
      </c>
      <c r="F2060" t="s">
        <v>17</v>
      </c>
      <c r="G2060" t="s">
        <v>11</v>
      </c>
      <c r="H2060" t="s">
        <v>2367</v>
      </c>
    </row>
    <row r="2061" spans="1:8" x14ac:dyDescent="0.35">
      <c r="A2061" t="s">
        <v>2364</v>
      </c>
      <c r="B2061">
        <v>2016</v>
      </c>
      <c r="C2061" t="s">
        <v>9</v>
      </c>
      <c r="D2061">
        <v>171</v>
      </c>
      <c r="E2061">
        <v>1184</v>
      </c>
      <c r="F2061" t="s">
        <v>17</v>
      </c>
      <c r="G2061" t="s">
        <v>11</v>
      </c>
      <c r="H2061" t="s">
        <v>2368</v>
      </c>
    </row>
    <row r="2062" spans="1:8" x14ac:dyDescent="0.35">
      <c r="A2062" t="s">
        <v>2364</v>
      </c>
      <c r="B2062">
        <v>2016</v>
      </c>
      <c r="C2062" t="s">
        <v>9</v>
      </c>
      <c r="D2062">
        <v>172</v>
      </c>
      <c r="E2062">
        <v>4</v>
      </c>
      <c r="F2062" t="s">
        <v>80</v>
      </c>
      <c r="G2062" t="s">
        <v>11</v>
      </c>
      <c r="H2062" t="s">
        <v>2369</v>
      </c>
    </row>
    <row r="2063" spans="1:8" x14ac:dyDescent="0.35">
      <c r="A2063" t="s">
        <v>2364</v>
      </c>
      <c r="B2063">
        <v>2016</v>
      </c>
      <c r="C2063" t="s">
        <v>9</v>
      </c>
      <c r="D2063">
        <v>171</v>
      </c>
      <c r="E2063">
        <v>1184</v>
      </c>
      <c r="F2063" t="s">
        <v>80</v>
      </c>
      <c r="G2063" t="s">
        <v>11</v>
      </c>
      <c r="H2063" t="s">
        <v>2370</v>
      </c>
    </row>
    <row r="2064" spans="1:8" x14ac:dyDescent="0.35">
      <c r="A2064" t="s">
        <v>2371</v>
      </c>
      <c r="B2064">
        <v>2016</v>
      </c>
      <c r="C2064" t="s">
        <v>9</v>
      </c>
      <c r="D2064">
        <v>18</v>
      </c>
      <c r="E2064">
        <v>588</v>
      </c>
      <c r="F2064" t="s">
        <v>17</v>
      </c>
      <c r="G2064" t="s">
        <v>22</v>
      </c>
      <c r="H2064" t="s">
        <v>2372</v>
      </c>
    </row>
    <row r="2065" spans="1:8" x14ac:dyDescent="0.35">
      <c r="A2065" t="s">
        <v>2371</v>
      </c>
      <c r="B2065">
        <v>2016</v>
      </c>
      <c r="C2065" t="s">
        <v>9</v>
      </c>
      <c r="D2065">
        <v>18</v>
      </c>
      <c r="E2065">
        <v>588</v>
      </c>
      <c r="F2065" t="s">
        <v>80</v>
      </c>
      <c r="G2065" t="s">
        <v>22</v>
      </c>
      <c r="H2065" t="s">
        <v>2373</v>
      </c>
    </row>
    <row r="2066" spans="1:8" x14ac:dyDescent="0.35">
      <c r="A2066" t="s">
        <v>2371</v>
      </c>
      <c r="B2066">
        <v>2016</v>
      </c>
      <c r="C2066" t="s">
        <v>9</v>
      </c>
      <c r="D2066">
        <v>18</v>
      </c>
      <c r="E2066">
        <v>588</v>
      </c>
      <c r="F2066" t="s">
        <v>10</v>
      </c>
      <c r="G2066" t="s">
        <v>22</v>
      </c>
      <c r="H2066" t="s">
        <v>2374</v>
      </c>
    </row>
    <row r="2067" spans="1:8" x14ac:dyDescent="0.35">
      <c r="A2067" t="s">
        <v>2375</v>
      </c>
      <c r="B2067">
        <v>2016</v>
      </c>
      <c r="C2067" t="s">
        <v>9</v>
      </c>
      <c r="D2067">
        <v>62</v>
      </c>
      <c r="E2067">
        <v>568</v>
      </c>
      <c r="F2067" t="s">
        <v>10</v>
      </c>
      <c r="G2067" t="s">
        <v>22</v>
      </c>
      <c r="H2067" t="s">
        <v>2376</v>
      </c>
    </row>
    <row r="2068" spans="1:8" x14ac:dyDescent="0.35">
      <c r="A2068" t="s">
        <v>2375</v>
      </c>
      <c r="B2068">
        <v>2016</v>
      </c>
      <c r="C2068" t="s">
        <v>9</v>
      </c>
      <c r="D2068">
        <v>62</v>
      </c>
      <c r="E2068">
        <v>568</v>
      </c>
      <c r="F2068" t="s">
        <v>17</v>
      </c>
      <c r="G2068" t="s">
        <v>22</v>
      </c>
      <c r="H2068" t="s">
        <v>2377</v>
      </c>
    </row>
    <row r="2069" spans="1:8" x14ac:dyDescent="0.35">
      <c r="A2069" t="s">
        <v>2375</v>
      </c>
      <c r="B2069">
        <v>2016</v>
      </c>
      <c r="C2069" t="s">
        <v>9</v>
      </c>
      <c r="D2069">
        <v>62</v>
      </c>
      <c r="E2069">
        <v>568</v>
      </c>
      <c r="F2069" t="s">
        <v>80</v>
      </c>
      <c r="G2069" t="s">
        <v>22</v>
      </c>
      <c r="H2069" t="s">
        <v>2378</v>
      </c>
    </row>
    <row r="2070" spans="1:8" x14ac:dyDescent="0.35">
      <c r="A2070" t="s">
        <v>2379</v>
      </c>
      <c r="B2070">
        <v>2016</v>
      </c>
      <c r="C2070" t="s">
        <v>9</v>
      </c>
      <c r="D2070">
        <v>69</v>
      </c>
      <c r="E2070">
        <v>2</v>
      </c>
      <c r="F2070" t="s">
        <v>80</v>
      </c>
      <c r="G2070" t="s">
        <v>11</v>
      </c>
      <c r="H2070" t="s">
        <v>2380</v>
      </c>
    </row>
    <row r="2071" spans="1:8" x14ac:dyDescent="0.35">
      <c r="A2071" t="s">
        <v>2379</v>
      </c>
      <c r="B2071">
        <v>2016</v>
      </c>
      <c r="C2071" t="s">
        <v>9</v>
      </c>
      <c r="D2071">
        <v>70</v>
      </c>
      <c r="E2071">
        <v>7</v>
      </c>
      <c r="F2071" t="s">
        <v>80</v>
      </c>
      <c r="G2071" t="s">
        <v>11</v>
      </c>
      <c r="H2071" t="s">
        <v>2381</v>
      </c>
    </row>
    <row r="2072" spans="1:8" x14ac:dyDescent="0.35">
      <c r="A2072" t="s">
        <v>2379</v>
      </c>
      <c r="B2072">
        <v>2016</v>
      </c>
      <c r="C2072" t="s">
        <v>9</v>
      </c>
      <c r="D2072">
        <v>69</v>
      </c>
      <c r="E2072">
        <v>2</v>
      </c>
      <c r="F2072" t="s">
        <v>17</v>
      </c>
      <c r="G2072" t="s">
        <v>11</v>
      </c>
      <c r="H2072" t="s">
        <v>2382</v>
      </c>
    </row>
    <row r="2073" spans="1:8" x14ac:dyDescent="0.35">
      <c r="A2073" t="s">
        <v>2379</v>
      </c>
      <c r="B2073">
        <v>2016</v>
      </c>
      <c r="C2073" t="s">
        <v>9</v>
      </c>
      <c r="D2073">
        <v>70</v>
      </c>
      <c r="E2073">
        <v>7</v>
      </c>
      <c r="F2073" t="s">
        <v>17</v>
      </c>
      <c r="G2073" t="s">
        <v>11</v>
      </c>
      <c r="H2073" t="s">
        <v>2383</v>
      </c>
    </row>
    <row r="2074" spans="1:8" x14ac:dyDescent="0.35">
      <c r="A2074" t="s">
        <v>2379</v>
      </c>
      <c r="B2074">
        <v>2016</v>
      </c>
      <c r="C2074" t="s">
        <v>9</v>
      </c>
      <c r="D2074">
        <v>69</v>
      </c>
      <c r="E2074">
        <v>2</v>
      </c>
      <c r="F2074" t="s">
        <v>10</v>
      </c>
      <c r="G2074" t="s">
        <v>11</v>
      </c>
      <c r="H2074" t="s">
        <v>2384</v>
      </c>
    </row>
    <row r="2075" spans="1:8" x14ac:dyDescent="0.35">
      <c r="A2075" t="s">
        <v>2379</v>
      </c>
      <c r="B2075">
        <v>2016</v>
      </c>
      <c r="C2075" t="s">
        <v>9</v>
      </c>
      <c r="D2075">
        <v>70</v>
      </c>
      <c r="E2075">
        <v>7</v>
      </c>
      <c r="F2075" t="s">
        <v>10</v>
      </c>
      <c r="G2075" t="s">
        <v>11</v>
      </c>
      <c r="H2075" t="s">
        <v>2385</v>
      </c>
    </row>
    <row r="2076" spans="1:8" x14ac:dyDescent="0.35">
      <c r="A2076" t="s">
        <v>2386</v>
      </c>
      <c r="B2076">
        <v>2016</v>
      </c>
      <c r="C2076" t="s">
        <v>9</v>
      </c>
      <c r="D2076">
        <v>91</v>
      </c>
      <c r="E2076">
        <v>586</v>
      </c>
      <c r="F2076" t="s">
        <v>10</v>
      </c>
      <c r="G2076" t="s">
        <v>22</v>
      </c>
      <c r="H2076" t="s">
        <v>2387</v>
      </c>
    </row>
    <row r="2077" spans="1:8" x14ac:dyDescent="0.35">
      <c r="A2077" t="s">
        <v>2386</v>
      </c>
      <c r="B2077">
        <v>2016</v>
      </c>
      <c r="C2077" t="s">
        <v>9</v>
      </c>
      <c r="D2077">
        <v>91</v>
      </c>
      <c r="E2077">
        <v>576</v>
      </c>
      <c r="F2077" t="s">
        <v>10</v>
      </c>
      <c r="G2077" t="s">
        <v>22</v>
      </c>
      <c r="H2077" t="s">
        <v>2388</v>
      </c>
    </row>
    <row r="2078" spans="1:8" x14ac:dyDescent="0.35">
      <c r="A2078" t="s">
        <v>2386</v>
      </c>
      <c r="B2078">
        <v>2016</v>
      </c>
      <c r="C2078" t="s">
        <v>9</v>
      </c>
      <c r="D2078">
        <v>91</v>
      </c>
      <c r="E2078">
        <v>586</v>
      </c>
      <c r="F2078" t="s">
        <v>17</v>
      </c>
      <c r="G2078" t="s">
        <v>22</v>
      </c>
      <c r="H2078" t="s">
        <v>2389</v>
      </c>
    </row>
    <row r="2079" spans="1:8" x14ac:dyDescent="0.35">
      <c r="A2079" t="s">
        <v>2386</v>
      </c>
      <c r="B2079">
        <v>2016</v>
      </c>
      <c r="C2079" t="s">
        <v>9</v>
      </c>
      <c r="D2079">
        <v>91</v>
      </c>
      <c r="E2079">
        <v>576</v>
      </c>
      <c r="F2079" t="s">
        <v>17</v>
      </c>
      <c r="G2079" t="s">
        <v>22</v>
      </c>
      <c r="H2079" t="s">
        <v>2390</v>
      </c>
    </row>
    <row r="2080" spans="1:8" x14ac:dyDescent="0.35">
      <c r="A2080" t="s">
        <v>2386</v>
      </c>
      <c r="B2080">
        <v>2016</v>
      </c>
      <c r="C2080" t="s">
        <v>9</v>
      </c>
      <c r="D2080">
        <v>91</v>
      </c>
      <c r="E2080">
        <v>576</v>
      </c>
      <c r="F2080" t="s">
        <v>80</v>
      </c>
      <c r="G2080" t="s">
        <v>22</v>
      </c>
      <c r="H2080" t="s">
        <v>2391</v>
      </c>
    </row>
    <row r="2081" spans="1:8" x14ac:dyDescent="0.35">
      <c r="A2081" t="s">
        <v>2386</v>
      </c>
      <c r="B2081">
        <v>2016</v>
      </c>
      <c r="C2081" t="s">
        <v>9</v>
      </c>
      <c r="D2081">
        <v>91</v>
      </c>
      <c r="E2081">
        <v>586</v>
      </c>
      <c r="F2081" t="s">
        <v>80</v>
      </c>
      <c r="G2081" t="s">
        <v>22</v>
      </c>
      <c r="H2081" t="s">
        <v>2392</v>
      </c>
    </row>
    <row r="2082" spans="1:8" x14ac:dyDescent="0.35">
      <c r="A2082" t="s">
        <v>2386</v>
      </c>
      <c r="B2082">
        <v>2016</v>
      </c>
      <c r="C2082" t="s">
        <v>9</v>
      </c>
      <c r="D2082">
        <v>91</v>
      </c>
      <c r="E2082">
        <v>570</v>
      </c>
      <c r="F2082" t="s">
        <v>80</v>
      </c>
      <c r="G2082" t="s">
        <v>22</v>
      </c>
      <c r="H2082" t="s">
        <v>2393</v>
      </c>
    </row>
    <row r="2083" spans="1:8" x14ac:dyDescent="0.35">
      <c r="A2083" t="s">
        <v>2394</v>
      </c>
      <c r="B2083">
        <v>2016</v>
      </c>
      <c r="C2083" t="s">
        <v>9</v>
      </c>
      <c r="D2083">
        <v>164</v>
      </c>
      <c r="E2083">
        <v>574</v>
      </c>
      <c r="F2083" t="s">
        <v>80</v>
      </c>
      <c r="G2083" t="s">
        <v>22</v>
      </c>
      <c r="H2083" t="s">
        <v>2395</v>
      </c>
    </row>
    <row r="2084" spans="1:8" x14ac:dyDescent="0.35">
      <c r="A2084" t="s">
        <v>2394</v>
      </c>
      <c r="B2084">
        <v>2016</v>
      </c>
      <c r="C2084" t="s">
        <v>9</v>
      </c>
      <c r="D2084">
        <v>164</v>
      </c>
      <c r="E2084">
        <v>574</v>
      </c>
      <c r="F2084" t="s">
        <v>17</v>
      </c>
      <c r="G2084" t="s">
        <v>22</v>
      </c>
      <c r="H2084" t="s">
        <v>2396</v>
      </c>
    </row>
    <row r="2085" spans="1:8" x14ac:dyDescent="0.35">
      <c r="A2085" t="s">
        <v>2394</v>
      </c>
      <c r="B2085">
        <v>2016</v>
      </c>
      <c r="C2085" t="s">
        <v>9</v>
      </c>
      <c r="D2085">
        <v>164</v>
      </c>
      <c r="E2085">
        <v>574</v>
      </c>
      <c r="F2085" t="s">
        <v>10</v>
      </c>
      <c r="G2085" t="s">
        <v>22</v>
      </c>
      <c r="H2085" t="s">
        <v>2397</v>
      </c>
    </row>
    <row r="2086" spans="1:8" x14ac:dyDescent="0.35">
      <c r="A2086" t="s">
        <v>2394</v>
      </c>
      <c r="B2086">
        <v>2016</v>
      </c>
      <c r="C2086" t="s">
        <v>9</v>
      </c>
      <c r="D2086">
        <v>164</v>
      </c>
      <c r="E2086">
        <v>568</v>
      </c>
      <c r="F2086" t="s">
        <v>80</v>
      </c>
      <c r="G2086" t="s">
        <v>22</v>
      </c>
      <c r="H2086" t="s">
        <v>2398</v>
      </c>
    </row>
    <row r="2087" spans="1:8" x14ac:dyDescent="0.35">
      <c r="A2087" t="s">
        <v>2399</v>
      </c>
      <c r="B2087">
        <v>2016</v>
      </c>
      <c r="C2087" t="s">
        <v>9</v>
      </c>
      <c r="D2087">
        <v>171</v>
      </c>
      <c r="E2087">
        <v>0</v>
      </c>
      <c r="F2087" t="s">
        <v>10</v>
      </c>
      <c r="G2087" t="s">
        <v>11</v>
      </c>
      <c r="H2087" t="s">
        <v>2400</v>
      </c>
    </row>
    <row r="2088" spans="1:8" x14ac:dyDescent="0.35">
      <c r="A2088" t="s">
        <v>2399</v>
      </c>
      <c r="B2088">
        <v>2016</v>
      </c>
      <c r="C2088" t="s">
        <v>9</v>
      </c>
      <c r="D2088">
        <v>172</v>
      </c>
      <c r="E2088">
        <v>5</v>
      </c>
      <c r="F2088" t="s">
        <v>17</v>
      </c>
      <c r="G2088" t="s">
        <v>11</v>
      </c>
      <c r="H2088" t="s">
        <v>2401</v>
      </c>
    </row>
    <row r="2089" spans="1:8" x14ac:dyDescent="0.35">
      <c r="A2089" t="s">
        <v>2399</v>
      </c>
      <c r="B2089">
        <v>2016</v>
      </c>
      <c r="C2089" t="s">
        <v>9</v>
      </c>
      <c r="D2089">
        <v>171</v>
      </c>
      <c r="E2089">
        <v>0</v>
      </c>
      <c r="F2089" t="s">
        <v>17</v>
      </c>
      <c r="G2089" t="s">
        <v>11</v>
      </c>
      <c r="H2089" t="s">
        <v>2402</v>
      </c>
    </row>
    <row r="2090" spans="1:8" x14ac:dyDescent="0.35">
      <c r="A2090" t="s">
        <v>2399</v>
      </c>
      <c r="B2090">
        <v>2016</v>
      </c>
      <c r="C2090" t="s">
        <v>9</v>
      </c>
      <c r="D2090">
        <v>3</v>
      </c>
      <c r="E2090">
        <v>589</v>
      </c>
      <c r="F2090" t="s">
        <v>17</v>
      </c>
      <c r="G2090" t="s">
        <v>22</v>
      </c>
      <c r="H2090" t="s">
        <v>2403</v>
      </c>
    </row>
    <row r="2091" spans="1:8" x14ac:dyDescent="0.35">
      <c r="A2091" t="s">
        <v>2399</v>
      </c>
      <c r="B2091">
        <v>2016</v>
      </c>
      <c r="C2091" t="s">
        <v>9</v>
      </c>
      <c r="D2091">
        <v>3</v>
      </c>
      <c r="E2091">
        <v>584</v>
      </c>
      <c r="F2091" t="s">
        <v>17</v>
      </c>
      <c r="G2091" t="s">
        <v>22</v>
      </c>
      <c r="H2091" t="s">
        <v>2404</v>
      </c>
    </row>
    <row r="2092" spans="1:8" x14ac:dyDescent="0.35">
      <c r="A2092" t="s">
        <v>2399</v>
      </c>
      <c r="B2092">
        <v>2016</v>
      </c>
      <c r="C2092" t="s">
        <v>9</v>
      </c>
      <c r="D2092">
        <v>3</v>
      </c>
      <c r="E2092">
        <v>579</v>
      </c>
      <c r="F2092" t="s">
        <v>17</v>
      </c>
      <c r="G2092" t="s">
        <v>22</v>
      </c>
      <c r="H2092" t="s">
        <v>2405</v>
      </c>
    </row>
    <row r="2093" spans="1:8" x14ac:dyDescent="0.35">
      <c r="A2093" t="s">
        <v>2399</v>
      </c>
      <c r="B2093">
        <v>2016</v>
      </c>
      <c r="C2093" t="s">
        <v>9</v>
      </c>
      <c r="D2093">
        <v>3</v>
      </c>
      <c r="E2093">
        <v>574</v>
      </c>
      <c r="F2093" t="s">
        <v>17</v>
      </c>
      <c r="G2093" t="s">
        <v>22</v>
      </c>
      <c r="H2093" t="s">
        <v>2406</v>
      </c>
    </row>
    <row r="2094" spans="1:8" x14ac:dyDescent="0.35">
      <c r="A2094" t="s">
        <v>2399</v>
      </c>
      <c r="B2094">
        <v>2016</v>
      </c>
      <c r="C2094" t="s">
        <v>9</v>
      </c>
      <c r="D2094">
        <v>172</v>
      </c>
      <c r="E2094">
        <v>5</v>
      </c>
      <c r="F2094" t="s">
        <v>80</v>
      </c>
      <c r="G2094" t="s">
        <v>11</v>
      </c>
      <c r="H2094" t="s">
        <v>2407</v>
      </c>
    </row>
    <row r="2095" spans="1:8" x14ac:dyDescent="0.35">
      <c r="A2095" t="s">
        <v>2399</v>
      </c>
      <c r="B2095">
        <v>2016</v>
      </c>
      <c r="C2095" t="s">
        <v>9</v>
      </c>
      <c r="D2095">
        <v>171</v>
      </c>
      <c r="E2095">
        <v>0</v>
      </c>
      <c r="F2095" t="s">
        <v>80</v>
      </c>
      <c r="G2095" t="s">
        <v>11</v>
      </c>
      <c r="H2095" t="s">
        <v>2408</v>
      </c>
    </row>
    <row r="2096" spans="1:8" x14ac:dyDescent="0.35">
      <c r="A2096" t="s">
        <v>2399</v>
      </c>
      <c r="B2096">
        <v>2016</v>
      </c>
      <c r="C2096" t="s">
        <v>9</v>
      </c>
      <c r="D2096">
        <v>3</v>
      </c>
      <c r="E2096">
        <v>589</v>
      </c>
      <c r="F2096" t="s">
        <v>80</v>
      </c>
      <c r="G2096" t="s">
        <v>22</v>
      </c>
      <c r="H2096" t="s">
        <v>2409</v>
      </c>
    </row>
    <row r="2097" spans="1:8" x14ac:dyDescent="0.35">
      <c r="A2097" t="s">
        <v>2399</v>
      </c>
      <c r="B2097">
        <v>2016</v>
      </c>
      <c r="C2097" t="s">
        <v>9</v>
      </c>
      <c r="D2097">
        <v>3</v>
      </c>
      <c r="E2097">
        <v>584</v>
      </c>
      <c r="F2097" t="s">
        <v>80</v>
      </c>
      <c r="G2097" t="s">
        <v>22</v>
      </c>
      <c r="H2097" t="s">
        <v>2410</v>
      </c>
    </row>
    <row r="2098" spans="1:8" x14ac:dyDescent="0.35">
      <c r="A2098" t="s">
        <v>2399</v>
      </c>
      <c r="B2098">
        <v>2016</v>
      </c>
      <c r="C2098" t="s">
        <v>9</v>
      </c>
      <c r="D2098">
        <v>3</v>
      </c>
      <c r="E2098">
        <v>579</v>
      </c>
      <c r="F2098" t="s">
        <v>80</v>
      </c>
      <c r="G2098" t="s">
        <v>22</v>
      </c>
      <c r="H2098" t="s">
        <v>2411</v>
      </c>
    </row>
    <row r="2099" spans="1:8" x14ac:dyDescent="0.35">
      <c r="A2099" t="s">
        <v>2399</v>
      </c>
      <c r="B2099">
        <v>2016</v>
      </c>
      <c r="C2099" t="s">
        <v>9</v>
      </c>
      <c r="D2099">
        <v>3</v>
      </c>
      <c r="E2099">
        <v>574</v>
      </c>
      <c r="F2099" t="s">
        <v>80</v>
      </c>
      <c r="G2099" t="s">
        <v>22</v>
      </c>
      <c r="H2099" t="s">
        <v>2412</v>
      </c>
    </row>
    <row r="2100" spans="1:8" x14ac:dyDescent="0.35">
      <c r="A2100" t="s">
        <v>2399</v>
      </c>
      <c r="B2100">
        <v>2016</v>
      </c>
      <c r="C2100" t="s">
        <v>9</v>
      </c>
      <c r="D2100">
        <v>172</v>
      </c>
      <c r="E2100">
        <v>5</v>
      </c>
      <c r="F2100" t="s">
        <v>10</v>
      </c>
      <c r="G2100" t="s">
        <v>11</v>
      </c>
      <c r="H2100" t="s">
        <v>2413</v>
      </c>
    </row>
    <row r="2101" spans="1:8" x14ac:dyDescent="0.35">
      <c r="A2101" t="s">
        <v>2399</v>
      </c>
      <c r="B2101">
        <v>2016</v>
      </c>
      <c r="C2101" t="s">
        <v>9</v>
      </c>
      <c r="D2101">
        <v>3</v>
      </c>
      <c r="E2101">
        <v>589</v>
      </c>
      <c r="F2101" t="s">
        <v>10</v>
      </c>
      <c r="G2101" t="s">
        <v>22</v>
      </c>
      <c r="H2101" t="s">
        <v>2414</v>
      </c>
    </row>
    <row r="2102" spans="1:8" x14ac:dyDescent="0.35">
      <c r="A2102" t="s">
        <v>2399</v>
      </c>
      <c r="B2102">
        <v>2016</v>
      </c>
      <c r="C2102" t="s">
        <v>9</v>
      </c>
      <c r="D2102">
        <v>3</v>
      </c>
      <c r="E2102">
        <v>584</v>
      </c>
      <c r="F2102" t="s">
        <v>10</v>
      </c>
      <c r="G2102" t="s">
        <v>22</v>
      </c>
      <c r="H2102" t="s">
        <v>2415</v>
      </c>
    </row>
    <row r="2103" spans="1:8" x14ac:dyDescent="0.35">
      <c r="A2103" t="s">
        <v>2399</v>
      </c>
      <c r="B2103">
        <v>2016</v>
      </c>
      <c r="C2103" t="s">
        <v>9</v>
      </c>
      <c r="D2103">
        <v>3</v>
      </c>
      <c r="E2103">
        <v>579</v>
      </c>
      <c r="F2103" t="s">
        <v>10</v>
      </c>
      <c r="G2103" t="s">
        <v>22</v>
      </c>
      <c r="H2103" t="s">
        <v>2416</v>
      </c>
    </row>
    <row r="2104" spans="1:8" x14ac:dyDescent="0.35">
      <c r="A2104" t="s">
        <v>2399</v>
      </c>
      <c r="B2104">
        <v>2016</v>
      </c>
      <c r="C2104" t="s">
        <v>9</v>
      </c>
      <c r="D2104">
        <v>3</v>
      </c>
      <c r="E2104">
        <v>574</v>
      </c>
      <c r="F2104" t="s">
        <v>10</v>
      </c>
      <c r="G2104" t="s">
        <v>22</v>
      </c>
      <c r="H2104" t="s">
        <v>2417</v>
      </c>
    </row>
    <row r="2105" spans="1:8" x14ac:dyDescent="0.35">
      <c r="A2105" t="s">
        <v>2418</v>
      </c>
      <c r="B2105">
        <v>2016</v>
      </c>
      <c r="C2105" t="s">
        <v>9</v>
      </c>
      <c r="D2105">
        <v>18</v>
      </c>
      <c r="E2105">
        <v>587</v>
      </c>
      <c r="F2105" t="s">
        <v>10</v>
      </c>
      <c r="G2105" t="s">
        <v>22</v>
      </c>
      <c r="H2105" t="s">
        <v>2419</v>
      </c>
    </row>
    <row r="2106" spans="1:8" x14ac:dyDescent="0.35">
      <c r="A2106" t="s">
        <v>2418</v>
      </c>
      <c r="B2106">
        <v>2016</v>
      </c>
      <c r="C2106" t="s">
        <v>9</v>
      </c>
      <c r="D2106">
        <v>18</v>
      </c>
      <c r="E2106">
        <v>593</v>
      </c>
      <c r="F2106" t="s">
        <v>17</v>
      </c>
      <c r="G2106" t="s">
        <v>22</v>
      </c>
      <c r="H2106" t="s">
        <v>2420</v>
      </c>
    </row>
    <row r="2107" spans="1:8" x14ac:dyDescent="0.35">
      <c r="A2107" t="s">
        <v>2418</v>
      </c>
      <c r="B2107">
        <v>2016</v>
      </c>
      <c r="C2107" t="s">
        <v>9</v>
      </c>
      <c r="D2107">
        <v>18</v>
      </c>
      <c r="E2107">
        <v>587</v>
      </c>
      <c r="F2107" t="s">
        <v>17</v>
      </c>
      <c r="G2107" t="s">
        <v>22</v>
      </c>
      <c r="H2107" t="s">
        <v>2421</v>
      </c>
    </row>
    <row r="2108" spans="1:8" x14ac:dyDescent="0.35">
      <c r="A2108" t="s">
        <v>2418</v>
      </c>
      <c r="B2108">
        <v>2016</v>
      </c>
      <c r="C2108" t="s">
        <v>9</v>
      </c>
      <c r="D2108">
        <v>18</v>
      </c>
      <c r="E2108">
        <v>587</v>
      </c>
      <c r="F2108" t="s">
        <v>80</v>
      </c>
      <c r="G2108" t="s">
        <v>22</v>
      </c>
      <c r="H2108" t="s">
        <v>2422</v>
      </c>
    </row>
    <row r="2109" spans="1:8" x14ac:dyDescent="0.35">
      <c r="A2109" t="s">
        <v>2423</v>
      </c>
      <c r="B2109">
        <v>2016</v>
      </c>
      <c r="C2109" t="s">
        <v>9</v>
      </c>
      <c r="D2109">
        <v>32</v>
      </c>
      <c r="E2109">
        <v>583</v>
      </c>
      <c r="F2109" t="s">
        <v>17</v>
      </c>
      <c r="G2109" t="s">
        <v>22</v>
      </c>
      <c r="H2109" t="s">
        <v>2424</v>
      </c>
    </row>
    <row r="2110" spans="1:8" x14ac:dyDescent="0.35">
      <c r="A2110" t="s">
        <v>2423</v>
      </c>
      <c r="B2110">
        <v>2016</v>
      </c>
      <c r="C2110" t="s">
        <v>9</v>
      </c>
      <c r="D2110">
        <v>32</v>
      </c>
      <c r="E2110">
        <v>577</v>
      </c>
      <c r="F2110" t="s">
        <v>17</v>
      </c>
      <c r="G2110" t="s">
        <v>22</v>
      </c>
      <c r="H2110" t="s">
        <v>2425</v>
      </c>
    </row>
    <row r="2111" spans="1:8" x14ac:dyDescent="0.35">
      <c r="A2111" t="s">
        <v>2423</v>
      </c>
      <c r="B2111">
        <v>2016</v>
      </c>
      <c r="C2111" t="s">
        <v>9</v>
      </c>
      <c r="D2111">
        <v>32</v>
      </c>
      <c r="E2111">
        <v>583</v>
      </c>
      <c r="F2111" t="s">
        <v>80</v>
      </c>
      <c r="G2111" t="s">
        <v>22</v>
      </c>
      <c r="H2111" t="s">
        <v>2426</v>
      </c>
    </row>
    <row r="2112" spans="1:8" x14ac:dyDescent="0.35">
      <c r="A2112" t="s">
        <v>2423</v>
      </c>
      <c r="B2112">
        <v>2016</v>
      </c>
      <c r="C2112" t="s">
        <v>9</v>
      </c>
      <c r="D2112">
        <v>32</v>
      </c>
      <c r="E2112">
        <v>577</v>
      </c>
      <c r="F2112" t="s">
        <v>80</v>
      </c>
      <c r="G2112" t="s">
        <v>22</v>
      </c>
      <c r="H2112" t="s">
        <v>2427</v>
      </c>
    </row>
    <row r="2113" spans="1:8" x14ac:dyDescent="0.35">
      <c r="A2113" t="s">
        <v>2423</v>
      </c>
      <c r="B2113">
        <v>2016</v>
      </c>
      <c r="C2113" t="s">
        <v>9</v>
      </c>
      <c r="D2113">
        <v>32</v>
      </c>
      <c r="E2113">
        <v>583</v>
      </c>
      <c r="F2113" t="s">
        <v>10</v>
      </c>
      <c r="G2113" t="s">
        <v>22</v>
      </c>
      <c r="H2113" t="s">
        <v>2428</v>
      </c>
    </row>
    <row r="2114" spans="1:8" x14ac:dyDescent="0.35">
      <c r="A2114" t="s">
        <v>2423</v>
      </c>
      <c r="B2114">
        <v>2016</v>
      </c>
      <c r="C2114" t="s">
        <v>9</v>
      </c>
      <c r="D2114">
        <v>32</v>
      </c>
      <c r="E2114">
        <v>577</v>
      </c>
      <c r="F2114" t="s">
        <v>10</v>
      </c>
      <c r="G2114" t="s">
        <v>22</v>
      </c>
      <c r="H2114" t="s">
        <v>2429</v>
      </c>
    </row>
    <row r="2115" spans="1:8" x14ac:dyDescent="0.35">
      <c r="A2115" t="s">
        <v>2430</v>
      </c>
      <c r="B2115">
        <v>2016</v>
      </c>
      <c r="C2115" t="s">
        <v>9</v>
      </c>
      <c r="D2115">
        <v>62</v>
      </c>
      <c r="E2115">
        <v>570</v>
      </c>
      <c r="F2115" t="s">
        <v>17</v>
      </c>
      <c r="G2115" t="s">
        <v>22</v>
      </c>
      <c r="H2115" t="s">
        <v>2431</v>
      </c>
    </row>
    <row r="2116" spans="1:8" x14ac:dyDescent="0.35">
      <c r="A2116" t="s">
        <v>2430</v>
      </c>
      <c r="B2116">
        <v>2016</v>
      </c>
      <c r="C2116" t="s">
        <v>9</v>
      </c>
      <c r="D2116">
        <v>62</v>
      </c>
      <c r="E2116">
        <v>570</v>
      </c>
      <c r="F2116" t="s">
        <v>80</v>
      </c>
      <c r="G2116" t="s">
        <v>22</v>
      </c>
      <c r="H2116" t="s">
        <v>2432</v>
      </c>
    </row>
    <row r="2117" spans="1:8" x14ac:dyDescent="0.35">
      <c r="A2117" t="s">
        <v>2430</v>
      </c>
      <c r="B2117">
        <v>2016</v>
      </c>
      <c r="C2117" t="s">
        <v>9</v>
      </c>
      <c r="D2117">
        <v>62</v>
      </c>
      <c r="E2117">
        <v>570</v>
      </c>
      <c r="F2117" t="s">
        <v>10</v>
      </c>
      <c r="G2117" t="s">
        <v>22</v>
      </c>
      <c r="H2117" t="s">
        <v>2433</v>
      </c>
    </row>
    <row r="2118" spans="1:8" x14ac:dyDescent="0.35">
      <c r="A2118" t="s">
        <v>2434</v>
      </c>
      <c r="B2118">
        <v>2016</v>
      </c>
      <c r="C2118" t="s">
        <v>9</v>
      </c>
      <c r="D2118">
        <v>76</v>
      </c>
      <c r="E2118">
        <v>587</v>
      </c>
      <c r="F2118" t="s">
        <v>17</v>
      </c>
      <c r="G2118" t="s">
        <v>22</v>
      </c>
      <c r="H2118" t="s">
        <v>2435</v>
      </c>
    </row>
    <row r="2119" spans="1:8" x14ac:dyDescent="0.35">
      <c r="A2119" t="s">
        <v>2434</v>
      </c>
      <c r="B2119">
        <v>2016</v>
      </c>
      <c r="C2119" t="s">
        <v>9</v>
      </c>
      <c r="D2119">
        <v>70</v>
      </c>
      <c r="E2119">
        <v>4</v>
      </c>
      <c r="F2119" t="s">
        <v>10</v>
      </c>
      <c r="G2119" t="s">
        <v>11</v>
      </c>
      <c r="H2119" t="s">
        <v>2436</v>
      </c>
    </row>
    <row r="2120" spans="1:8" x14ac:dyDescent="0.35">
      <c r="A2120" t="s">
        <v>2434</v>
      </c>
      <c r="B2120">
        <v>2016</v>
      </c>
      <c r="C2120" t="s">
        <v>9</v>
      </c>
      <c r="D2120">
        <v>76</v>
      </c>
      <c r="E2120">
        <v>581</v>
      </c>
      <c r="F2120" t="s">
        <v>10</v>
      </c>
      <c r="G2120" t="s">
        <v>22</v>
      </c>
      <c r="H2120" t="s">
        <v>2437</v>
      </c>
    </row>
    <row r="2121" spans="1:8" x14ac:dyDescent="0.35">
      <c r="A2121" t="s">
        <v>2434</v>
      </c>
      <c r="B2121">
        <v>2016</v>
      </c>
      <c r="C2121" t="s">
        <v>9</v>
      </c>
      <c r="D2121">
        <v>76</v>
      </c>
      <c r="E2121">
        <v>587</v>
      </c>
      <c r="F2121" t="s">
        <v>10</v>
      </c>
      <c r="G2121" t="s">
        <v>22</v>
      </c>
      <c r="H2121" t="s">
        <v>2438</v>
      </c>
    </row>
    <row r="2122" spans="1:8" x14ac:dyDescent="0.35">
      <c r="A2122" t="s">
        <v>2434</v>
      </c>
      <c r="B2122">
        <v>2016</v>
      </c>
      <c r="C2122" t="s">
        <v>9</v>
      </c>
      <c r="D2122">
        <v>76</v>
      </c>
      <c r="E2122">
        <v>592</v>
      </c>
      <c r="F2122" t="s">
        <v>10</v>
      </c>
      <c r="G2122" t="s">
        <v>22</v>
      </c>
      <c r="H2122" t="s">
        <v>2439</v>
      </c>
    </row>
    <row r="2123" spans="1:8" x14ac:dyDescent="0.35">
      <c r="A2123" t="s">
        <v>2434</v>
      </c>
      <c r="B2123">
        <v>2016</v>
      </c>
      <c r="C2123" t="s">
        <v>9</v>
      </c>
      <c r="D2123">
        <v>70</v>
      </c>
      <c r="E2123">
        <v>4</v>
      </c>
      <c r="F2123" t="s">
        <v>80</v>
      </c>
      <c r="G2123" t="s">
        <v>11</v>
      </c>
      <c r="H2123" t="s">
        <v>2440</v>
      </c>
    </row>
    <row r="2124" spans="1:8" x14ac:dyDescent="0.35">
      <c r="A2124" t="s">
        <v>2434</v>
      </c>
      <c r="B2124">
        <v>2016</v>
      </c>
      <c r="C2124" t="s">
        <v>9</v>
      </c>
      <c r="D2124">
        <v>76</v>
      </c>
      <c r="E2124">
        <v>581</v>
      </c>
      <c r="F2124" t="s">
        <v>80</v>
      </c>
      <c r="G2124" t="s">
        <v>22</v>
      </c>
      <c r="H2124" t="s">
        <v>2441</v>
      </c>
    </row>
    <row r="2125" spans="1:8" x14ac:dyDescent="0.35">
      <c r="A2125" t="s">
        <v>2434</v>
      </c>
      <c r="B2125">
        <v>2016</v>
      </c>
      <c r="C2125" t="s">
        <v>9</v>
      </c>
      <c r="D2125">
        <v>76</v>
      </c>
      <c r="E2125">
        <v>587</v>
      </c>
      <c r="F2125" t="s">
        <v>80</v>
      </c>
      <c r="G2125" t="s">
        <v>22</v>
      </c>
      <c r="H2125" t="s">
        <v>2442</v>
      </c>
    </row>
    <row r="2126" spans="1:8" x14ac:dyDescent="0.35">
      <c r="A2126" t="s">
        <v>2434</v>
      </c>
      <c r="B2126">
        <v>2016</v>
      </c>
      <c r="C2126" t="s">
        <v>9</v>
      </c>
      <c r="D2126">
        <v>76</v>
      </c>
      <c r="E2126">
        <v>592</v>
      </c>
      <c r="F2126" t="s">
        <v>80</v>
      </c>
      <c r="G2126" t="s">
        <v>22</v>
      </c>
      <c r="H2126" t="s">
        <v>2443</v>
      </c>
    </row>
    <row r="2127" spans="1:8" x14ac:dyDescent="0.35">
      <c r="A2127" t="s">
        <v>2434</v>
      </c>
      <c r="B2127">
        <v>2016</v>
      </c>
      <c r="C2127" t="s">
        <v>9</v>
      </c>
      <c r="D2127">
        <v>70</v>
      </c>
      <c r="E2127">
        <v>4</v>
      </c>
      <c r="F2127" t="s">
        <v>17</v>
      </c>
      <c r="G2127" t="s">
        <v>11</v>
      </c>
      <c r="H2127" t="s">
        <v>2444</v>
      </c>
    </row>
    <row r="2128" spans="1:8" x14ac:dyDescent="0.35">
      <c r="A2128" t="s">
        <v>2434</v>
      </c>
      <c r="B2128">
        <v>2016</v>
      </c>
      <c r="C2128" t="s">
        <v>9</v>
      </c>
      <c r="D2128">
        <v>76</v>
      </c>
      <c r="E2128">
        <v>581</v>
      </c>
      <c r="F2128" t="s">
        <v>17</v>
      </c>
      <c r="G2128" t="s">
        <v>22</v>
      </c>
      <c r="H2128" t="s">
        <v>2445</v>
      </c>
    </row>
    <row r="2129" spans="1:8" x14ac:dyDescent="0.35">
      <c r="A2129" t="s">
        <v>2434</v>
      </c>
      <c r="B2129">
        <v>2016</v>
      </c>
      <c r="C2129" t="s">
        <v>9</v>
      </c>
      <c r="D2129">
        <v>76</v>
      </c>
      <c r="E2129">
        <v>592</v>
      </c>
      <c r="F2129" t="s">
        <v>17</v>
      </c>
      <c r="G2129" t="s">
        <v>22</v>
      </c>
      <c r="H2129" t="s">
        <v>2446</v>
      </c>
    </row>
    <row r="2130" spans="1:8" x14ac:dyDescent="0.35">
      <c r="A2130" t="s">
        <v>2447</v>
      </c>
      <c r="B2130">
        <v>2016</v>
      </c>
      <c r="C2130" t="s">
        <v>9</v>
      </c>
      <c r="D2130">
        <v>91</v>
      </c>
      <c r="E2130">
        <v>580</v>
      </c>
      <c r="F2130" t="s">
        <v>10</v>
      </c>
      <c r="G2130" t="s">
        <v>22</v>
      </c>
      <c r="H2130" t="s">
        <v>2448</v>
      </c>
    </row>
    <row r="2131" spans="1:8" x14ac:dyDescent="0.35">
      <c r="A2131" t="s">
        <v>2447</v>
      </c>
      <c r="B2131">
        <v>2016</v>
      </c>
      <c r="C2131" t="s">
        <v>9</v>
      </c>
      <c r="D2131">
        <v>91</v>
      </c>
      <c r="E2131">
        <v>585</v>
      </c>
      <c r="F2131" t="s">
        <v>10</v>
      </c>
      <c r="G2131" t="s">
        <v>22</v>
      </c>
      <c r="H2131" t="s">
        <v>2449</v>
      </c>
    </row>
    <row r="2132" spans="1:8" x14ac:dyDescent="0.35">
      <c r="A2132" t="s">
        <v>2447</v>
      </c>
      <c r="B2132">
        <v>2016</v>
      </c>
      <c r="C2132" t="s">
        <v>9</v>
      </c>
      <c r="D2132">
        <v>91</v>
      </c>
      <c r="E2132">
        <v>580</v>
      </c>
      <c r="F2132" t="s">
        <v>80</v>
      </c>
      <c r="G2132" t="s">
        <v>22</v>
      </c>
      <c r="H2132" t="s">
        <v>2450</v>
      </c>
    </row>
    <row r="2133" spans="1:8" x14ac:dyDescent="0.35">
      <c r="A2133" t="s">
        <v>2447</v>
      </c>
      <c r="B2133">
        <v>2016</v>
      </c>
      <c r="C2133" t="s">
        <v>9</v>
      </c>
      <c r="D2133">
        <v>91</v>
      </c>
      <c r="E2133">
        <v>590</v>
      </c>
      <c r="F2133" t="s">
        <v>10</v>
      </c>
      <c r="G2133" t="s">
        <v>22</v>
      </c>
      <c r="H2133" t="s">
        <v>2451</v>
      </c>
    </row>
    <row r="2134" spans="1:8" x14ac:dyDescent="0.35">
      <c r="A2134" t="s">
        <v>2447</v>
      </c>
      <c r="B2134">
        <v>2016</v>
      </c>
      <c r="C2134" t="s">
        <v>9</v>
      </c>
      <c r="D2134">
        <v>91</v>
      </c>
      <c r="E2134">
        <v>590</v>
      </c>
      <c r="F2134" t="s">
        <v>17</v>
      </c>
      <c r="G2134" t="s">
        <v>22</v>
      </c>
      <c r="H2134" t="s">
        <v>2452</v>
      </c>
    </row>
    <row r="2135" spans="1:8" x14ac:dyDescent="0.35">
      <c r="A2135" t="s">
        <v>2447</v>
      </c>
      <c r="B2135">
        <v>2016</v>
      </c>
      <c r="C2135" t="s">
        <v>9</v>
      </c>
      <c r="D2135">
        <v>91</v>
      </c>
      <c r="E2135">
        <v>585</v>
      </c>
      <c r="F2135" t="s">
        <v>17</v>
      </c>
      <c r="G2135" t="s">
        <v>22</v>
      </c>
      <c r="H2135" t="s">
        <v>2453</v>
      </c>
    </row>
    <row r="2136" spans="1:8" x14ac:dyDescent="0.35">
      <c r="A2136" t="s">
        <v>2447</v>
      </c>
      <c r="B2136">
        <v>2016</v>
      </c>
      <c r="C2136" t="s">
        <v>9</v>
      </c>
      <c r="D2136">
        <v>91</v>
      </c>
      <c r="E2136">
        <v>580</v>
      </c>
      <c r="F2136" t="s">
        <v>17</v>
      </c>
      <c r="G2136" t="s">
        <v>22</v>
      </c>
      <c r="H2136" t="s">
        <v>2454</v>
      </c>
    </row>
    <row r="2137" spans="1:8" x14ac:dyDescent="0.35">
      <c r="A2137" t="s">
        <v>2447</v>
      </c>
      <c r="B2137">
        <v>2016</v>
      </c>
      <c r="C2137" t="s">
        <v>9</v>
      </c>
      <c r="D2137">
        <v>91</v>
      </c>
      <c r="E2137">
        <v>574</v>
      </c>
      <c r="F2137" t="s">
        <v>17</v>
      </c>
      <c r="G2137" t="s">
        <v>22</v>
      </c>
      <c r="H2137" t="s">
        <v>2455</v>
      </c>
    </row>
    <row r="2138" spans="1:8" x14ac:dyDescent="0.35">
      <c r="A2138" t="s">
        <v>2447</v>
      </c>
      <c r="B2138">
        <v>2016</v>
      </c>
      <c r="C2138" t="s">
        <v>9</v>
      </c>
      <c r="D2138">
        <v>91</v>
      </c>
      <c r="E2138">
        <v>590</v>
      </c>
      <c r="F2138" t="s">
        <v>80</v>
      </c>
      <c r="G2138" t="s">
        <v>22</v>
      </c>
      <c r="H2138" t="s">
        <v>2456</v>
      </c>
    </row>
    <row r="2139" spans="1:8" x14ac:dyDescent="0.35">
      <c r="A2139" t="s">
        <v>2447</v>
      </c>
      <c r="B2139">
        <v>2016</v>
      </c>
      <c r="C2139" t="s">
        <v>9</v>
      </c>
      <c r="D2139">
        <v>91</v>
      </c>
      <c r="E2139">
        <v>585</v>
      </c>
      <c r="F2139" t="s">
        <v>80</v>
      </c>
      <c r="G2139" t="s">
        <v>22</v>
      </c>
      <c r="H2139" t="s">
        <v>2457</v>
      </c>
    </row>
    <row r="2140" spans="1:8" x14ac:dyDescent="0.35">
      <c r="A2140" t="s">
        <v>2447</v>
      </c>
      <c r="B2140">
        <v>2016</v>
      </c>
      <c r="C2140" t="s">
        <v>9</v>
      </c>
      <c r="D2140">
        <v>91</v>
      </c>
      <c r="E2140">
        <v>574</v>
      </c>
      <c r="F2140" t="s">
        <v>80</v>
      </c>
      <c r="G2140" t="s">
        <v>22</v>
      </c>
      <c r="H2140" t="s">
        <v>2458</v>
      </c>
    </row>
    <row r="2141" spans="1:8" x14ac:dyDescent="0.35">
      <c r="A2141" t="s">
        <v>2447</v>
      </c>
      <c r="B2141">
        <v>2016</v>
      </c>
      <c r="C2141" t="s">
        <v>9</v>
      </c>
      <c r="D2141">
        <v>91</v>
      </c>
      <c r="E2141">
        <v>574</v>
      </c>
      <c r="F2141" t="s">
        <v>10</v>
      </c>
      <c r="G2141" t="s">
        <v>22</v>
      </c>
      <c r="H2141" t="s">
        <v>2459</v>
      </c>
    </row>
    <row r="2142" spans="1:8" x14ac:dyDescent="0.35">
      <c r="A2142" t="s">
        <v>2460</v>
      </c>
      <c r="B2142">
        <v>2016</v>
      </c>
      <c r="C2142" t="s">
        <v>9</v>
      </c>
      <c r="D2142">
        <v>105</v>
      </c>
      <c r="E2142">
        <v>572</v>
      </c>
      <c r="F2142" t="s">
        <v>80</v>
      </c>
      <c r="G2142" t="s">
        <v>22</v>
      </c>
      <c r="H2142" t="s">
        <v>2461</v>
      </c>
    </row>
    <row r="2143" spans="1:8" x14ac:dyDescent="0.35">
      <c r="A2143" t="s">
        <v>2460</v>
      </c>
      <c r="B2143">
        <v>2016</v>
      </c>
      <c r="C2143" t="s">
        <v>9</v>
      </c>
      <c r="D2143">
        <v>105</v>
      </c>
      <c r="E2143">
        <v>582</v>
      </c>
      <c r="F2143" t="s">
        <v>10</v>
      </c>
      <c r="G2143" t="s">
        <v>22</v>
      </c>
      <c r="H2143" t="s">
        <v>2462</v>
      </c>
    </row>
    <row r="2144" spans="1:8" x14ac:dyDescent="0.35">
      <c r="A2144" t="s">
        <v>2460</v>
      </c>
      <c r="B2144">
        <v>2016</v>
      </c>
      <c r="C2144" t="s">
        <v>9</v>
      </c>
      <c r="D2144">
        <v>105</v>
      </c>
      <c r="E2144">
        <v>577</v>
      </c>
      <c r="F2144" t="s">
        <v>10</v>
      </c>
      <c r="G2144" t="s">
        <v>22</v>
      </c>
      <c r="H2144" t="s">
        <v>2463</v>
      </c>
    </row>
    <row r="2145" spans="1:8" x14ac:dyDescent="0.35">
      <c r="A2145" t="s">
        <v>2460</v>
      </c>
      <c r="B2145">
        <v>2016</v>
      </c>
      <c r="C2145" t="s">
        <v>9</v>
      </c>
      <c r="D2145">
        <v>105</v>
      </c>
      <c r="E2145">
        <v>572</v>
      </c>
      <c r="F2145" t="s">
        <v>10</v>
      </c>
      <c r="G2145" t="s">
        <v>22</v>
      </c>
      <c r="H2145" t="s">
        <v>2464</v>
      </c>
    </row>
    <row r="2146" spans="1:8" x14ac:dyDescent="0.35">
      <c r="A2146" t="s">
        <v>2460</v>
      </c>
      <c r="B2146">
        <v>2016</v>
      </c>
      <c r="C2146" t="s">
        <v>9</v>
      </c>
      <c r="D2146">
        <v>105</v>
      </c>
      <c r="E2146">
        <v>582</v>
      </c>
      <c r="F2146" t="s">
        <v>17</v>
      </c>
      <c r="G2146" t="s">
        <v>22</v>
      </c>
      <c r="H2146" t="s">
        <v>2465</v>
      </c>
    </row>
    <row r="2147" spans="1:8" x14ac:dyDescent="0.35">
      <c r="A2147" t="s">
        <v>2460</v>
      </c>
      <c r="B2147">
        <v>2016</v>
      </c>
      <c r="C2147" t="s">
        <v>9</v>
      </c>
      <c r="D2147">
        <v>105</v>
      </c>
      <c r="E2147">
        <v>577</v>
      </c>
      <c r="F2147" t="s">
        <v>17</v>
      </c>
      <c r="G2147" t="s">
        <v>22</v>
      </c>
      <c r="H2147" t="s">
        <v>2466</v>
      </c>
    </row>
    <row r="2148" spans="1:8" x14ac:dyDescent="0.35">
      <c r="A2148" t="s">
        <v>2460</v>
      </c>
      <c r="B2148">
        <v>2016</v>
      </c>
      <c r="C2148" t="s">
        <v>9</v>
      </c>
      <c r="D2148">
        <v>105</v>
      </c>
      <c r="E2148">
        <v>572</v>
      </c>
      <c r="F2148" t="s">
        <v>17</v>
      </c>
      <c r="G2148" t="s">
        <v>22</v>
      </c>
      <c r="H2148" t="s">
        <v>2467</v>
      </c>
    </row>
    <row r="2149" spans="1:8" x14ac:dyDescent="0.35">
      <c r="A2149" t="s">
        <v>2460</v>
      </c>
      <c r="B2149">
        <v>2016</v>
      </c>
      <c r="C2149" t="s">
        <v>9</v>
      </c>
      <c r="D2149">
        <v>105</v>
      </c>
      <c r="E2149">
        <v>582</v>
      </c>
      <c r="F2149" t="s">
        <v>80</v>
      </c>
      <c r="G2149" t="s">
        <v>22</v>
      </c>
      <c r="H2149" t="s">
        <v>2468</v>
      </c>
    </row>
    <row r="2150" spans="1:8" x14ac:dyDescent="0.35">
      <c r="A2150" t="s">
        <v>2460</v>
      </c>
      <c r="B2150">
        <v>2016</v>
      </c>
      <c r="C2150" t="s">
        <v>9</v>
      </c>
      <c r="D2150">
        <v>105</v>
      </c>
      <c r="E2150">
        <v>577</v>
      </c>
      <c r="F2150" t="s">
        <v>80</v>
      </c>
      <c r="G2150" t="s">
        <v>22</v>
      </c>
      <c r="H2150" t="s">
        <v>2469</v>
      </c>
    </row>
    <row r="2151" spans="1:8" x14ac:dyDescent="0.35">
      <c r="A2151" t="s">
        <v>2460</v>
      </c>
      <c r="B2151">
        <v>2016</v>
      </c>
      <c r="C2151" t="s">
        <v>9</v>
      </c>
      <c r="D2151">
        <v>105</v>
      </c>
      <c r="E2151">
        <v>587</v>
      </c>
      <c r="F2151" t="s">
        <v>10</v>
      </c>
      <c r="G2151" t="s">
        <v>22</v>
      </c>
      <c r="H2151" t="s">
        <v>2470</v>
      </c>
    </row>
    <row r="2152" spans="1:8" x14ac:dyDescent="0.35">
      <c r="A2152" t="s">
        <v>2460</v>
      </c>
      <c r="B2152">
        <v>2016</v>
      </c>
      <c r="C2152" t="s">
        <v>9</v>
      </c>
      <c r="D2152">
        <v>105</v>
      </c>
      <c r="E2152">
        <v>587</v>
      </c>
      <c r="F2152" t="s">
        <v>17</v>
      </c>
      <c r="G2152" t="s">
        <v>22</v>
      </c>
      <c r="H2152" t="s">
        <v>2471</v>
      </c>
    </row>
    <row r="2153" spans="1:8" x14ac:dyDescent="0.35">
      <c r="A2153" t="s">
        <v>2472</v>
      </c>
      <c r="B2153">
        <v>2016</v>
      </c>
      <c r="C2153" t="s">
        <v>9</v>
      </c>
      <c r="D2153">
        <v>149</v>
      </c>
      <c r="E2153">
        <v>591</v>
      </c>
      <c r="F2153" t="s">
        <v>17</v>
      </c>
      <c r="G2153" t="s">
        <v>22</v>
      </c>
      <c r="H2153" t="s">
        <v>2473</v>
      </c>
    </row>
    <row r="2154" spans="1:8" x14ac:dyDescent="0.35">
      <c r="A2154" t="s">
        <v>2472</v>
      </c>
      <c r="B2154">
        <v>2016</v>
      </c>
      <c r="C2154" t="s">
        <v>9</v>
      </c>
      <c r="D2154">
        <v>149</v>
      </c>
      <c r="E2154">
        <v>586</v>
      </c>
      <c r="F2154" t="s">
        <v>17</v>
      </c>
      <c r="G2154" t="s">
        <v>22</v>
      </c>
      <c r="H2154" t="s">
        <v>2474</v>
      </c>
    </row>
    <row r="2155" spans="1:8" x14ac:dyDescent="0.35">
      <c r="A2155" t="s">
        <v>2472</v>
      </c>
      <c r="B2155">
        <v>2016</v>
      </c>
      <c r="C2155" t="s">
        <v>9</v>
      </c>
      <c r="D2155">
        <v>149</v>
      </c>
      <c r="E2155">
        <v>591</v>
      </c>
      <c r="F2155" t="s">
        <v>80</v>
      </c>
      <c r="G2155" t="s">
        <v>22</v>
      </c>
      <c r="H2155" t="s">
        <v>2475</v>
      </c>
    </row>
    <row r="2156" spans="1:8" x14ac:dyDescent="0.35">
      <c r="A2156" t="s">
        <v>2472</v>
      </c>
      <c r="B2156">
        <v>2016</v>
      </c>
      <c r="C2156" t="s">
        <v>9</v>
      </c>
      <c r="D2156">
        <v>149</v>
      </c>
      <c r="E2156">
        <v>586</v>
      </c>
      <c r="F2156" t="s">
        <v>80</v>
      </c>
      <c r="G2156" t="s">
        <v>22</v>
      </c>
      <c r="H2156" t="s">
        <v>2476</v>
      </c>
    </row>
    <row r="2157" spans="1:8" x14ac:dyDescent="0.35">
      <c r="A2157" t="s">
        <v>2472</v>
      </c>
      <c r="B2157">
        <v>2016</v>
      </c>
      <c r="C2157" t="s">
        <v>9</v>
      </c>
      <c r="D2157">
        <v>149</v>
      </c>
      <c r="E2157">
        <v>591</v>
      </c>
      <c r="F2157" t="s">
        <v>10</v>
      </c>
      <c r="G2157" t="s">
        <v>22</v>
      </c>
      <c r="H2157" t="s">
        <v>2477</v>
      </c>
    </row>
    <row r="2158" spans="1:8" x14ac:dyDescent="0.35">
      <c r="A2158" t="s">
        <v>2472</v>
      </c>
      <c r="B2158">
        <v>2016</v>
      </c>
      <c r="C2158" t="s">
        <v>9</v>
      </c>
      <c r="D2158">
        <v>149</v>
      </c>
      <c r="E2158">
        <v>586</v>
      </c>
      <c r="F2158" t="s">
        <v>10</v>
      </c>
      <c r="G2158" t="s">
        <v>22</v>
      </c>
      <c r="H2158" t="s">
        <v>2478</v>
      </c>
    </row>
    <row r="2159" spans="1:8" x14ac:dyDescent="0.35">
      <c r="A2159" t="s">
        <v>2479</v>
      </c>
      <c r="B2159">
        <v>2016</v>
      </c>
      <c r="C2159" t="s">
        <v>9</v>
      </c>
      <c r="D2159">
        <v>164</v>
      </c>
      <c r="E2159">
        <v>579</v>
      </c>
      <c r="F2159" t="s">
        <v>10</v>
      </c>
      <c r="G2159" t="s">
        <v>22</v>
      </c>
      <c r="H2159" t="s">
        <v>2480</v>
      </c>
    </row>
    <row r="2160" spans="1:8" x14ac:dyDescent="0.35">
      <c r="A2160" t="s">
        <v>2479</v>
      </c>
      <c r="B2160">
        <v>2016</v>
      </c>
      <c r="C2160" t="s">
        <v>9</v>
      </c>
      <c r="D2160">
        <v>164</v>
      </c>
      <c r="E2160">
        <v>584</v>
      </c>
      <c r="F2160" t="s">
        <v>17</v>
      </c>
      <c r="G2160" t="s">
        <v>22</v>
      </c>
      <c r="H2160" t="s">
        <v>2481</v>
      </c>
    </row>
    <row r="2161" spans="1:8" x14ac:dyDescent="0.35">
      <c r="A2161" t="s">
        <v>2479</v>
      </c>
      <c r="B2161">
        <v>2016</v>
      </c>
      <c r="C2161" t="s">
        <v>9</v>
      </c>
      <c r="D2161">
        <v>164</v>
      </c>
      <c r="E2161">
        <v>579</v>
      </c>
      <c r="F2161" t="s">
        <v>17</v>
      </c>
      <c r="G2161" t="s">
        <v>22</v>
      </c>
      <c r="H2161" t="s">
        <v>2482</v>
      </c>
    </row>
    <row r="2162" spans="1:8" x14ac:dyDescent="0.35">
      <c r="A2162" t="s">
        <v>2479</v>
      </c>
      <c r="B2162">
        <v>2016</v>
      </c>
      <c r="C2162" t="s">
        <v>9</v>
      </c>
      <c r="D2162">
        <v>164</v>
      </c>
      <c r="E2162">
        <v>574</v>
      </c>
      <c r="F2162" t="s">
        <v>17</v>
      </c>
      <c r="G2162" t="s">
        <v>22</v>
      </c>
      <c r="H2162" t="s">
        <v>2483</v>
      </c>
    </row>
    <row r="2163" spans="1:8" x14ac:dyDescent="0.35">
      <c r="A2163" t="s">
        <v>2479</v>
      </c>
      <c r="B2163">
        <v>2016</v>
      </c>
      <c r="C2163" t="s">
        <v>9</v>
      </c>
      <c r="D2163">
        <v>164</v>
      </c>
      <c r="E2163">
        <v>584</v>
      </c>
      <c r="F2163" t="s">
        <v>80</v>
      </c>
      <c r="G2163" t="s">
        <v>22</v>
      </c>
      <c r="H2163" t="s">
        <v>2484</v>
      </c>
    </row>
    <row r="2164" spans="1:8" x14ac:dyDescent="0.35">
      <c r="A2164" t="s">
        <v>2479</v>
      </c>
      <c r="B2164">
        <v>2016</v>
      </c>
      <c r="C2164" t="s">
        <v>9</v>
      </c>
      <c r="D2164">
        <v>164</v>
      </c>
      <c r="E2164">
        <v>579</v>
      </c>
      <c r="F2164" t="s">
        <v>80</v>
      </c>
      <c r="G2164" t="s">
        <v>22</v>
      </c>
      <c r="H2164" t="s">
        <v>2485</v>
      </c>
    </row>
    <row r="2165" spans="1:8" x14ac:dyDescent="0.35">
      <c r="A2165" t="s">
        <v>2479</v>
      </c>
      <c r="B2165">
        <v>2016</v>
      </c>
      <c r="C2165" t="s">
        <v>9</v>
      </c>
      <c r="D2165">
        <v>164</v>
      </c>
      <c r="E2165">
        <v>574</v>
      </c>
      <c r="F2165" t="s">
        <v>80</v>
      </c>
      <c r="G2165" t="s">
        <v>22</v>
      </c>
      <c r="H2165" t="s">
        <v>2486</v>
      </c>
    </row>
    <row r="2166" spans="1:8" x14ac:dyDescent="0.35">
      <c r="A2166" t="s">
        <v>2479</v>
      </c>
      <c r="B2166">
        <v>2016</v>
      </c>
      <c r="C2166" t="s">
        <v>9</v>
      </c>
      <c r="D2166">
        <v>164</v>
      </c>
      <c r="E2166">
        <v>569</v>
      </c>
      <c r="F2166" t="s">
        <v>80</v>
      </c>
      <c r="G2166" t="s">
        <v>22</v>
      </c>
      <c r="H2166" t="s">
        <v>2487</v>
      </c>
    </row>
    <row r="2167" spans="1:8" x14ac:dyDescent="0.35">
      <c r="A2167" t="s">
        <v>2479</v>
      </c>
      <c r="B2167">
        <v>2016</v>
      </c>
      <c r="C2167" t="s">
        <v>9</v>
      </c>
      <c r="D2167">
        <v>164</v>
      </c>
      <c r="E2167">
        <v>584</v>
      </c>
      <c r="F2167" t="s">
        <v>10</v>
      </c>
      <c r="G2167" t="s">
        <v>22</v>
      </c>
      <c r="H2167" t="s">
        <v>2488</v>
      </c>
    </row>
    <row r="2168" spans="1:8" x14ac:dyDescent="0.35">
      <c r="A2168" t="s">
        <v>2479</v>
      </c>
      <c r="B2168">
        <v>2016</v>
      </c>
      <c r="C2168" t="s">
        <v>9</v>
      </c>
      <c r="D2168">
        <v>164</v>
      </c>
      <c r="E2168">
        <v>574</v>
      </c>
      <c r="F2168" t="s">
        <v>10</v>
      </c>
      <c r="G2168" t="s">
        <v>22</v>
      </c>
      <c r="H2168" t="s">
        <v>2489</v>
      </c>
    </row>
    <row r="2169" spans="1:8" x14ac:dyDescent="0.35">
      <c r="A2169" t="s">
        <v>2490</v>
      </c>
      <c r="B2169">
        <v>2016</v>
      </c>
      <c r="C2169" t="s">
        <v>9</v>
      </c>
      <c r="D2169">
        <v>172</v>
      </c>
      <c r="E2169">
        <v>4</v>
      </c>
      <c r="F2169" t="s">
        <v>17</v>
      </c>
      <c r="G2169" t="s">
        <v>11</v>
      </c>
      <c r="H2169" t="s">
        <v>2491</v>
      </c>
    </row>
    <row r="2170" spans="1:8" x14ac:dyDescent="0.35">
      <c r="A2170" t="s">
        <v>2490</v>
      </c>
      <c r="B2170">
        <v>2016</v>
      </c>
      <c r="C2170" t="s">
        <v>9</v>
      </c>
      <c r="D2170">
        <v>171</v>
      </c>
      <c r="E2170">
        <v>1184</v>
      </c>
      <c r="F2170" t="s">
        <v>10</v>
      </c>
      <c r="G2170" t="s">
        <v>11</v>
      </c>
      <c r="H2170" t="s">
        <v>2492</v>
      </c>
    </row>
    <row r="2171" spans="1:8" x14ac:dyDescent="0.35">
      <c r="A2171" t="s">
        <v>2490</v>
      </c>
      <c r="B2171">
        <v>2016</v>
      </c>
      <c r="C2171" t="s">
        <v>9</v>
      </c>
      <c r="D2171">
        <v>172</v>
      </c>
      <c r="E2171">
        <v>4</v>
      </c>
      <c r="F2171" t="s">
        <v>10</v>
      </c>
      <c r="G2171" t="s">
        <v>11</v>
      </c>
      <c r="H2171" t="s">
        <v>2493</v>
      </c>
    </row>
    <row r="2172" spans="1:8" x14ac:dyDescent="0.35">
      <c r="A2172" t="s">
        <v>2490</v>
      </c>
      <c r="B2172">
        <v>2016</v>
      </c>
      <c r="C2172" t="s">
        <v>9</v>
      </c>
      <c r="D2172">
        <v>171</v>
      </c>
      <c r="E2172">
        <v>1184</v>
      </c>
      <c r="F2172" t="s">
        <v>80</v>
      </c>
      <c r="G2172" t="s">
        <v>11</v>
      </c>
      <c r="H2172" t="s">
        <v>2494</v>
      </c>
    </row>
    <row r="2173" spans="1:8" x14ac:dyDescent="0.35">
      <c r="A2173" t="s">
        <v>2490</v>
      </c>
      <c r="B2173">
        <v>2016</v>
      </c>
      <c r="C2173" t="s">
        <v>9</v>
      </c>
      <c r="D2173">
        <v>172</v>
      </c>
      <c r="E2173">
        <v>4</v>
      </c>
      <c r="F2173" t="s">
        <v>80</v>
      </c>
      <c r="G2173" t="s">
        <v>11</v>
      </c>
      <c r="H2173" t="s">
        <v>2495</v>
      </c>
    </row>
    <row r="2174" spans="1:8" x14ac:dyDescent="0.35">
      <c r="A2174" t="s">
        <v>2490</v>
      </c>
      <c r="B2174">
        <v>2016</v>
      </c>
      <c r="C2174" t="s">
        <v>9</v>
      </c>
      <c r="D2174">
        <v>171</v>
      </c>
      <c r="E2174">
        <v>1184</v>
      </c>
      <c r="F2174" t="s">
        <v>17</v>
      </c>
      <c r="G2174" t="s">
        <v>11</v>
      </c>
      <c r="H2174" t="s">
        <v>2496</v>
      </c>
    </row>
    <row r="2175" spans="1:8" x14ac:dyDescent="0.35">
      <c r="A2175" t="s">
        <v>2497</v>
      </c>
      <c r="B2175">
        <v>2016</v>
      </c>
      <c r="C2175" t="s">
        <v>9</v>
      </c>
      <c r="D2175">
        <v>18</v>
      </c>
      <c r="E2175">
        <v>588</v>
      </c>
      <c r="F2175" t="s">
        <v>10</v>
      </c>
      <c r="G2175" t="s">
        <v>22</v>
      </c>
      <c r="H2175" t="s">
        <v>2498</v>
      </c>
    </row>
    <row r="2176" spans="1:8" x14ac:dyDescent="0.35">
      <c r="A2176" t="s">
        <v>2497</v>
      </c>
      <c r="B2176">
        <v>2016</v>
      </c>
      <c r="C2176" t="s">
        <v>9</v>
      </c>
      <c r="D2176">
        <v>18</v>
      </c>
      <c r="E2176">
        <v>588</v>
      </c>
      <c r="F2176" t="s">
        <v>17</v>
      </c>
      <c r="G2176" t="s">
        <v>22</v>
      </c>
      <c r="H2176" t="s">
        <v>2499</v>
      </c>
    </row>
    <row r="2177" spans="1:8" x14ac:dyDescent="0.35">
      <c r="A2177" t="s">
        <v>2497</v>
      </c>
      <c r="B2177">
        <v>2016</v>
      </c>
      <c r="C2177" t="s">
        <v>9</v>
      </c>
      <c r="D2177">
        <v>18</v>
      </c>
      <c r="E2177">
        <v>588</v>
      </c>
      <c r="F2177" t="s">
        <v>80</v>
      </c>
      <c r="G2177" t="s">
        <v>22</v>
      </c>
      <c r="H2177" t="s">
        <v>2500</v>
      </c>
    </row>
    <row r="2178" spans="1:8" x14ac:dyDescent="0.35">
      <c r="A2178" t="s">
        <v>2501</v>
      </c>
      <c r="B2178">
        <v>2016</v>
      </c>
      <c r="C2178" t="s">
        <v>9</v>
      </c>
      <c r="D2178">
        <v>62</v>
      </c>
      <c r="E2178">
        <v>571</v>
      </c>
      <c r="F2178" t="s">
        <v>10</v>
      </c>
      <c r="G2178" t="s">
        <v>22</v>
      </c>
      <c r="H2178" t="s">
        <v>2502</v>
      </c>
    </row>
    <row r="2179" spans="1:8" x14ac:dyDescent="0.35">
      <c r="A2179" t="s">
        <v>2501</v>
      </c>
      <c r="B2179">
        <v>2016</v>
      </c>
      <c r="C2179" t="s">
        <v>9</v>
      </c>
      <c r="D2179">
        <v>62</v>
      </c>
      <c r="E2179">
        <v>571</v>
      </c>
      <c r="F2179" t="s">
        <v>17</v>
      </c>
      <c r="G2179" t="s">
        <v>22</v>
      </c>
      <c r="H2179" t="s">
        <v>2503</v>
      </c>
    </row>
    <row r="2180" spans="1:8" x14ac:dyDescent="0.35">
      <c r="A2180" t="s">
        <v>2501</v>
      </c>
      <c r="B2180">
        <v>2016</v>
      </c>
      <c r="C2180" t="s">
        <v>9</v>
      </c>
      <c r="D2180">
        <v>62</v>
      </c>
      <c r="E2180">
        <v>571</v>
      </c>
      <c r="F2180" t="s">
        <v>80</v>
      </c>
      <c r="G2180" t="s">
        <v>22</v>
      </c>
      <c r="H2180" t="s">
        <v>2504</v>
      </c>
    </row>
    <row r="2181" spans="1:8" x14ac:dyDescent="0.35">
      <c r="A2181" t="s">
        <v>2505</v>
      </c>
      <c r="B2181">
        <v>2016</v>
      </c>
      <c r="C2181" t="s">
        <v>9</v>
      </c>
      <c r="D2181">
        <v>69</v>
      </c>
      <c r="E2181">
        <v>2</v>
      </c>
      <c r="F2181" t="s">
        <v>10</v>
      </c>
      <c r="G2181" t="s">
        <v>11</v>
      </c>
      <c r="H2181" t="s">
        <v>2506</v>
      </c>
    </row>
    <row r="2182" spans="1:8" x14ac:dyDescent="0.35">
      <c r="A2182" t="s">
        <v>2505</v>
      </c>
      <c r="B2182">
        <v>2016</v>
      </c>
      <c r="C2182" t="s">
        <v>9</v>
      </c>
      <c r="D2182">
        <v>70</v>
      </c>
      <c r="E2182">
        <v>7</v>
      </c>
      <c r="F2182" t="s">
        <v>17</v>
      </c>
      <c r="G2182" t="s">
        <v>11</v>
      </c>
      <c r="H2182" t="s">
        <v>2507</v>
      </c>
    </row>
    <row r="2183" spans="1:8" x14ac:dyDescent="0.35">
      <c r="A2183" t="s">
        <v>2505</v>
      </c>
      <c r="B2183">
        <v>2016</v>
      </c>
      <c r="C2183" t="s">
        <v>9</v>
      </c>
      <c r="D2183">
        <v>70</v>
      </c>
      <c r="E2183">
        <v>7</v>
      </c>
      <c r="F2183" t="s">
        <v>80</v>
      </c>
      <c r="G2183" t="s">
        <v>11</v>
      </c>
      <c r="H2183" t="s">
        <v>2508</v>
      </c>
    </row>
    <row r="2184" spans="1:8" x14ac:dyDescent="0.35">
      <c r="A2184" t="s">
        <v>2505</v>
      </c>
      <c r="B2184">
        <v>2016</v>
      </c>
      <c r="C2184" t="s">
        <v>9</v>
      </c>
      <c r="D2184">
        <v>69</v>
      </c>
      <c r="E2184">
        <v>2</v>
      </c>
      <c r="F2184" t="s">
        <v>17</v>
      </c>
      <c r="G2184" t="s">
        <v>11</v>
      </c>
      <c r="H2184" t="s">
        <v>2509</v>
      </c>
    </row>
    <row r="2185" spans="1:8" x14ac:dyDescent="0.35">
      <c r="A2185" t="s">
        <v>2505</v>
      </c>
      <c r="B2185">
        <v>2016</v>
      </c>
      <c r="C2185" t="s">
        <v>9</v>
      </c>
      <c r="D2185">
        <v>69</v>
      </c>
      <c r="E2185">
        <v>2</v>
      </c>
      <c r="F2185" t="s">
        <v>80</v>
      </c>
      <c r="G2185" t="s">
        <v>11</v>
      </c>
      <c r="H2185" t="s">
        <v>2510</v>
      </c>
    </row>
    <row r="2186" spans="1:8" x14ac:dyDescent="0.35">
      <c r="A2186" t="s">
        <v>2505</v>
      </c>
      <c r="B2186">
        <v>2016</v>
      </c>
      <c r="C2186" t="s">
        <v>9</v>
      </c>
      <c r="D2186">
        <v>70</v>
      </c>
      <c r="E2186">
        <v>7</v>
      </c>
      <c r="F2186" t="s">
        <v>10</v>
      </c>
      <c r="G2186" t="s">
        <v>11</v>
      </c>
      <c r="H2186" t="s">
        <v>2511</v>
      </c>
    </row>
    <row r="2187" spans="1:8" x14ac:dyDescent="0.35">
      <c r="A2187" t="s">
        <v>2512</v>
      </c>
      <c r="B2187">
        <v>2016</v>
      </c>
      <c r="C2187" t="s">
        <v>9</v>
      </c>
      <c r="D2187">
        <v>91</v>
      </c>
      <c r="E2187">
        <v>576</v>
      </c>
      <c r="F2187" t="s">
        <v>80</v>
      </c>
      <c r="G2187" t="s">
        <v>22</v>
      </c>
      <c r="H2187" t="s">
        <v>2513</v>
      </c>
    </row>
    <row r="2188" spans="1:8" x14ac:dyDescent="0.35">
      <c r="A2188" t="s">
        <v>2512</v>
      </c>
      <c r="B2188">
        <v>2016</v>
      </c>
      <c r="C2188" t="s">
        <v>9</v>
      </c>
      <c r="D2188">
        <v>91</v>
      </c>
      <c r="E2188">
        <v>584</v>
      </c>
      <c r="F2188" t="s">
        <v>17</v>
      </c>
      <c r="G2188" t="s">
        <v>22</v>
      </c>
      <c r="H2188" t="s">
        <v>2514</v>
      </c>
    </row>
    <row r="2189" spans="1:8" x14ac:dyDescent="0.35">
      <c r="A2189" t="s">
        <v>2512</v>
      </c>
      <c r="B2189">
        <v>2016</v>
      </c>
      <c r="C2189" t="s">
        <v>9</v>
      </c>
      <c r="D2189">
        <v>91</v>
      </c>
      <c r="E2189">
        <v>576</v>
      </c>
      <c r="F2189" t="s">
        <v>17</v>
      </c>
      <c r="G2189" t="s">
        <v>22</v>
      </c>
      <c r="H2189" t="s">
        <v>2515</v>
      </c>
    </row>
    <row r="2190" spans="1:8" x14ac:dyDescent="0.35">
      <c r="A2190" t="s">
        <v>2512</v>
      </c>
      <c r="B2190">
        <v>2016</v>
      </c>
      <c r="C2190" t="s">
        <v>9</v>
      </c>
      <c r="D2190">
        <v>91</v>
      </c>
      <c r="E2190">
        <v>576</v>
      </c>
      <c r="F2190" t="s">
        <v>10</v>
      </c>
      <c r="G2190" t="s">
        <v>22</v>
      </c>
      <c r="H2190" t="s">
        <v>2516</v>
      </c>
    </row>
    <row r="2191" spans="1:8" x14ac:dyDescent="0.35">
      <c r="A2191" t="s">
        <v>2512</v>
      </c>
      <c r="B2191">
        <v>2016</v>
      </c>
      <c r="C2191" t="s">
        <v>9</v>
      </c>
      <c r="D2191">
        <v>91</v>
      </c>
      <c r="E2191">
        <v>584</v>
      </c>
      <c r="F2191" t="s">
        <v>10</v>
      </c>
      <c r="G2191" t="s">
        <v>22</v>
      </c>
      <c r="H2191" t="s">
        <v>2517</v>
      </c>
    </row>
    <row r="2192" spans="1:8" x14ac:dyDescent="0.35">
      <c r="A2192" t="s">
        <v>2512</v>
      </c>
      <c r="B2192">
        <v>2016</v>
      </c>
      <c r="C2192" t="s">
        <v>9</v>
      </c>
      <c r="D2192">
        <v>91</v>
      </c>
      <c r="E2192">
        <v>570</v>
      </c>
      <c r="F2192" t="s">
        <v>80</v>
      </c>
      <c r="G2192" t="s">
        <v>22</v>
      </c>
      <c r="H2192" t="s">
        <v>2518</v>
      </c>
    </row>
    <row r="2193" spans="1:8" x14ac:dyDescent="0.35">
      <c r="A2193" t="s">
        <v>2512</v>
      </c>
      <c r="B2193">
        <v>2016</v>
      </c>
      <c r="C2193" t="s">
        <v>9</v>
      </c>
      <c r="D2193">
        <v>91</v>
      </c>
      <c r="E2193">
        <v>584</v>
      </c>
      <c r="F2193" t="s">
        <v>80</v>
      </c>
      <c r="G2193" t="s">
        <v>22</v>
      </c>
      <c r="H2193" t="s">
        <v>2519</v>
      </c>
    </row>
    <row r="2194" spans="1:8" x14ac:dyDescent="0.35">
      <c r="A2194" t="s">
        <v>2520</v>
      </c>
      <c r="B2194">
        <v>2016</v>
      </c>
      <c r="C2194" t="s">
        <v>9</v>
      </c>
      <c r="D2194">
        <v>164</v>
      </c>
      <c r="E2194">
        <v>572</v>
      </c>
      <c r="F2194" t="s">
        <v>17</v>
      </c>
      <c r="G2194" t="s">
        <v>22</v>
      </c>
      <c r="H2194" t="s">
        <v>2521</v>
      </c>
    </row>
    <row r="2195" spans="1:8" x14ac:dyDescent="0.35">
      <c r="A2195" t="s">
        <v>2520</v>
      </c>
      <c r="B2195">
        <v>2016</v>
      </c>
      <c r="C2195" t="s">
        <v>9</v>
      </c>
      <c r="D2195">
        <v>164</v>
      </c>
      <c r="E2195">
        <v>572</v>
      </c>
      <c r="F2195" t="s">
        <v>80</v>
      </c>
      <c r="G2195" t="s">
        <v>22</v>
      </c>
      <c r="H2195" t="s">
        <v>2522</v>
      </c>
    </row>
    <row r="2196" spans="1:8" x14ac:dyDescent="0.35">
      <c r="A2196" t="s">
        <v>2520</v>
      </c>
      <c r="B2196">
        <v>2016</v>
      </c>
      <c r="C2196" t="s">
        <v>9</v>
      </c>
      <c r="D2196">
        <v>164</v>
      </c>
      <c r="E2196">
        <v>569</v>
      </c>
      <c r="F2196" t="s">
        <v>80</v>
      </c>
      <c r="G2196" t="s">
        <v>22</v>
      </c>
      <c r="H2196" t="s">
        <v>2523</v>
      </c>
    </row>
    <row r="2197" spans="1:8" x14ac:dyDescent="0.35">
      <c r="A2197" t="s">
        <v>2520</v>
      </c>
      <c r="B2197">
        <v>2016</v>
      </c>
      <c r="C2197" t="s">
        <v>9</v>
      </c>
      <c r="D2197">
        <v>164</v>
      </c>
      <c r="E2197">
        <v>572</v>
      </c>
      <c r="F2197" t="s">
        <v>10</v>
      </c>
      <c r="G2197" t="s">
        <v>22</v>
      </c>
      <c r="H2197" t="s">
        <v>2524</v>
      </c>
    </row>
    <row r="2198" spans="1:8" x14ac:dyDescent="0.35">
      <c r="A2198" t="s">
        <v>2525</v>
      </c>
      <c r="B2198">
        <v>2016</v>
      </c>
      <c r="C2198" t="s">
        <v>9</v>
      </c>
      <c r="D2198">
        <v>172</v>
      </c>
      <c r="E2198">
        <v>6</v>
      </c>
      <c r="F2198" t="s">
        <v>10</v>
      </c>
      <c r="G2198" t="s">
        <v>11</v>
      </c>
      <c r="H2198" t="s">
        <v>2526</v>
      </c>
    </row>
    <row r="2199" spans="1:8" x14ac:dyDescent="0.35">
      <c r="A2199" t="s">
        <v>2525</v>
      </c>
      <c r="B2199">
        <v>2016</v>
      </c>
      <c r="C2199" t="s">
        <v>9</v>
      </c>
      <c r="D2199">
        <v>171</v>
      </c>
      <c r="E2199">
        <v>1</v>
      </c>
      <c r="F2199" t="s">
        <v>10</v>
      </c>
      <c r="G2199" t="s">
        <v>11</v>
      </c>
      <c r="H2199" t="s">
        <v>2527</v>
      </c>
    </row>
    <row r="2200" spans="1:8" x14ac:dyDescent="0.35">
      <c r="A2200" t="s">
        <v>2525</v>
      </c>
      <c r="B2200">
        <v>2016</v>
      </c>
      <c r="C2200" t="s">
        <v>9</v>
      </c>
      <c r="D2200">
        <v>3</v>
      </c>
      <c r="E2200">
        <v>590</v>
      </c>
      <c r="F2200" t="s">
        <v>10</v>
      </c>
      <c r="G2200" t="s">
        <v>22</v>
      </c>
      <c r="H2200" t="s">
        <v>2528</v>
      </c>
    </row>
    <row r="2201" spans="1:8" x14ac:dyDescent="0.35">
      <c r="A2201" t="s">
        <v>2525</v>
      </c>
      <c r="B2201">
        <v>2016</v>
      </c>
      <c r="C2201" t="s">
        <v>9</v>
      </c>
      <c r="D2201">
        <v>3</v>
      </c>
      <c r="E2201">
        <v>582</v>
      </c>
      <c r="F2201" t="s">
        <v>10</v>
      </c>
      <c r="G2201" t="s">
        <v>22</v>
      </c>
      <c r="H2201" t="s">
        <v>2529</v>
      </c>
    </row>
    <row r="2202" spans="1:8" x14ac:dyDescent="0.35">
      <c r="A2202" t="s">
        <v>2525</v>
      </c>
      <c r="B2202">
        <v>2016</v>
      </c>
      <c r="C2202" t="s">
        <v>9</v>
      </c>
      <c r="D2202">
        <v>3</v>
      </c>
      <c r="E2202">
        <v>580</v>
      </c>
      <c r="F2202" t="s">
        <v>10</v>
      </c>
      <c r="G2202" t="s">
        <v>22</v>
      </c>
      <c r="H2202" t="s">
        <v>2530</v>
      </c>
    </row>
    <row r="2203" spans="1:8" x14ac:dyDescent="0.35">
      <c r="A2203" t="s">
        <v>2525</v>
      </c>
      <c r="B2203">
        <v>2016</v>
      </c>
      <c r="C2203" t="s">
        <v>9</v>
      </c>
      <c r="D2203">
        <v>3</v>
      </c>
      <c r="E2203">
        <v>574</v>
      </c>
      <c r="F2203" t="s">
        <v>10</v>
      </c>
      <c r="G2203" t="s">
        <v>22</v>
      </c>
      <c r="H2203" t="s">
        <v>2531</v>
      </c>
    </row>
    <row r="2204" spans="1:8" x14ac:dyDescent="0.35">
      <c r="A2204" t="s">
        <v>2525</v>
      </c>
      <c r="B2204">
        <v>2016</v>
      </c>
      <c r="C2204" t="s">
        <v>9</v>
      </c>
      <c r="D2204">
        <v>171</v>
      </c>
      <c r="E2204">
        <v>1</v>
      </c>
      <c r="F2204" t="s">
        <v>80</v>
      </c>
      <c r="G2204" t="s">
        <v>11</v>
      </c>
      <c r="H2204" t="s">
        <v>2532</v>
      </c>
    </row>
    <row r="2205" spans="1:8" x14ac:dyDescent="0.35">
      <c r="A2205" t="s">
        <v>2525</v>
      </c>
      <c r="B2205">
        <v>2016</v>
      </c>
      <c r="C2205" t="s">
        <v>9</v>
      </c>
      <c r="D2205">
        <v>3</v>
      </c>
      <c r="E2205">
        <v>582</v>
      </c>
      <c r="F2205" t="s">
        <v>80</v>
      </c>
      <c r="G2205" t="s">
        <v>22</v>
      </c>
      <c r="H2205" t="s">
        <v>2533</v>
      </c>
    </row>
    <row r="2206" spans="1:8" x14ac:dyDescent="0.35">
      <c r="A2206" t="s">
        <v>2525</v>
      </c>
      <c r="B2206">
        <v>2016</v>
      </c>
      <c r="C2206" t="s">
        <v>9</v>
      </c>
      <c r="D2206">
        <v>3</v>
      </c>
      <c r="E2206">
        <v>580</v>
      </c>
      <c r="F2206" t="s">
        <v>80</v>
      </c>
      <c r="G2206" t="s">
        <v>22</v>
      </c>
      <c r="H2206" t="s">
        <v>2534</v>
      </c>
    </row>
    <row r="2207" spans="1:8" x14ac:dyDescent="0.35">
      <c r="A2207" t="s">
        <v>2525</v>
      </c>
      <c r="B2207">
        <v>2016</v>
      </c>
      <c r="C2207" t="s">
        <v>9</v>
      </c>
      <c r="D2207">
        <v>3</v>
      </c>
      <c r="E2207">
        <v>574</v>
      </c>
      <c r="F2207" t="s">
        <v>80</v>
      </c>
      <c r="G2207" t="s">
        <v>22</v>
      </c>
      <c r="H2207" t="s">
        <v>2535</v>
      </c>
    </row>
    <row r="2208" spans="1:8" x14ac:dyDescent="0.35">
      <c r="A2208" t="s">
        <v>2525</v>
      </c>
      <c r="B2208">
        <v>2016</v>
      </c>
      <c r="C2208" t="s">
        <v>9</v>
      </c>
      <c r="D2208">
        <v>171</v>
      </c>
      <c r="E2208">
        <v>1</v>
      </c>
      <c r="F2208" t="s">
        <v>17</v>
      </c>
      <c r="G2208" t="s">
        <v>11</v>
      </c>
      <c r="H2208" t="s">
        <v>2536</v>
      </c>
    </row>
    <row r="2209" spans="1:8" x14ac:dyDescent="0.35">
      <c r="A2209" t="s">
        <v>2525</v>
      </c>
      <c r="B2209">
        <v>2016</v>
      </c>
      <c r="C2209" t="s">
        <v>9</v>
      </c>
      <c r="D2209">
        <v>172</v>
      </c>
      <c r="E2209">
        <v>6</v>
      </c>
      <c r="F2209" t="s">
        <v>17</v>
      </c>
      <c r="G2209" t="s">
        <v>11</v>
      </c>
      <c r="H2209" t="s">
        <v>2537</v>
      </c>
    </row>
    <row r="2210" spans="1:8" x14ac:dyDescent="0.35">
      <c r="A2210" t="s">
        <v>2525</v>
      </c>
      <c r="B2210">
        <v>2016</v>
      </c>
      <c r="C2210" t="s">
        <v>9</v>
      </c>
      <c r="D2210">
        <v>3</v>
      </c>
      <c r="E2210">
        <v>590</v>
      </c>
      <c r="F2210" t="s">
        <v>17</v>
      </c>
      <c r="G2210" t="s">
        <v>22</v>
      </c>
      <c r="H2210" t="s">
        <v>2538</v>
      </c>
    </row>
    <row r="2211" spans="1:8" x14ac:dyDescent="0.35">
      <c r="A2211" t="s">
        <v>2525</v>
      </c>
      <c r="B2211">
        <v>2016</v>
      </c>
      <c r="C2211" t="s">
        <v>9</v>
      </c>
      <c r="D2211">
        <v>3</v>
      </c>
      <c r="E2211">
        <v>582</v>
      </c>
      <c r="F2211" t="s">
        <v>17</v>
      </c>
      <c r="G2211" t="s">
        <v>22</v>
      </c>
      <c r="H2211" t="s">
        <v>2539</v>
      </c>
    </row>
    <row r="2212" spans="1:8" x14ac:dyDescent="0.35">
      <c r="A2212" t="s">
        <v>2525</v>
      </c>
      <c r="B2212">
        <v>2016</v>
      </c>
      <c r="C2212" t="s">
        <v>9</v>
      </c>
      <c r="D2212">
        <v>3</v>
      </c>
      <c r="E2212">
        <v>580</v>
      </c>
      <c r="F2212" t="s">
        <v>17</v>
      </c>
      <c r="G2212" t="s">
        <v>22</v>
      </c>
      <c r="H2212" t="s">
        <v>2540</v>
      </c>
    </row>
    <row r="2213" spans="1:8" x14ac:dyDescent="0.35">
      <c r="A2213" t="s">
        <v>2525</v>
      </c>
      <c r="B2213">
        <v>2016</v>
      </c>
      <c r="C2213" t="s">
        <v>9</v>
      </c>
      <c r="D2213">
        <v>3</v>
      </c>
      <c r="E2213">
        <v>574</v>
      </c>
      <c r="F2213" t="s">
        <v>17</v>
      </c>
      <c r="G2213" t="s">
        <v>22</v>
      </c>
      <c r="H2213" t="s">
        <v>2541</v>
      </c>
    </row>
    <row r="2214" spans="1:8" x14ac:dyDescent="0.35">
      <c r="A2214" t="s">
        <v>2525</v>
      </c>
      <c r="B2214">
        <v>2016</v>
      </c>
      <c r="C2214" t="s">
        <v>9</v>
      </c>
      <c r="D2214">
        <v>172</v>
      </c>
      <c r="E2214">
        <v>6</v>
      </c>
      <c r="F2214" t="s">
        <v>80</v>
      </c>
      <c r="G2214" t="s">
        <v>11</v>
      </c>
      <c r="H2214" t="s">
        <v>2542</v>
      </c>
    </row>
    <row r="2215" spans="1:8" x14ac:dyDescent="0.35">
      <c r="A2215" t="s">
        <v>2525</v>
      </c>
      <c r="B2215">
        <v>2016</v>
      </c>
      <c r="C2215" t="s">
        <v>9</v>
      </c>
      <c r="D2215">
        <v>3</v>
      </c>
      <c r="E2215">
        <v>590</v>
      </c>
      <c r="F2215" t="s">
        <v>80</v>
      </c>
      <c r="G2215" t="s">
        <v>22</v>
      </c>
      <c r="H2215" t="s">
        <v>2543</v>
      </c>
    </row>
    <row r="2216" spans="1:8" x14ac:dyDescent="0.35">
      <c r="A2216" t="s">
        <v>2544</v>
      </c>
      <c r="B2216">
        <v>2016</v>
      </c>
      <c r="C2216" t="s">
        <v>9</v>
      </c>
      <c r="D2216">
        <v>18</v>
      </c>
      <c r="E2216">
        <v>593</v>
      </c>
      <c r="F2216" t="s">
        <v>17</v>
      </c>
      <c r="G2216" t="s">
        <v>22</v>
      </c>
      <c r="H2216" t="s">
        <v>2545</v>
      </c>
    </row>
    <row r="2217" spans="1:8" x14ac:dyDescent="0.35">
      <c r="A2217" t="s">
        <v>2544</v>
      </c>
      <c r="B2217">
        <v>2016</v>
      </c>
      <c r="C2217" t="s">
        <v>9</v>
      </c>
      <c r="D2217">
        <v>18</v>
      </c>
      <c r="E2217">
        <v>587</v>
      </c>
      <c r="F2217" t="s">
        <v>17</v>
      </c>
      <c r="G2217" t="s">
        <v>22</v>
      </c>
      <c r="H2217" t="s">
        <v>2546</v>
      </c>
    </row>
    <row r="2218" spans="1:8" x14ac:dyDescent="0.35">
      <c r="A2218" t="s">
        <v>2544</v>
      </c>
      <c r="B2218">
        <v>2016</v>
      </c>
      <c r="C2218" t="s">
        <v>9</v>
      </c>
      <c r="D2218">
        <v>18</v>
      </c>
      <c r="E2218">
        <v>587</v>
      </c>
      <c r="F2218" t="s">
        <v>10</v>
      </c>
      <c r="G2218" t="s">
        <v>22</v>
      </c>
      <c r="H2218" t="s">
        <v>2547</v>
      </c>
    </row>
    <row r="2219" spans="1:8" x14ac:dyDescent="0.35">
      <c r="A2219" t="s">
        <v>2548</v>
      </c>
      <c r="B2219">
        <v>2016</v>
      </c>
      <c r="C2219" t="s">
        <v>9</v>
      </c>
      <c r="D2219">
        <v>32</v>
      </c>
      <c r="E2219">
        <v>581</v>
      </c>
      <c r="F2219" t="s">
        <v>17</v>
      </c>
      <c r="G2219" t="s">
        <v>22</v>
      </c>
      <c r="H2219" t="s">
        <v>2549</v>
      </c>
    </row>
    <row r="2220" spans="1:8" x14ac:dyDescent="0.35">
      <c r="A2220" t="s">
        <v>2548</v>
      </c>
      <c r="B2220">
        <v>2016</v>
      </c>
      <c r="C2220" t="s">
        <v>9</v>
      </c>
      <c r="D2220">
        <v>32</v>
      </c>
      <c r="E2220">
        <v>575</v>
      </c>
      <c r="F2220" t="s">
        <v>10</v>
      </c>
      <c r="G2220" t="s">
        <v>22</v>
      </c>
      <c r="H2220" t="s">
        <v>2550</v>
      </c>
    </row>
    <row r="2221" spans="1:8" x14ac:dyDescent="0.35">
      <c r="A2221" t="s">
        <v>2548</v>
      </c>
      <c r="B2221">
        <v>2016</v>
      </c>
      <c r="C2221" t="s">
        <v>9</v>
      </c>
      <c r="D2221">
        <v>32</v>
      </c>
      <c r="E2221">
        <v>575</v>
      </c>
      <c r="F2221" t="s">
        <v>80</v>
      </c>
      <c r="G2221" t="s">
        <v>22</v>
      </c>
      <c r="H2221" t="s">
        <v>2551</v>
      </c>
    </row>
    <row r="2222" spans="1:8" x14ac:dyDescent="0.35">
      <c r="A2222" t="s">
        <v>2548</v>
      </c>
      <c r="B2222">
        <v>2016</v>
      </c>
      <c r="C2222" t="s">
        <v>9</v>
      </c>
      <c r="D2222">
        <v>32</v>
      </c>
      <c r="E2222">
        <v>575</v>
      </c>
      <c r="F2222" t="s">
        <v>17</v>
      </c>
      <c r="G2222" t="s">
        <v>22</v>
      </c>
      <c r="H2222" t="s">
        <v>2552</v>
      </c>
    </row>
    <row r="2223" spans="1:8" x14ac:dyDescent="0.35">
      <c r="A2223" t="s">
        <v>2548</v>
      </c>
      <c r="B2223">
        <v>2016</v>
      </c>
      <c r="C2223" t="s">
        <v>9</v>
      </c>
      <c r="D2223">
        <v>32</v>
      </c>
      <c r="E2223">
        <v>581</v>
      </c>
      <c r="F2223" t="s">
        <v>10</v>
      </c>
      <c r="G2223" t="s">
        <v>22</v>
      </c>
      <c r="H2223" t="s">
        <v>2553</v>
      </c>
    </row>
    <row r="2224" spans="1:8" x14ac:dyDescent="0.35">
      <c r="A2224" t="s">
        <v>2554</v>
      </c>
      <c r="B2224">
        <v>2016</v>
      </c>
      <c r="C2224" t="s">
        <v>9</v>
      </c>
      <c r="D2224">
        <v>62</v>
      </c>
      <c r="E2224">
        <v>571</v>
      </c>
      <c r="F2224" t="s">
        <v>10</v>
      </c>
      <c r="G2224" t="s">
        <v>22</v>
      </c>
      <c r="H2224" t="s">
        <v>2555</v>
      </c>
    </row>
    <row r="2225" spans="1:8" x14ac:dyDescent="0.35">
      <c r="A2225" t="s">
        <v>2554</v>
      </c>
      <c r="B2225">
        <v>2016</v>
      </c>
      <c r="C2225" t="s">
        <v>9</v>
      </c>
      <c r="D2225">
        <v>62</v>
      </c>
      <c r="E2225">
        <v>571</v>
      </c>
      <c r="F2225" t="s">
        <v>17</v>
      </c>
      <c r="G2225" t="s">
        <v>22</v>
      </c>
      <c r="H2225" t="s">
        <v>2556</v>
      </c>
    </row>
    <row r="2226" spans="1:8" x14ac:dyDescent="0.35">
      <c r="A2226" t="s">
        <v>2557</v>
      </c>
      <c r="B2226">
        <v>2016</v>
      </c>
      <c r="C2226" t="s">
        <v>9</v>
      </c>
      <c r="D2226">
        <v>70</v>
      </c>
      <c r="E2226">
        <v>3</v>
      </c>
      <c r="F2226" t="s">
        <v>10</v>
      </c>
      <c r="G2226" t="s">
        <v>11</v>
      </c>
      <c r="H2226" t="s">
        <v>2558</v>
      </c>
    </row>
    <row r="2227" spans="1:8" x14ac:dyDescent="0.35">
      <c r="A2227" t="s">
        <v>2557</v>
      </c>
      <c r="B2227">
        <v>2016</v>
      </c>
      <c r="C2227" t="s">
        <v>9</v>
      </c>
      <c r="D2227">
        <v>76</v>
      </c>
      <c r="E2227">
        <v>579</v>
      </c>
      <c r="F2227" t="s">
        <v>10</v>
      </c>
      <c r="G2227" t="s">
        <v>22</v>
      </c>
      <c r="H2227" t="s">
        <v>2559</v>
      </c>
    </row>
    <row r="2228" spans="1:8" x14ac:dyDescent="0.35">
      <c r="A2228" t="s">
        <v>2557</v>
      </c>
      <c r="B2228">
        <v>2016</v>
      </c>
      <c r="C2228" t="s">
        <v>9</v>
      </c>
      <c r="D2228">
        <v>76</v>
      </c>
      <c r="E2228">
        <v>584</v>
      </c>
      <c r="F2228" t="s">
        <v>10</v>
      </c>
      <c r="G2228" t="s">
        <v>22</v>
      </c>
      <c r="H2228" t="s">
        <v>2560</v>
      </c>
    </row>
    <row r="2229" spans="1:8" x14ac:dyDescent="0.35">
      <c r="A2229" t="s">
        <v>2557</v>
      </c>
      <c r="B2229">
        <v>2016</v>
      </c>
      <c r="C2229" t="s">
        <v>9</v>
      </c>
      <c r="D2229">
        <v>76</v>
      </c>
      <c r="E2229">
        <v>589</v>
      </c>
      <c r="F2229" t="s">
        <v>10</v>
      </c>
      <c r="G2229" t="s">
        <v>22</v>
      </c>
      <c r="H2229" t="s">
        <v>2561</v>
      </c>
    </row>
    <row r="2230" spans="1:8" x14ac:dyDescent="0.35">
      <c r="A2230" t="s">
        <v>2557</v>
      </c>
      <c r="B2230">
        <v>2016</v>
      </c>
      <c r="C2230" t="s">
        <v>9</v>
      </c>
      <c r="D2230">
        <v>70</v>
      </c>
      <c r="E2230">
        <v>3</v>
      </c>
      <c r="F2230" t="s">
        <v>80</v>
      </c>
      <c r="G2230" t="s">
        <v>11</v>
      </c>
      <c r="H2230" t="s">
        <v>2562</v>
      </c>
    </row>
    <row r="2231" spans="1:8" x14ac:dyDescent="0.35">
      <c r="A2231" t="s">
        <v>2557</v>
      </c>
      <c r="B2231">
        <v>2016</v>
      </c>
      <c r="C2231" t="s">
        <v>9</v>
      </c>
      <c r="D2231">
        <v>76</v>
      </c>
      <c r="E2231">
        <v>579</v>
      </c>
      <c r="F2231" t="s">
        <v>80</v>
      </c>
      <c r="G2231" t="s">
        <v>22</v>
      </c>
      <c r="H2231" t="s">
        <v>2563</v>
      </c>
    </row>
    <row r="2232" spans="1:8" x14ac:dyDescent="0.35">
      <c r="A2232" t="s">
        <v>2557</v>
      </c>
      <c r="B2232">
        <v>2016</v>
      </c>
      <c r="C2232" t="s">
        <v>9</v>
      </c>
      <c r="D2232">
        <v>76</v>
      </c>
      <c r="E2232">
        <v>584</v>
      </c>
      <c r="F2232" t="s">
        <v>80</v>
      </c>
      <c r="G2232" t="s">
        <v>22</v>
      </c>
      <c r="H2232" t="s">
        <v>2564</v>
      </c>
    </row>
    <row r="2233" spans="1:8" x14ac:dyDescent="0.35">
      <c r="A2233" t="s">
        <v>2557</v>
      </c>
      <c r="B2233">
        <v>2016</v>
      </c>
      <c r="C2233" t="s">
        <v>9</v>
      </c>
      <c r="D2233">
        <v>76</v>
      </c>
      <c r="E2233">
        <v>589</v>
      </c>
      <c r="F2233" t="s">
        <v>80</v>
      </c>
      <c r="G2233" t="s">
        <v>22</v>
      </c>
      <c r="H2233" t="s">
        <v>2565</v>
      </c>
    </row>
    <row r="2234" spans="1:8" x14ac:dyDescent="0.35">
      <c r="A2234" t="s">
        <v>2557</v>
      </c>
      <c r="B2234">
        <v>2016</v>
      </c>
      <c r="C2234" t="s">
        <v>9</v>
      </c>
      <c r="D2234">
        <v>70</v>
      </c>
      <c r="E2234">
        <v>3</v>
      </c>
      <c r="F2234" t="s">
        <v>17</v>
      </c>
      <c r="G2234" t="s">
        <v>11</v>
      </c>
      <c r="H2234" t="s">
        <v>2566</v>
      </c>
    </row>
    <row r="2235" spans="1:8" x14ac:dyDescent="0.35">
      <c r="A2235" t="s">
        <v>2557</v>
      </c>
      <c r="B2235">
        <v>2016</v>
      </c>
      <c r="C2235" t="s">
        <v>9</v>
      </c>
      <c r="D2235">
        <v>76</v>
      </c>
      <c r="E2235">
        <v>579</v>
      </c>
      <c r="F2235" t="s">
        <v>17</v>
      </c>
      <c r="G2235" t="s">
        <v>22</v>
      </c>
      <c r="H2235" t="s">
        <v>2567</v>
      </c>
    </row>
    <row r="2236" spans="1:8" x14ac:dyDescent="0.35">
      <c r="A2236" t="s">
        <v>2557</v>
      </c>
      <c r="B2236">
        <v>2016</v>
      </c>
      <c r="C2236" t="s">
        <v>9</v>
      </c>
      <c r="D2236">
        <v>76</v>
      </c>
      <c r="E2236">
        <v>584</v>
      </c>
      <c r="F2236" t="s">
        <v>17</v>
      </c>
      <c r="G2236" t="s">
        <v>22</v>
      </c>
      <c r="H2236" t="s">
        <v>2568</v>
      </c>
    </row>
    <row r="2237" spans="1:8" x14ac:dyDescent="0.35">
      <c r="A2237" t="s">
        <v>2557</v>
      </c>
      <c r="B2237">
        <v>2016</v>
      </c>
      <c r="C2237" t="s">
        <v>9</v>
      </c>
      <c r="D2237">
        <v>76</v>
      </c>
      <c r="E2237">
        <v>589</v>
      </c>
      <c r="F2237" t="s">
        <v>17</v>
      </c>
      <c r="G2237" t="s">
        <v>22</v>
      </c>
      <c r="H2237" t="s">
        <v>2569</v>
      </c>
    </row>
    <row r="2238" spans="1:8" x14ac:dyDescent="0.35">
      <c r="A2238" t="s">
        <v>2570</v>
      </c>
      <c r="B2238">
        <v>2016</v>
      </c>
      <c r="C2238" t="s">
        <v>9</v>
      </c>
      <c r="D2238">
        <v>91</v>
      </c>
      <c r="E2238">
        <v>578</v>
      </c>
      <c r="F2238" t="s">
        <v>10</v>
      </c>
      <c r="G2238" t="s">
        <v>22</v>
      </c>
      <c r="H2238" t="s">
        <v>2571</v>
      </c>
    </row>
    <row r="2239" spans="1:8" x14ac:dyDescent="0.35">
      <c r="A2239" t="s">
        <v>2570</v>
      </c>
      <c r="B2239">
        <v>2016</v>
      </c>
      <c r="C2239" t="s">
        <v>9</v>
      </c>
      <c r="D2239">
        <v>91</v>
      </c>
      <c r="E2239">
        <v>583</v>
      </c>
      <c r="F2239" t="s">
        <v>10</v>
      </c>
      <c r="G2239" t="s">
        <v>22</v>
      </c>
      <c r="H2239" t="s">
        <v>2572</v>
      </c>
    </row>
    <row r="2240" spans="1:8" x14ac:dyDescent="0.35">
      <c r="A2240" t="s">
        <v>2570</v>
      </c>
      <c r="B2240">
        <v>2016</v>
      </c>
      <c r="C2240" t="s">
        <v>9</v>
      </c>
      <c r="D2240">
        <v>91</v>
      </c>
      <c r="E2240">
        <v>583</v>
      </c>
      <c r="F2240" t="s">
        <v>17</v>
      </c>
      <c r="G2240" t="s">
        <v>22</v>
      </c>
      <c r="H2240" t="s">
        <v>2573</v>
      </c>
    </row>
    <row r="2241" spans="1:8" x14ac:dyDescent="0.35">
      <c r="A2241" t="s">
        <v>2570</v>
      </c>
      <c r="B2241">
        <v>2016</v>
      </c>
      <c r="C2241" t="s">
        <v>9</v>
      </c>
      <c r="D2241">
        <v>91</v>
      </c>
      <c r="E2241">
        <v>588</v>
      </c>
      <c r="F2241" t="s">
        <v>17</v>
      </c>
      <c r="G2241" t="s">
        <v>22</v>
      </c>
      <c r="H2241" t="s">
        <v>2574</v>
      </c>
    </row>
    <row r="2242" spans="1:8" x14ac:dyDescent="0.35">
      <c r="A2242" t="s">
        <v>2570</v>
      </c>
      <c r="B2242">
        <v>2016</v>
      </c>
      <c r="C2242" t="s">
        <v>9</v>
      </c>
      <c r="D2242">
        <v>91</v>
      </c>
      <c r="E2242">
        <v>572</v>
      </c>
      <c r="F2242" t="s">
        <v>17</v>
      </c>
      <c r="G2242" t="s">
        <v>22</v>
      </c>
      <c r="H2242" t="s">
        <v>2575</v>
      </c>
    </row>
    <row r="2243" spans="1:8" x14ac:dyDescent="0.35">
      <c r="A2243" t="s">
        <v>2570</v>
      </c>
      <c r="B2243">
        <v>2016</v>
      </c>
      <c r="C2243" t="s">
        <v>9</v>
      </c>
      <c r="D2243">
        <v>91</v>
      </c>
      <c r="E2243">
        <v>578</v>
      </c>
      <c r="F2243" t="s">
        <v>17</v>
      </c>
      <c r="G2243" t="s">
        <v>22</v>
      </c>
      <c r="H2243" t="s">
        <v>2576</v>
      </c>
    </row>
    <row r="2244" spans="1:8" x14ac:dyDescent="0.35">
      <c r="A2244" t="s">
        <v>2570</v>
      </c>
      <c r="B2244">
        <v>2016</v>
      </c>
      <c r="C2244" t="s">
        <v>9</v>
      </c>
      <c r="D2244">
        <v>91</v>
      </c>
      <c r="E2244">
        <v>588</v>
      </c>
      <c r="F2244" t="s">
        <v>80</v>
      </c>
      <c r="G2244" t="s">
        <v>22</v>
      </c>
      <c r="H2244" t="s">
        <v>2577</v>
      </c>
    </row>
    <row r="2245" spans="1:8" x14ac:dyDescent="0.35">
      <c r="A2245" t="s">
        <v>2570</v>
      </c>
      <c r="B2245">
        <v>2016</v>
      </c>
      <c r="C2245" t="s">
        <v>9</v>
      </c>
      <c r="D2245">
        <v>91</v>
      </c>
      <c r="E2245">
        <v>588</v>
      </c>
      <c r="F2245" t="s">
        <v>10</v>
      </c>
      <c r="G2245" t="s">
        <v>22</v>
      </c>
      <c r="H2245" t="s">
        <v>2578</v>
      </c>
    </row>
    <row r="2246" spans="1:8" x14ac:dyDescent="0.35">
      <c r="A2246" t="s">
        <v>2570</v>
      </c>
      <c r="B2246">
        <v>2016</v>
      </c>
      <c r="C2246" t="s">
        <v>9</v>
      </c>
      <c r="D2246">
        <v>91</v>
      </c>
      <c r="E2246">
        <v>572</v>
      </c>
      <c r="F2246" t="s">
        <v>80</v>
      </c>
      <c r="G2246" t="s">
        <v>22</v>
      </c>
      <c r="H2246" t="s">
        <v>2579</v>
      </c>
    </row>
    <row r="2247" spans="1:8" x14ac:dyDescent="0.35">
      <c r="A2247" t="s">
        <v>2570</v>
      </c>
      <c r="B2247">
        <v>2016</v>
      </c>
      <c r="C2247" t="s">
        <v>9</v>
      </c>
      <c r="D2247">
        <v>91</v>
      </c>
      <c r="E2247">
        <v>578</v>
      </c>
      <c r="F2247" t="s">
        <v>80</v>
      </c>
      <c r="G2247" t="s">
        <v>22</v>
      </c>
      <c r="H2247" t="s">
        <v>2580</v>
      </c>
    </row>
    <row r="2248" spans="1:8" x14ac:dyDescent="0.35">
      <c r="A2248" t="s">
        <v>2570</v>
      </c>
      <c r="B2248">
        <v>2016</v>
      </c>
      <c r="C2248" t="s">
        <v>9</v>
      </c>
      <c r="D2248">
        <v>91</v>
      </c>
      <c r="E2248">
        <v>583</v>
      </c>
      <c r="F2248" t="s">
        <v>80</v>
      </c>
      <c r="G2248" t="s">
        <v>22</v>
      </c>
      <c r="H2248" t="s">
        <v>2581</v>
      </c>
    </row>
    <row r="2249" spans="1:8" x14ac:dyDescent="0.35">
      <c r="A2249" t="s">
        <v>2570</v>
      </c>
      <c r="B2249">
        <v>2016</v>
      </c>
      <c r="C2249" t="s">
        <v>9</v>
      </c>
      <c r="D2249">
        <v>91</v>
      </c>
      <c r="E2249">
        <v>572</v>
      </c>
      <c r="F2249" t="s">
        <v>10</v>
      </c>
      <c r="G2249" t="s">
        <v>22</v>
      </c>
      <c r="H2249" t="s">
        <v>2582</v>
      </c>
    </row>
    <row r="2250" spans="1:8" x14ac:dyDescent="0.35">
      <c r="A2250" t="s">
        <v>2583</v>
      </c>
      <c r="B2250">
        <v>2016</v>
      </c>
      <c r="C2250" t="s">
        <v>9</v>
      </c>
      <c r="D2250">
        <v>105</v>
      </c>
      <c r="E2250">
        <v>569</v>
      </c>
      <c r="F2250" t="s">
        <v>10</v>
      </c>
      <c r="G2250" t="s">
        <v>22</v>
      </c>
      <c r="H2250" t="s">
        <v>2584</v>
      </c>
    </row>
    <row r="2251" spans="1:8" x14ac:dyDescent="0.35">
      <c r="A2251" t="s">
        <v>2583</v>
      </c>
      <c r="B2251">
        <v>2016</v>
      </c>
      <c r="C2251" t="s">
        <v>9</v>
      </c>
      <c r="D2251">
        <v>105</v>
      </c>
      <c r="E2251">
        <v>585</v>
      </c>
      <c r="F2251" t="s">
        <v>17</v>
      </c>
      <c r="G2251" t="s">
        <v>22</v>
      </c>
      <c r="H2251" t="s">
        <v>2585</v>
      </c>
    </row>
    <row r="2252" spans="1:8" x14ac:dyDescent="0.35">
      <c r="A2252" t="s">
        <v>2583</v>
      </c>
      <c r="B2252">
        <v>2016</v>
      </c>
      <c r="C2252" t="s">
        <v>9</v>
      </c>
      <c r="D2252">
        <v>105</v>
      </c>
      <c r="E2252">
        <v>580</v>
      </c>
      <c r="F2252" t="s">
        <v>17</v>
      </c>
      <c r="G2252" t="s">
        <v>22</v>
      </c>
      <c r="H2252" t="s">
        <v>2586</v>
      </c>
    </row>
    <row r="2253" spans="1:8" x14ac:dyDescent="0.35">
      <c r="A2253" t="s">
        <v>2583</v>
      </c>
      <c r="B2253">
        <v>2016</v>
      </c>
      <c r="C2253" t="s">
        <v>9</v>
      </c>
      <c r="D2253">
        <v>105</v>
      </c>
      <c r="E2253">
        <v>575</v>
      </c>
      <c r="F2253" t="s">
        <v>17</v>
      </c>
      <c r="G2253" t="s">
        <v>22</v>
      </c>
      <c r="H2253" t="s">
        <v>2587</v>
      </c>
    </row>
    <row r="2254" spans="1:8" x14ac:dyDescent="0.35">
      <c r="A2254" t="s">
        <v>2583</v>
      </c>
      <c r="B2254">
        <v>2016</v>
      </c>
      <c r="C2254" t="s">
        <v>9</v>
      </c>
      <c r="D2254">
        <v>105</v>
      </c>
      <c r="E2254">
        <v>569</v>
      </c>
      <c r="F2254" t="s">
        <v>17</v>
      </c>
      <c r="G2254" t="s">
        <v>22</v>
      </c>
      <c r="H2254" t="s">
        <v>2588</v>
      </c>
    </row>
    <row r="2255" spans="1:8" x14ac:dyDescent="0.35">
      <c r="A2255" t="s">
        <v>2583</v>
      </c>
      <c r="B2255">
        <v>2016</v>
      </c>
      <c r="C2255" t="s">
        <v>9</v>
      </c>
      <c r="D2255">
        <v>105</v>
      </c>
      <c r="E2255">
        <v>580</v>
      </c>
      <c r="F2255" t="s">
        <v>80</v>
      </c>
      <c r="G2255" t="s">
        <v>22</v>
      </c>
      <c r="H2255" t="s">
        <v>2589</v>
      </c>
    </row>
    <row r="2256" spans="1:8" x14ac:dyDescent="0.35">
      <c r="A2256" t="s">
        <v>2583</v>
      </c>
      <c r="B2256">
        <v>2016</v>
      </c>
      <c r="C2256" t="s">
        <v>9</v>
      </c>
      <c r="D2256">
        <v>105</v>
      </c>
      <c r="E2256">
        <v>575</v>
      </c>
      <c r="F2256" t="s">
        <v>80</v>
      </c>
      <c r="G2256" t="s">
        <v>22</v>
      </c>
      <c r="H2256" t="s">
        <v>2590</v>
      </c>
    </row>
    <row r="2257" spans="1:8" x14ac:dyDescent="0.35">
      <c r="A2257" t="s">
        <v>2583</v>
      </c>
      <c r="B2257">
        <v>2016</v>
      </c>
      <c r="C2257" t="s">
        <v>9</v>
      </c>
      <c r="D2257">
        <v>105</v>
      </c>
      <c r="E2257">
        <v>569</v>
      </c>
      <c r="F2257" t="s">
        <v>80</v>
      </c>
      <c r="G2257" t="s">
        <v>22</v>
      </c>
      <c r="H2257" t="s">
        <v>2591</v>
      </c>
    </row>
    <row r="2258" spans="1:8" x14ac:dyDescent="0.35">
      <c r="A2258" t="s">
        <v>2583</v>
      </c>
      <c r="B2258">
        <v>2016</v>
      </c>
      <c r="C2258" t="s">
        <v>9</v>
      </c>
      <c r="D2258">
        <v>105</v>
      </c>
      <c r="E2258">
        <v>585</v>
      </c>
      <c r="F2258" t="s">
        <v>10</v>
      </c>
      <c r="G2258" t="s">
        <v>22</v>
      </c>
      <c r="H2258" t="s">
        <v>2592</v>
      </c>
    </row>
    <row r="2259" spans="1:8" x14ac:dyDescent="0.35">
      <c r="A2259" t="s">
        <v>2583</v>
      </c>
      <c r="B2259">
        <v>2016</v>
      </c>
      <c r="C2259" t="s">
        <v>9</v>
      </c>
      <c r="D2259">
        <v>105</v>
      </c>
      <c r="E2259">
        <v>580</v>
      </c>
      <c r="F2259" t="s">
        <v>10</v>
      </c>
      <c r="G2259" t="s">
        <v>22</v>
      </c>
      <c r="H2259" t="s">
        <v>2593</v>
      </c>
    </row>
    <row r="2260" spans="1:8" x14ac:dyDescent="0.35">
      <c r="A2260" t="s">
        <v>2583</v>
      </c>
      <c r="B2260">
        <v>2016</v>
      </c>
      <c r="C2260" t="s">
        <v>9</v>
      </c>
      <c r="D2260">
        <v>105</v>
      </c>
      <c r="E2260">
        <v>575</v>
      </c>
      <c r="F2260" t="s">
        <v>10</v>
      </c>
      <c r="G2260" t="s">
        <v>22</v>
      </c>
      <c r="H2260" t="s">
        <v>2594</v>
      </c>
    </row>
    <row r="2261" spans="1:8" x14ac:dyDescent="0.35">
      <c r="A2261" t="s">
        <v>2595</v>
      </c>
      <c r="B2261">
        <v>2016</v>
      </c>
      <c r="C2261" t="s">
        <v>9</v>
      </c>
      <c r="D2261">
        <v>149</v>
      </c>
      <c r="E2261">
        <v>589</v>
      </c>
      <c r="F2261" t="s">
        <v>10</v>
      </c>
      <c r="G2261" t="s">
        <v>22</v>
      </c>
      <c r="H2261" t="s">
        <v>2596</v>
      </c>
    </row>
    <row r="2262" spans="1:8" x14ac:dyDescent="0.35">
      <c r="A2262" t="s">
        <v>2595</v>
      </c>
      <c r="B2262">
        <v>2016</v>
      </c>
      <c r="C2262" t="s">
        <v>9</v>
      </c>
      <c r="D2262">
        <v>149</v>
      </c>
      <c r="E2262">
        <v>589</v>
      </c>
      <c r="F2262" t="s">
        <v>17</v>
      </c>
      <c r="G2262" t="s">
        <v>22</v>
      </c>
      <c r="H2262" t="s">
        <v>2597</v>
      </c>
    </row>
    <row r="2263" spans="1:8" x14ac:dyDescent="0.35">
      <c r="A2263" t="s">
        <v>2595</v>
      </c>
      <c r="B2263">
        <v>2016</v>
      </c>
      <c r="C2263" t="s">
        <v>9</v>
      </c>
      <c r="D2263">
        <v>149</v>
      </c>
      <c r="E2263">
        <v>583</v>
      </c>
      <c r="F2263" t="s">
        <v>17</v>
      </c>
      <c r="G2263" t="s">
        <v>22</v>
      </c>
      <c r="H2263" t="s">
        <v>2598</v>
      </c>
    </row>
    <row r="2264" spans="1:8" x14ac:dyDescent="0.35">
      <c r="A2264" t="s">
        <v>2595</v>
      </c>
      <c r="B2264">
        <v>2016</v>
      </c>
      <c r="C2264" t="s">
        <v>9</v>
      </c>
      <c r="D2264">
        <v>149</v>
      </c>
      <c r="E2264">
        <v>589</v>
      </c>
      <c r="F2264" t="s">
        <v>80</v>
      </c>
      <c r="G2264" t="s">
        <v>22</v>
      </c>
      <c r="H2264" t="s">
        <v>2599</v>
      </c>
    </row>
    <row r="2265" spans="1:8" x14ac:dyDescent="0.35">
      <c r="A2265" t="s">
        <v>2595</v>
      </c>
      <c r="B2265">
        <v>2016</v>
      </c>
      <c r="C2265" t="s">
        <v>9</v>
      </c>
      <c r="D2265">
        <v>149</v>
      </c>
      <c r="E2265">
        <v>583</v>
      </c>
      <c r="F2265" t="s">
        <v>80</v>
      </c>
      <c r="G2265" t="s">
        <v>22</v>
      </c>
      <c r="H2265" t="s">
        <v>2600</v>
      </c>
    </row>
    <row r="2266" spans="1:8" x14ac:dyDescent="0.35">
      <c r="A2266" t="s">
        <v>2595</v>
      </c>
      <c r="B2266">
        <v>2016</v>
      </c>
      <c r="C2266" t="s">
        <v>9</v>
      </c>
      <c r="D2266">
        <v>149</v>
      </c>
      <c r="E2266">
        <v>583</v>
      </c>
      <c r="F2266" t="s">
        <v>10</v>
      </c>
      <c r="G2266" t="s">
        <v>22</v>
      </c>
      <c r="H2266" t="s">
        <v>2601</v>
      </c>
    </row>
    <row r="2267" spans="1:8" x14ac:dyDescent="0.35">
      <c r="A2267" t="s">
        <v>2602</v>
      </c>
      <c r="B2267">
        <v>2016</v>
      </c>
      <c r="C2267" t="s">
        <v>9</v>
      </c>
      <c r="D2267">
        <v>164</v>
      </c>
      <c r="E2267">
        <v>577</v>
      </c>
      <c r="F2267" t="s">
        <v>17</v>
      </c>
      <c r="G2267" t="s">
        <v>22</v>
      </c>
      <c r="H2267" t="s">
        <v>2603</v>
      </c>
    </row>
    <row r="2268" spans="1:8" x14ac:dyDescent="0.35">
      <c r="A2268" t="s">
        <v>2602</v>
      </c>
      <c r="B2268">
        <v>2016</v>
      </c>
      <c r="C2268" t="s">
        <v>9</v>
      </c>
      <c r="D2268">
        <v>164</v>
      </c>
      <c r="E2268">
        <v>582</v>
      </c>
      <c r="F2268" t="s">
        <v>80</v>
      </c>
      <c r="G2268" t="s">
        <v>22</v>
      </c>
      <c r="H2268" t="s">
        <v>2604</v>
      </c>
    </row>
    <row r="2269" spans="1:8" x14ac:dyDescent="0.35">
      <c r="A2269" t="s">
        <v>2602</v>
      </c>
      <c r="B2269">
        <v>2016</v>
      </c>
      <c r="C2269" t="s">
        <v>9</v>
      </c>
      <c r="D2269">
        <v>164</v>
      </c>
      <c r="E2269">
        <v>572</v>
      </c>
      <c r="F2269" t="s">
        <v>80</v>
      </c>
      <c r="G2269" t="s">
        <v>22</v>
      </c>
      <c r="H2269" t="s">
        <v>2605</v>
      </c>
    </row>
    <row r="2270" spans="1:8" x14ac:dyDescent="0.35">
      <c r="A2270" t="s">
        <v>2602</v>
      </c>
      <c r="B2270">
        <v>2016</v>
      </c>
      <c r="C2270" t="s">
        <v>9</v>
      </c>
      <c r="D2270">
        <v>164</v>
      </c>
      <c r="E2270">
        <v>566</v>
      </c>
      <c r="F2270" t="s">
        <v>80</v>
      </c>
      <c r="G2270" t="s">
        <v>22</v>
      </c>
      <c r="H2270" t="s">
        <v>2606</v>
      </c>
    </row>
    <row r="2271" spans="1:8" x14ac:dyDescent="0.35">
      <c r="A2271" t="s">
        <v>2602</v>
      </c>
      <c r="B2271">
        <v>2016</v>
      </c>
      <c r="C2271" t="s">
        <v>9</v>
      </c>
      <c r="D2271">
        <v>164</v>
      </c>
      <c r="E2271">
        <v>582</v>
      </c>
      <c r="F2271" t="s">
        <v>10</v>
      </c>
      <c r="G2271" t="s">
        <v>22</v>
      </c>
      <c r="H2271" t="s">
        <v>2607</v>
      </c>
    </row>
    <row r="2272" spans="1:8" x14ac:dyDescent="0.35">
      <c r="A2272" t="s">
        <v>2602</v>
      </c>
      <c r="B2272">
        <v>2016</v>
      </c>
      <c r="C2272" t="s">
        <v>9</v>
      </c>
      <c r="D2272">
        <v>164</v>
      </c>
      <c r="E2272">
        <v>577</v>
      </c>
      <c r="F2272" t="s">
        <v>10</v>
      </c>
      <c r="G2272" t="s">
        <v>22</v>
      </c>
      <c r="H2272" t="s">
        <v>2608</v>
      </c>
    </row>
    <row r="2273" spans="1:8" x14ac:dyDescent="0.35">
      <c r="A2273" t="s">
        <v>2602</v>
      </c>
      <c r="B2273">
        <v>2016</v>
      </c>
      <c r="C2273" t="s">
        <v>9</v>
      </c>
      <c r="D2273">
        <v>164</v>
      </c>
      <c r="E2273">
        <v>572</v>
      </c>
      <c r="F2273" t="s">
        <v>10</v>
      </c>
      <c r="G2273" t="s">
        <v>22</v>
      </c>
      <c r="H2273" t="s">
        <v>2609</v>
      </c>
    </row>
    <row r="2274" spans="1:8" x14ac:dyDescent="0.35">
      <c r="A2274" t="s">
        <v>2602</v>
      </c>
      <c r="B2274">
        <v>2016</v>
      </c>
      <c r="C2274" t="s">
        <v>9</v>
      </c>
      <c r="D2274">
        <v>164</v>
      </c>
      <c r="E2274">
        <v>582</v>
      </c>
      <c r="F2274" t="s">
        <v>17</v>
      </c>
      <c r="G2274" t="s">
        <v>22</v>
      </c>
      <c r="H2274" t="s">
        <v>2610</v>
      </c>
    </row>
    <row r="2275" spans="1:8" x14ac:dyDescent="0.35">
      <c r="A2275" t="s">
        <v>2602</v>
      </c>
      <c r="B2275">
        <v>2016</v>
      </c>
      <c r="C2275" t="s">
        <v>9</v>
      </c>
      <c r="D2275">
        <v>164</v>
      </c>
      <c r="E2275">
        <v>572</v>
      </c>
      <c r="F2275" t="s">
        <v>17</v>
      </c>
      <c r="G2275" t="s">
        <v>22</v>
      </c>
      <c r="H2275" t="s">
        <v>2611</v>
      </c>
    </row>
    <row r="2276" spans="1:8" x14ac:dyDescent="0.35">
      <c r="A2276" t="s">
        <v>2612</v>
      </c>
      <c r="B2276">
        <v>2016</v>
      </c>
      <c r="C2276" t="s">
        <v>9</v>
      </c>
      <c r="D2276">
        <v>172</v>
      </c>
      <c r="E2276">
        <v>3</v>
      </c>
      <c r="F2276" t="s">
        <v>10</v>
      </c>
      <c r="G2276" t="s">
        <v>11</v>
      </c>
      <c r="H2276" t="s">
        <v>2613</v>
      </c>
    </row>
    <row r="2277" spans="1:8" x14ac:dyDescent="0.35">
      <c r="A2277" t="s">
        <v>2612</v>
      </c>
      <c r="B2277">
        <v>2016</v>
      </c>
      <c r="C2277" t="s">
        <v>9</v>
      </c>
      <c r="D2277">
        <v>171</v>
      </c>
      <c r="E2277">
        <v>1182</v>
      </c>
      <c r="F2277" t="s">
        <v>10</v>
      </c>
      <c r="G2277" t="s">
        <v>11</v>
      </c>
      <c r="H2277" t="s">
        <v>2614</v>
      </c>
    </row>
    <row r="2278" spans="1:8" x14ac:dyDescent="0.35">
      <c r="A2278" t="s">
        <v>2612</v>
      </c>
      <c r="B2278">
        <v>2016</v>
      </c>
      <c r="C2278" t="s">
        <v>9</v>
      </c>
      <c r="D2278">
        <v>172</v>
      </c>
      <c r="E2278">
        <v>3</v>
      </c>
      <c r="F2278" t="s">
        <v>17</v>
      </c>
      <c r="G2278" t="s">
        <v>11</v>
      </c>
      <c r="H2278" t="s">
        <v>2615</v>
      </c>
    </row>
    <row r="2279" spans="1:8" x14ac:dyDescent="0.35">
      <c r="A2279" t="s">
        <v>2612</v>
      </c>
      <c r="B2279">
        <v>2016</v>
      </c>
      <c r="C2279" t="s">
        <v>9</v>
      </c>
      <c r="D2279">
        <v>171</v>
      </c>
      <c r="E2279">
        <v>1182</v>
      </c>
      <c r="F2279" t="s">
        <v>17</v>
      </c>
      <c r="G2279" t="s">
        <v>11</v>
      </c>
      <c r="H2279" t="s">
        <v>2616</v>
      </c>
    </row>
    <row r="2280" spans="1:8" x14ac:dyDescent="0.35">
      <c r="A2280" t="s">
        <v>2617</v>
      </c>
      <c r="B2280">
        <v>2016</v>
      </c>
      <c r="C2280" t="s">
        <v>9</v>
      </c>
      <c r="D2280">
        <v>18</v>
      </c>
      <c r="E2280">
        <v>586</v>
      </c>
      <c r="F2280" t="s">
        <v>10</v>
      </c>
      <c r="G2280" t="s">
        <v>22</v>
      </c>
      <c r="H2280" t="s">
        <v>2618</v>
      </c>
    </row>
    <row r="2281" spans="1:8" x14ac:dyDescent="0.35">
      <c r="A2281" t="s">
        <v>2617</v>
      </c>
      <c r="B2281">
        <v>2016</v>
      </c>
      <c r="C2281" t="s">
        <v>9</v>
      </c>
      <c r="D2281">
        <v>18</v>
      </c>
      <c r="E2281">
        <v>586</v>
      </c>
      <c r="F2281" t="s">
        <v>80</v>
      </c>
      <c r="G2281" t="s">
        <v>22</v>
      </c>
      <c r="H2281" t="s">
        <v>2619</v>
      </c>
    </row>
    <row r="2282" spans="1:8" x14ac:dyDescent="0.35">
      <c r="A2282" t="s">
        <v>2617</v>
      </c>
      <c r="B2282">
        <v>2016</v>
      </c>
      <c r="C2282" t="s">
        <v>9</v>
      </c>
      <c r="D2282">
        <v>18</v>
      </c>
      <c r="E2282">
        <v>586</v>
      </c>
      <c r="F2282" t="s">
        <v>17</v>
      </c>
      <c r="G2282" t="s">
        <v>22</v>
      </c>
      <c r="H2282" t="s">
        <v>2620</v>
      </c>
    </row>
    <row r="2283" spans="1:8" x14ac:dyDescent="0.35">
      <c r="A2283" t="s">
        <v>2621</v>
      </c>
      <c r="B2283">
        <v>2016</v>
      </c>
      <c r="C2283" t="s">
        <v>9</v>
      </c>
      <c r="D2283">
        <v>62</v>
      </c>
      <c r="E2283">
        <v>568</v>
      </c>
      <c r="F2283" t="s">
        <v>17</v>
      </c>
      <c r="G2283" t="s">
        <v>22</v>
      </c>
      <c r="H2283" t="s">
        <v>2622</v>
      </c>
    </row>
    <row r="2284" spans="1:8" x14ac:dyDescent="0.35">
      <c r="A2284" t="s">
        <v>2621</v>
      </c>
      <c r="B2284">
        <v>2016</v>
      </c>
      <c r="C2284" t="s">
        <v>9</v>
      </c>
      <c r="D2284">
        <v>62</v>
      </c>
      <c r="E2284">
        <v>568</v>
      </c>
      <c r="F2284" t="s">
        <v>10</v>
      </c>
      <c r="G2284" t="s">
        <v>22</v>
      </c>
      <c r="H2284" t="s">
        <v>2623</v>
      </c>
    </row>
    <row r="2285" spans="1:8" x14ac:dyDescent="0.35">
      <c r="A2285" t="s">
        <v>2624</v>
      </c>
      <c r="B2285">
        <v>2016</v>
      </c>
      <c r="C2285" t="s">
        <v>9</v>
      </c>
      <c r="D2285">
        <v>70</v>
      </c>
      <c r="E2285">
        <v>5</v>
      </c>
      <c r="F2285" t="s">
        <v>17</v>
      </c>
      <c r="G2285" t="s">
        <v>11</v>
      </c>
      <c r="H2285" t="s">
        <v>2625</v>
      </c>
    </row>
    <row r="2286" spans="1:8" x14ac:dyDescent="0.35">
      <c r="A2286" t="s">
        <v>2624</v>
      </c>
      <c r="B2286">
        <v>2016</v>
      </c>
      <c r="C2286" t="s">
        <v>9</v>
      </c>
      <c r="D2286">
        <v>69</v>
      </c>
      <c r="E2286">
        <v>1184</v>
      </c>
      <c r="F2286" t="s">
        <v>10</v>
      </c>
      <c r="G2286" t="s">
        <v>11</v>
      </c>
      <c r="H2286" t="s">
        <v>2626</v>
      </c>
    </row>
    <row r="2287" spans="1:8" x14ac:dyDescent="0.35">
      <c r="A2287" t="s">
        <v>2624</v>
      </c>
      <c r="B2287">
        <v>2016</v>
      </c>
      <c r="C2287" t="s">
        <v>9</v>
      </c>
      <c r="D2287">
        <v>70</v>
      </c>
      <c r="E2287">
        <v>5</v>
      </c>
      <c r="F2287" t="s">
        <v>10</v>
      </c>
      <c r="G2287" t="s">
        <v>11</v>
      </c>
      <c r="H2287" t="s">
        <v>2627</v>
      </c>
    </row>
    <row r="2288" spans="1:8" x14ac:dyDescent="0.35">
      <c r="A2288" t="s">
        <v>2624</v>
      </c>
      <c r="B2288">
        <v>2016</v>
      </c>
      <c r="C2288" t="s">
        <v>9</v>
      </c>
      <c r="D2288">
        <v>69</v>
      </c>
      <c r="E2288">
        <v>1184</v>
      </c>
      <c r="F2288" t="s">
        <v>17</v>
      </c>
      <c r="G2288" t="s">
        <v>11</v>
      </c>
      <c r="H2288" t="s">
        <v>2628</v>
      </c>
    </row>
    <row r="2289" spans="1:8" x14ac:dyDescent="0.35">
      <c r="A2289" t="s">
        <v>2629</v>
      </c>
      <c r="B2289">
        <v>2016</v>
      </c>
      <c r="C2289" t="s">
        <v>9</v>
      </c>
      <c r="D2289">
        <v>91</v>
      </c>
      <c r="E2289">
        <v>584</v>
      </c>
      <c r="F2289" t="s">
        <v>17</v>
      </c>
      <c r="G2289" t="s">
        <v>22</v>
      </c>
      <c r="H2289" t="s">
        <v>2630</v>
      </c>
    </row>
    <row r="2290" spans="1:8" x14ac:dyDescent="0.35">
      <c r="A2290" t="s">
        <v>2629</v>
      </c>
      <c r="B2290">
        <v>2016</v>
      </c>
      <c r="C2290" t="s">
        <v>9</v>
      </c>
      <c r="D2290">
        <v>91</v>
      </c>
      <c r="E2290">
        <v>573</v>
      </c>
      <c r="F2290" t="s">
        <v>17</v>
      </c>
      <c r="G2290" t="s">
        <v>22</v>
      </c>
      <c r="H2290" t="s">
        <v>2631</v>
      </c>
    </row>
    <row r="2291" spans="1:8" x14ac:dyDescent="0.35">
      <c r="A2291" t="s">
        <v>2629</v>
      </c>
      <c r="B2291">
        <v>2016</v>
      </c>
      <c r="C2291" t="s">
        <v>9</v>
      </c>
      <c r="D2291">
        <v>91</v>
      </c>
      <c r="E2291">
        <v>584</v>
      </c>
      <c r="F2291" t="s">
        <v>80</v>
      </c>
      <c r="G2291" t="s">
        <v>22</v>
      </c>
      <c r="H2291" t="s">
        <v>2632</v>
      </c>
    </row>
    <row r="2292" spans="1:8" x14ac:dyDescent="0.35">
      <c r="A2292" t="s">
        <v>2629</v>
      </c>
      <c r="B2292">
        <v>2016</v>
      </c>
      <c r="C2292" t="s">
        <v>9</v>
      </c>
      <c r="D2292">
        <v>91</v>
      </c>
      <c r="E2292">
        <v>584</v>
      </c>
      <c r="F2292" t="s">
        <v>10</v>
      </c>
      <c r="G2292" t="s">
        <v>22</v>
      </c>
      <c r="H2292" t="s">
        <v>2633</v>
      </c>
    </row>
    <row r="2293" spans="1:8" x14ac:dyDescent="0.35">
      <c r="A2293" t="s">
        <v>2629</v>
      </c>
      <c r="B2293">
        <v>2016</v>
      </c>
      <c r="C2293" t="s">
        <v>9</v>
      </c>
      <c r="D2293">
        <v>91</v>
      </c>
      <c r="E2293">
        <v>573</v>
      </c>
      <c r="F2293" t="s">
        <v>10</v>
      </c>
      <c r="G2293" t="s">
        <v>22</v>
      </c>
      <c r="H2293" t="s">
        <v>2634</v>
      </c>
    </row>
    <row r="2294" spans="1:8" x14ac:dyDescent="0.35">
      <c r="A2294" t="s">
        <v>2635</v>
      </c>
      <c r="B2294">
        <v>2016</v>
      </c>
      <c r="C2294" t="s">
        <v>9</v>
      </c>
      <c r="D2294">
        <v>164</v>
      </c>
      <c r="E2294">
        <v>572</v>
      </c>
      <c r="F2294" t="s">
        <v>17</v>
      </c>
      <c r="G2294" t="s">
        <v>22</v>
      </c>
      <c r="H2294" t="s">
        <v>2636</v>
      </c>
    </row>
    <row r="2295" spans="1:8" x14ac:dyDescent="0.35">
      <c r="A2295" t="s">
        <v>2635</v>
      </c>
      <c r="B2295">
        <v>2016</v>
      </c>
      <c r="C2295" t="s">
        <v>9</v>
      </c>
      <c r="D2295">
        <v>164</v>
      </c>
      <c r="E2295">
        <v>572</v>
      </c>
      <c r="F2295" t="s">
        <v>80</v>
      </c>
      <c r="G2295" t="s">
        <v>22</v>
      </c>
      <c r="H2295" t="s">
        <v>2637</v>
      </c>
    </row>
    <row r="2296" spans="1:8" x14ac:dyDescent="0.35">
      <c r="A2296" t="s">
        <v>2635</v>
      </c>
      <c r="B2296">
        <v>2016</v>
      </c>
      <c r="C2296" t="s">
        <v>9</v>
      </c>
      <c r="D2296">
        <v>164</v>
      </c>
      <c r="E2296">
        <v>572</v>
      </c>
      <c r="F2296" t="s">
        <v>10</v>
      </c>
      <c r="G2296" t="s">
        <v>22</v>
      </c>
      <c r="H2296" t="s">
        <v>2638</v>
      </c>
    </row>
    <row r="2297" spans="1:8" x14ac:dyDescent="0.35">
      <c r="A2297" t="s">
        <v>2639</v>
      </c>
      <c r="B2297">
        <v>2016</v>
      </c>
      <c r="C2297" t="s">
        <v>9</v>
      </c>
      <c r="D2297">
        <v>172</v>
      </c>
      <c r="E2297">
        <v>4</v>
      </c>
      <c r="F2297" t="s">
        <v>17</v>
      </c>
      <c r="G2297" t="s">
        <v>11</v>
      </c>
      <c r="H2297" t="s">
        <v>2640</v>
      </c>
    </row>
    <row r="2298" spans="1:8" x14ac:dyDescent="0.35">
      <c r="A2298" t="s">
        <v>2639</v>
      </c>
      <c r="B2298">
        <v>2016</v>
      </c>
      <c r="C2298" t="s">
        <v>9</v>
      </c>
      <c r="D2298">
        <v>171</v>
      </c>
      <c r="E2298">
        <v>1183</v>
      </c>
      <c r="F2298" t="s">
        <v>10</v>
      </c>
      <c r="G2298" t="s">
        <v>11</v>
      </c>
      <c r="H2298" t="s">
        <v>2641</v>
      </c>
    </row>
    <row r="2299" spans="1:8" x14ac:dyDescent="0.35">
      <c r="A2299" t="s">
        <v>2639</v>
      </c>
      <c r="B2299">
        <v>2016</v>
      </c>
      <c r="C2299" t="s">
        <v>9</v>
      </c>
      <c r="D2299">
        <v>172</v>
      </c>
      <c r="E2299">
        <v>4</v>
      </c>
      <c r="F2299" t="s">
        <v>10</v>
      </c>
      <c r="G2299" t="s">
        <v>11</v>
      </c>
      <c r="H2299" t="s">
        <v>2642</v>
      </c>
    </row>
    <row r="2300" spans="1:8" x14ac:dyDescent="0.35">
      <c r="A2300" t="s">
        <v>2639</v>
      </c>
      <c r="B2300">
        <v>2016</v>
      </c>
      <c r="C2300" t="s">
        <v>9</v>
      </c>
      <c r="D2300">
        <v>3</v>
      </c>
      <c r="E2300">
        <v>582</v>
      </c>
      <c r="F2300" t="s">
        <v>80</v>
      </c>
      <c r="G2300" t="s">
        <v>22</v>
      </c>
      <c r="H2300" t="s">
        <v>2643</v>
      </c>
    </row>
    <row r="2301" spans="1:8" x14ac:dyDescent="0.35">
      <c r="A2301" t="s">
        <v>2639</v>
      </c>
      <c r="B2301">
        <v>2016</v>
      </c>
      <c r="C2301" t="s">
        <v>9</v>
      </c>
      <c r="D2301">
        <v>172</v>
      </c>
      <c r="E2301">
        <v>4</v>
      </c>
      <c r="F2301" t="s">
        <v>80</v>
      </c>
      <c r="G2301" t="s">
        <v>11</v>
      </c>
      <c r="H2301" t="s">
        <v>2644</v>
      </c>
    </row>
    <row r="2302" spans="1:8" x14ac:dyDescent="0.35">
      <c r="A2302" t="s">
        <v>2639</v>
      </c>
      <c r="B2302">
        <v>2016</v>
      </c>
      <c r="C2302" t="s">
        <v>9</v>
      </c>
      <c r="D2302">
        <v>3</v>
      </c>
      <c r="E2302">
        <v>571</v>
      </c>
      <c r="F2302" t="s">
        <v>17</v>
      </c>
      <c r="G2302" t="s">
        <v>22</v>
      </c>
      <c r="H2302" t="s">
        <v>2645</v>
      </c>
    </row>
    <row r="2303" spans="1:8" x14ac:dyDescent="0.35">
      <c r="A2303" t="s">
        <v>2639</v>
      </c>
      <c r="B2303">
        <v>2016</v>
      </c>
      <c r="C2303" t="s">
        <v>9</v>
      </c>
      <c r="D2303">
        <v>3</v>
      </c>
      <c r="E2303">
        <v>577</v>
      </c>
      <c r="F2303" t="s">
        <v>17</v>
      </c>
      <c r="G2303" t="s">
        <v>22</v>
      </c>
      <c r="H2303" t="s">
        <v>2646</v>
      </c>
    </row>
    <row r="2304" spans="1:8" x14ac:dyDescent="0.35">
      <c r="A2304" t="s">
        <v>2639</v>
      </c>
      <c r="B2304">
        <v>2016</v>
      </c>
      <c r="C2304" t="s">
        <v>9</v>
      </c>
      <c r="D2304">
        <v>3</v>
      </c>
      <c r="E2304">
        <v>582</v>
      </c>
      <c r="F2304" t="s">
        <v>17</v>
      </c>
      <c r="G2304" t="s">
        <v>22</v>
      </c>
      <c r="H2304" t="s">
        <v>2647</v>
      </c>
    </row>
    <row r="2305" spans="1:8" x14ac:dyDescent="0.35">
      <c r="A2305" t="s">
        <v>2639</v>
      </c>
      <c r="B2305">
        <v>2016</v>
      </c>
      <c r="C2305" t="s">
        <v>9</v>
      </c>
      <c r="D2305">
        <v>3</v>
      </c>
      <c r="E2305">
        <v>587</v>
      </c>
      <c r="F2305" t="s">
        <v>17</v>
      </c>
      <c r="G2305" t="s">
        <v>22</v>
      </c>
      <c r="H2305" t="s">
        <v>2648</v>
      </c>
    </row>
    <row r="2306" spans="1:8" x14ac:dyDescent="0.35">
      <c r="A2306" t="s">
        <v>2639</v>
      </c>
      <c r="B2306">
        <v>2016</v>
      </c>
      <c r="C2306" t="s">
        <v>9</v>
      </c>
      <c r="D2306">
        <v>171</v>
      </c>
      <c r="E2306">
        <v>1183</v>
      </c>
      <c r="F2306" t="s">
        <v>17</v>
      </c>
      <c r="G2306" t="s">
        <v>11</v>
      </c>
      <c r="H2306" t="s">
        <v>2649</v>
      </c>
    </row>
    <row r="2307" spans="1:8" x14ac:dyDescent="0.35">
      <c r="A2307" t="s">
        <v>2639</v>
      </c>
      <c r="B2307">
        <v>2016</v>
      </c>
      <c r="C2307" t="s">
        <v>9</v>
      </c>
      <c r="D2307">
        <v>3</v>
      </c>
      <c r="E2307">
        <v>571</v>
      </c>
      <c r="F2307" t="s">
        <v>10</v>
      </c>
      <c r="G2307" t="s">
        <v>22</v>
      </c>
      <c r="H2307" t="s">
        <v>2650</v>
      </c>
    </row>
    <row r="2308" spans="1:8" x14ac:dyDescent="0.35">
      <c r="A2308" t="s">
        <v>2639</v>
      </c>
      <c r="B2308">
        <v>2016</v>
      </c>
      <c r="C2308" t="s">
        <v>9</v>
      </c>
      <c r="D2308">
        <v>3</v>
      </c>
      <c r="E2308">
        <v>577</v>
      </c>
      <c r="F2308" t="s">
        <v>10</v>
      </c>
      <c r="G2308" t="s">
        <v>22</v>
      </c>
      <c r="H2308" t="s">
        <v>2651</v>
      </c>
    </row>
    <row r="2309" spans="1:8" x14ac:dyDescent="0.35">
      <c r="A2309" t="s">
        <v>2639</v>
      </c>
      <c r="B2309">
        <v>2016</v>
      </c>
      <c r="C2309" t="s">
        <v>9</v>
      </c>
      <c r="D2309">
        <v>3</v>
      </c>
      <c r="E2309">
        <v>582</v>
      </c>
      <c r="F2309" t="s">
        <v>10</v>
      </c>
      <c r="G2309" t="s">
        <v>22</v>
      </c>
      <c r="H2309" t="s">
        <v>2652</v>
      </c>
    </row>
    <row r="2310" spans="1:8" x14ac:dyDescent="0.35">
      <c r="A2310" t="s">
        <v>2639</v>
      </c>
      <c r="B2310">
        <v>2016</v>
      </c>
      <c r="C2310" t="s">
        <v>9</v>
      </c>
      <c r="D2310">
        <v>3</v>
      </c>
      <c r="E2310">
        <v>587</v>
      </c>
      <c r="F2310" t="s">
        <v>10</v>
      </c>
      <c r="G2310" t="s">
        <v>22</v>
      </c>
      <c r="H2310" t="s">
        <v>2653</v>
      </c>
    </row>
    <row r="2311" spans="1:8" x14ac:dyDescent="0.35">
      <c r="A2311" t="s">
        <v>2654</v>
      </c>
      <c r="B2311">
        <v>2016</v>
      </c>
      <c r="C2311" t="s">
        <v>9</v>
      </c>
      <c r="D2311">
        <v>18</v>
      </c>
      <c r="E2311">
        <v>585</v>
      </c>
      <c r="F2311" t="s">
        <v>17</v>
      </c>
      <c r="G2311" t="s">
        <v>22</v>
      </c>
      <c r="H2311" t="s">
        <v>2655</v>
      </c>
    </row>
    <row r="2312" spans="1:8" x14ac:dyDescent="0.35">
      <c r="A2312" t="s">
        <v>2654</v>
      </c>
      <c r="B2312">
        <v>2016</v>
      </c>
      <c r="C2312" t="s">
        <v>9</v>
      </c>
      <c r="D2312">
        <v>18</v>
      </c>
      <c r="E2312">
        <v>590</v>
      </c>
      <c r="F2312" t="s">
        <v>17</v>
      </c>
      <c r="G2312" t="s">
        <v>22</v>
      </c>
      <c r="H2312" t="s">
        <v>2656</v>
      </c>
    </row>
    <row r="2313" spans="1:8" x14ac:dyDescent="0.35">
      <c r="A2313" t="s">
        <v>2654</v>
      </c>
      <c r="B2313">
        <v>2016</v>
      </c>
      <c r="C2313" t="s">
        <v>9</v>
      </c>
      <c r="D2313">
        <v>18</v>
      </c>
      <c r="E2313">
        <v>585</v>
      </c>
      <c r="F2313" t="s">
        <v>10</v>
      </c>
      <c r="G2313" t="s">
        <v>22</v>
      </c>
      <c r="H2313" t="s">
        <v>2657</v>
      </c>
    </row>
    <row r="2314" spans="1:8" x14ac:dyDescent="0.35">
      <c r="A2314" t="s">
        <v>2658</v>
      </c>
      <c r="B2314">
        <v>2016</v>
      </c>
      <c r="C2314" t="s">
        <v>9</v>
      </c>
      <c r="D2314">
        <v>32</v>
      </c>
      <c r="E2314">
        <v>581</v>
      </c>
      <c r="F2314" t="s">
        <v>10</v>
      </c>
      <c r="G2314" t="s">
        <v>22</v>
      </c>
      <c r="H2314" t="s">
        <v>2659</v>
      </c>
    </row>
    <row r="2315" spans="1:8" x14ac:dyDescent="0.35">
      <c r="A2315" t="s">
        <v>2658</v>
      </c>
      <c r="B2315">
        <v>2016</v>
      </c>
      <c r="C2315" t="s">
        <v>9</v>
      </c>
      <c r="D2315">
        <v>32</v>
      </c>
      <c r="E2315">
        <v>575</v>
      </c>
      <c r="F2315" t="s">
        <v>17</v>
      </c>
      <c r="G2315" t="s">
        <v>22</v>
      </c>
      <c r="H2315" t="s">
        <v>2660</v>
      </c>
    </row>
    <row r="2316" spans="1:8" x14ac:dyDescent="0.35">
      <c r="A2316" t="s">
        <v>2658</v>
      </c>
      <c r="B2316">
        <v>2016</v>
      </c>
      <c r="C2316" t="s">
        <v>9</v>
      </c>
      <c r="D2316">
        <v>32</v>
      </c>
      <c r="E2316">
        <v>581</v>
      </c>
      <c r="F2316" t="s">
        <v>17</v>
      </c>
      <c r="G2316" t="s">
        <v>22</v>
      </c>
      <c r="H2316" t="s">
        <v>2661</v>
      </c>
    </row>
    <row r="2317" spans="1:8" x14ac:dyDescent="0.35">
      <c r="A2317" t="s">
        <v>2658</v>
      </c>
      <c r="B2317">
        <v>2016</v>
      </c>
      <c r="C2317" t="s">
        <v>9</v>
      </c>
      <c r="D2317">
        <v>32</v>
      </c>
      <c r="E2317">
        <v>575</v>
      </c>
      <c r="F2317" t="s">
        <v>10</v>
      </c>
      <c r="G2317" t="s">
        <v>22</v>
      </c>
      <c r="H2317" t="s">
        <v>2662</v>
      </c>
    </row>
    <row r="2318" spans="1:8" x14ac:dyDescent="0.35">
      <c r="A2318" t="s">
        <v>2663</v>
      </c>
      <c r="B2318">
        <v>2016</v>
      </c>
      <c r="C2318" t="s">
        <v>9</v>
      </c>
      <c r="D2318">
        <v>62</v>
      </c>
      <c r="E2318">
        <v>568</v>
      </c>
      <c r="F2318" t="s">
        <v>10</v>
      </c>
      <c r="G2318" t="s">
        <v>22</v>
      </c>
      <c r="H2318" t="s">
        <v>2664</v>
      </c>
    </row>
    <row r="2319" spans="1:8" x14ac:dyDescent="0.35">
      <c r="A2319" t="s">
        <v>2663</v>
      </c>
      <c r="B2319">
        <v>2016</v>
      </c>
      <c r="C2319" t="s">
        <v>9</v>
      </c>
      <c r="D2319">
        <v>62</v>
      </c>
      <c r="E2319">
        <v>568</v>
      </c>
      <c r="F2319" t="s">
        <v>17</v>
      </c>
      <c r="G2319" t="s">
        <v>22</v>
      </c>
      <c r="H2319" t="s">
        <v>2665</v>
      </c>
    </row>
    <row r="2320" spans="1:8" x14ac:dyDescent="0.35">
      <c r="A2320" t="s">
        <v>2666</v>
      </c>
      <c r="B2320">
        <v>2016</v>
      </c>
      <c r="C2320" t="s">
        <v>9</v>
      </c>
      <c r="D2320">
        <v>76</v>
      </c>
      <c r="E2320">
        <v>589</v>
      </c>
      <c r="F2320" t="s">
        <v>10</v>
      </c>
      <c r="G2320" t="s">
        <v>22</v>
      </c>
      <c r="H2320" t="s">
        <v>2667</v>
      </c>
    </row>
    <row r="2321" spans="1:8" x14ac:dyDescent="0.35">
      <c r="A2321" t="s">
        <v>2666</v>
      </c>
      <c r="B2321">
        <v>2016</v>
      </c>
      <c r="C2321" t="s">
        <v>9</v>
      </c>
      <c r="D2321">
        <v>70</v>
      </c>
      <c r="E2321">
        <v>3</v>
      </c>
      <c r="F2321" t="s">
        <v>10</v>
      </c>
      <c r="G2321" t="s">
        <v>11</v>
      </c>
      <c r="H2321" t="s">
        <v>2668</v>
      </c>
    </row>
    <row r="2322" spans="1:8" x14ac:dyDescent="0.35">
      <c r="A2322" t="s">
        <v>2666</v>
      </c>
      <c r="B2322">
        <v>2016</v>
      </c>
      <c r="C2322" t="s">
        <v>9</v>
      </c>
      <c r="D2322">
        <v>76</v>
      </c>
      <c r="E2322">
        <v>579</v>
      </c>
      <c r="F2322" t="s">
        <v>10</v>
      </c>
      <c r="G2322" t="s">
        <v>22</v>
      </c>
      <c r="H2322" t="s">
        <v>2669</v>
      </c>
    </row>
    <row r="2323" spans="1:8" x14ac:dyDescent="0.35">
      <c r="A2323" t="s">
        <v>2666</v>
      </c>
      <c r="B2323">
        <v>2016</v>
      </c>
      <c r="C2323" t="s">
        <v>9</v>
      </c>
      <c r="D2323">
        <v>76</v>
      </c>
      <c r="E2323">
        <v>584</v>
      </c>
      <c r="F2323" t="s">
        <v>10</v>
      </c>
      <c r="G2323" t="s">
        <v>22</v>
      </c>
      <c r="H2323" t="s">
        <v>2670</v>
      </c>
    </row>
    <row r="2324" spans="1:8" x14ac:dyDescent="0.35">
      <c r="A2324" t="s">
        <v>2666</v>
      </c>
      <c r="B2324">
        <v>2016</v>
      </c>
      <c r="C2324" t="s">
        <v>9</v>
      </c>
      <c r="D2324">
        <v>70</v>
      </c>
      <c r="E2324">
        <v>3</v>
      </c>
      <c r="F2324" t="s">
        <v>17</v>
      </c>
      <c r="G2324" t="s">
        <v>11</v>
      </c>
      <c r="H2324" t="s">
        <v>2671</v>
      </c>
    </row>
    <row r="2325" spans="1:8" x14ac:dyDescent="0.35">
      <c r="A2325" t="s">
        <v>2666</v>
      </c>
      <c r="B2325">
        <v>2016</v>
      </c>
      <c r="C2325" t="s">
        <v>9</v>
      </c>
      <c r="D2325">
        <v>76</v>
      </c>
      <c r="E2325">
        <v>579</v>
      </c>
      <c r="F2325" t="s">
        <v>17</v>
      </c>
      <c r="G2325" t="s">
        <v>22</v>
      </c>
      <c r="H2325" t="s">
        <v>2672</v>
      </c>
    </row>
    <row r="2326" spans="1:8" x14ac:dyDescent="0.35">
      <c r="A2326" t="s">
        <v>2666</v>
      </c>
      <c r="B2326">
        <v>2016</v>
      </c>
      <c r="C2326" t="s">
        <v>9</v>
      </c>
      <c r="D2326">
        <v>76</v>
      </c>
      <c r="E2326">
        <v>584</v>
      </c>
      <c r="F2326" t="s">
        <v>17</v>
      </c>
      <c r="G2326" t="s">
        <v>22</v>
      </c>
      <c r="H2326" t="s">
        <v>2673</v>
      </c>
    </row>
    <row r="2327" spans="1:8" x14ac:dyDescent="0.35">
      <c r="A2327" t="s">
        <v>2666</v>
      </c>
      <c r="B2327">
        <v>2016</v>
      </c>
      <c r="C2327" t="s">
        <v>9</v>
      </c>
      <c r="D2327">
        <v>76</v>
      </c>
      <c r="E2327">
        <v>589</v>
      </c>
      <c r="F2327" t="s">
        <v>17</v>
      </c>
      <c r="G2327" t="s">
        <v>22</v>
      </c>
      <c r="H2327" t="s">
        <v>2674</v>
      </c>
    </row>
    <row r="2328" spans="1:8" x14ac:dyDescent="0.35">
      <c r="A2328" t="s">
        <v>2675</v>
      </c>
      <c r="B2328">
        <v>2016</v>
      </c>
      <c r="C2328" t="s">
        <v>9</v>
      </c>
      <c r="D2328">
        <v>91</v>
      </c>
      <c r="E2328">
        <v>588</v>
      </c>
      <c r="F2328" t="s">
        <v>17</v>
      </c>
      <c r="G2328" t="s">
        <v>22</v>
      </c>
      <c r="H2328" t="s">
        <v>2676</v>
      </c>
    </row>
    <row r="2329" spans="1:8" x14ac:dyDescent="0.35">
      <c r="A2329" t="s">
        <v>2675</v>
      </c>
      <c r="B2329">
        <v>2016</v>
      </c>
      <c r="C2329" t="s">
        <v>9</v>
      </c>
      <c r="D2329">
        <v>91</v>
      </c>
      <c r="E2329">
        <v>583</v>
      </c>
      <c r="F2329" t="s">
        <v>10</v>
      </c>
      <c r="G2329" t="s">
        <v>22</v>
      </c>
      <c r="H2329" t="s">
        <v>2677</v>
      </c>
    </row>
    <row r="2330" spans="1:8" x14ac:dyDescent="0.35">
      <c r="A2330" t="s">
        <v>2675</v>
      </c>
      <c r="B2330">
        <v>2016</v>
      </c>
      <c r="C2330" t="s">
        <v>9</v>
      </c>
      <c r="D2330">
        <v>91</v>
      </c>
      <c r="E2330">
        <v>572</v>
      </c>
      <c r="F2330" t="s">
        <v>10</v>
      </c>
      <c r="G2330" t="s">
        <v>22</v>
      </c>
      <c r="H2330" t="s">
        <v>2678</v>
      </c>
    </row>
    <row r="2331" spans="1:8" x14ac:dyDescent="0.35">
      <c r="A2331" t="s">
        <v>2675</v>
      </c>
      <c r="B2331">
        <v>2016</v>
      </c>
      <c r="C2331" t="s">
        <v>9</v>
      </c>
      <c r="D2331">
        <v>91</v>
      </c>
      <c r="E2331">
        <v>578</v>
      </c>
      <c r="F2331" t="s">
        <v>10</v>
      </c>
      <c r="G2331" t="s">
        <v>22</v>
      </c>
      <c r="H2331" t="s">
        <v>2679</v>
      </c>
    </row>
    <row r="2332" spans="1:8" x14ac:dyDescent="0.35">
      <c r="A2332" t="s">
        <v>2675</v>
      </c>
      <c r="B2332">
        <v>2016</v>
      </c>
      <c r="C2332" t="s">
        <v>9</v>
      </c>
      <c r="D2332">
        <v>91</v>
      </c>
      <c r="E2332">
        <v>588</v>
      </c>
      <c r="F2332" t="s">
        <v>10</v>
      </c>
      <c r="G2332" t="s">
        <v>22</v>
      </c>
      <c r="H2332" t="s">
        <v>2680</v>
      </c>
    </row>
    <row r="2333" spans="1:8" x14ac:dyDescent="0.35">
      <c r="A2333" t="s">
        <v>2675</v>
      </c>
      <c r="B2333">
        <v>2016</v>
      </c>
      <c r="C2333" t="s">
        <v>9</v>
      </c>
      <c r="D2333">
        <v>91</v>
      </c>
      <c r="E2333">
        <v>572</v>
      </c>
      <c r="F2333" t="s">
        <v>80</v>
      </c>
      <c r="G2333" t="s">
        <v>22</v>
      </c>
      <c r="H2333" t="s">
        <v>2681</v>
      </c>
    </row>
    <row r="2334" spans="1:8" x14ac:dyDescent="0.35">
      <c r="A2334" t="s">
        <v>2675</v>
      </c>
      <c r="B2334">
        <v>2016</v>
      </c>
      <c r="C2334" t="s">
        <v>9</v>
      </c>
      <c r="D2334">
        <v>91</v>
      </c>
      <c r="E2334">
        <v>578</v>
      </c>
      <c r="F2334" t="s">
        <v>80</v>
      </c>
      <c r="G2334" t="s">
        <v>22</v>
      </c>
      <c r="H2334" t="s">
        <v>2682</v>
      </c>
    </row>
    <row r="2335" spans="1:8" x14ac:dyDescent="0.35">
      <c r="A2335" t="s">
        <v>2675</v>
      </c>
      <c r="B2335">
        <v>2016</v>
      </c>
      <c r="C2335" t="s">
        <v>9</v>
      </c>
      <c r="D2335">
        <v>91</v>
      </c>
      <c r="E2335">
        <v>583</v>
      </c>
      <c r="F2335" t="s">
        <v>80</v>
      </c>
      <c r="G2335" t="s">
        <v>22</v>
      </c>
      <c r="H2335" t="s">
        <v>2683</v>
      </c>
    </row>
    <row r="2336" spans="1:8" x14ac:dyDescent="0.35">
      <c r="A2336" t="s">
        <v>2675</v>
      </c>
      <c r="B2336">
        <v>2016</v>
      </c>
      <c r="C2336" t="s">
        <v>9</v>
      </c>
      <c r="D2336">
        <v>91</v>
      </c>
      <c r="E2336">
        <v>588</v>
      </c>
      <c r="F2336" t="s">
        <v>80</v>
      </c>
      <c r="G2336" t="s">
        <v>22</v>
      </c>
      <c r="H2336" t="s">
        <v>2684</v>
      </c>
    </row>
    <row r="2337" spans="1:8" x14ac:dyDescent="0.35">
      <c r="A2337" t="s">
        <v>2675</v>
      </c>
      <c r="B2337">
        <v>2016</v>
      </c>
      <c r="C2337" t="s">
        <v>9</v>
      </c>
      <c r="D2337">
        <v>91</v>
      </c>
      <c r="E2337">
        <v>572</v>
      </c>
      <c r="F2337" t="s">
        <v>17</v>
      </c>
      <c r="G2337" t="s">
        <v>22</v>
      </c>
      <c r="H2337" t="s">
        <v>2685</v>
      </c>
    </row>
    <row r="2338" spans="1:8" x14ac:dyDescent="0.35">
      <c r="A2338" t="s">
        <v>2675</v>
      </c>
      <c r="B2338">
        <v>2016</v>
      </c>
      <c r="C2338" t="s">
        <v>9</v>
      </c>
      <c r="D2338">
        <v>91</v>
      </c>
      <c r="E2338">
        <v>578</v>
      </c>
      <c r="F2338" t="s">
        <v>17</v>
      </c>
      <c r="G2338" t="s">
        <v>22</v>
      </c>
      <c r="H2338" t="s">
        <v>2686</v>
      </c>
    </row>
    <row r="2339" spans="1:8" x14ac:dyDescent="0.35">
      <c r="A2339" t="s">
        <v>2675</v>
      </c>
      <c r="B2339">
        <v>2016</v>
      </c>
      <c r="C2339" t="s">
        <v>9</v>
      </c>
      <c r="D2339">
        <v>91</v>
      </c>
      <c r="E2339">
        <v>583</v>
      </c>
      <c r="F2339" t="s">
        <v>17</v>
      </c>
      <c r="G2339" t="s">
        <v>22</v>
      </c>
      <c r="H2339" t="s">
        <v>2687</v>
      </c>
    </row>
    <row r="2340" spans="1:8" x14ac:dyDescent="0.35">
      <c r="A2340" t="s">
        <v>2688</v>
      </c>
      <c r="B2340">
        <v>2016</v>
      </c>
      <c r="C2340" t="s">
        <v>9</v>
      </c>
      <c r="D2340">
        <v>105</v>
      </c>
      <c r="E2340">
        <v>569</v>
      </c>
      <c r="F2340" t="s">
        <v>17</v>
      </c>
      <c r="G2340" t="s">
        <v>22</v>
      </c>
      <c r="H2340" t="s">
        <v>2689</v>
      </c>
    </row>
    <row r="2341" spans="1:8" x14ac:dyDescent="0.35">
      <c r="A2341" t="s">
        <v>2688</v>
      </c>
      <c r="B2341">
        <v>2016</v>
      </c>
      <c r="C2341" t="s">
        <v>9</v>
      </c>
      <c r="D2341">
        <v>105</v>
      </c>
      <c r="E2341">
        <v>569</v>
      </c>
      <c r="F2341" t="s">
        <v>10</v>
      </c>
      <c r="G2341" t="s">
        <v>22</v>
      </c>
      <c r="H2341" t="s">
        <v>2690</v>
      </c>
    </row>
    <row r="2342" spans="1:8" x14ac:dyDescent="0.35">
      <c r="A2342" t="s">
        <v>2688</v>
      </c>
      <c r="B2342">
        <v>2016</v>
      </c>
      <c r="C2342" t="s">
        <v>9</v>
      </c>
      <c r="D2342">
        <v>105</v>
      </c>
      <c r="E2342">
        <v>575</v>
      </c>
      <c r="F2342" t="s">
        <v>10</v>
      </c>
      <c r="G2342" t="s">
        <v>22</v>
      </c>
      <c r="H2342" t="s">
        <v>2691</v>
      </c>
    </row>
    <row r="2343" spans="1:8" x14ac:dyDescent="0.35">
      <c r="A2343" t="s">
        <v>2688</v>
      </c>
      <c r="B2343">
        <v>2016</v>
      </c>
      <c r="C2343" t="s">
        <v>9</v>
      </c>
      <c r="D2343">
        <v>105</v>
      </c>
      <c r="E2343">
        <v>580</v>
      </c>
      <c r="F2343" t="s">
        <v>10</v>
      </c>
      <c r="G2343" t="s">
        <v>22</v>
      </c>
      <c r="H2343" t="s">
        <v>2692</v>
      </c>
    </row>
    <row r="2344" spans="1:8" x14ac:dyDescent="0.35">
      <c r="A2344" t="s">
        <v>2688</v>
      </c>
      <c r="B2344">
        <v>2016</v>
      </c>
      <c r="C2344" t="s">
        <v>9</v>
      </c>
      <c r="D2344">
        <v>105</v>
      </c>
      <c r="E2344">
        <v>585</v>
      </c>
      <c r="F2344" t="s">
        <v>10</v>
      </c>
      <c r="G2344" t="s">
        <v>22</v>
      </c>
      <c r="H2344" t="s">
        <v>2693</v>
      </c>
    </row>
    <row r="2345" spans="1:8" x14ac:dyDescent="0.35">
      <c r="A2345" t="s">
        <v>2688</v>
      </c>
      <c r="B2345">
        <v>2016</v>
      </c>
      <c r="C2345" t="s">
        <v>9</v>
      </c>
      <c r="D2345">
        <v>105</v>
      </c>
      <c r="E2345">
        <v>569</v>
      </c>
      <c r="F2345" t="s">
        <v>80</v>
      </c>
      <c r="G2345" t="s">
        <v>22</v>
      </c>
      <c r="H2345" t="s">
        <v>2694</v>
      </c>
    </row>
    <row r="2346" spans="1:8" x14ac:dyDescent="0.35">
      <c r="A2346" t="s">
        <v>2688</v>
      </c>
      <c r="B2346">
        <v>2016</v>
      </c>
      <c r="C2346" t="s">
        <v>9</v>
      </c>
      <c r="D2346">
        <v>105</v>
      </c>
      <c r="E2346">
        <v>575</v>
      </c>
      <c r="F2346" t="s">
        <v>80</v>
      </c>
      <c r="G2346" t="s">
        <v>22</v>
      </c>
      <c r="H2346" t="s">
        <v>2695</v>
      </c>
    </row>
    <row r="2347" spans="1:8" x14ac:dyDescent="0.35">
      <c r="A2347" t="s">
        <v>2688</v>
      </c>
      <c r="B2347">
        <v>2016</v>
      </c>
      <c r="C2347" t="s">
        <v>9</v>
      </c>
      <c r="D2347">
        <v>105</v>
      </c>
      <c r="E2347">
        <v>580</v>
      </c>
      <c r="F2347" t="s">
        <v>80</v>
      </c>
      <c r="G2347" t="s">
        <v>22</v>
      </c>
      <c r="H2347" t="s">
        <v>2696</v>
      </c>
    </row>
    <row r="2348" spans="1:8" x14ac:dyDescent="0.35">
      <c r="A2348" t="s">
        <v>2688</v>
      </c>
      <c r="B2348">
        <v>2016</v>
      </c>
      <c r="C2348" t="s">
        <v>9</v>
      </c>
      <c r="D2348">
        <v>105</v>
      </c>
      <c r="E2348">
        <v>575</v>
      </c>
      <c r="F2348" t="s">
        <v>17</v>
      </c>
      <c r="G2348" t="s">
        <v>22</v>
      </c>
      <c r="H2348" t="s">
        <v>2697</v>
      </c>
    </row>
    <row r="2349" spans="1:8" x14ac:dyDescent="0.35">
      <c r="A2349" t="s">
        <v>2688</v>
      </c>
      <c r="B2349">
        <v>2016</v>
      </c>
      <c r="C2349" t="s">
        <v>9</v>
      </c>
      <c r="D2349">
        <v>105</v>
      </c>
      <c r="E2349">
        <v>580</v>
      </c>
      <c r="F2349" t="s">
        <v>17</v>
      </c>
      <c r="G2349" t="s">
        <v>22</v>
      </c>
      <c r="H2349" t="s">
        <v>2698</v>
      </c>
    </row>
    <row r="2350" spans="1:8" x14ac:dyDescent="0.35">
      <c r="A2350" t="s">
        <v>2688</v>
      </c>
      <c r="B2350">
        <v>2016</v>
      </c>
      <c r="C2350" t="s">
        <v>9</v>
      </c>
      <c r="D2350">
        <v>105</v>
      </c>
      <c r="E2350">
        <v>585</v>
      </c>
      <c r="F2350" t="s">
        <v>17</v>
      </c>
      <c r="G2350" t="s">
        <v>22</v>
      </c>
      <c r="H2350" t="s">
        <v>2699</v>
      </c>
    </row>
    <row r="2351" spans="1:8" x14ac:dyDescent="0.35">
      <c r="A2351" t="s">
        <v>2700</v>
      </c>
      <c r="B2351">
        <v>2016</v>
      </c>
      <c r="C2351" t="s">
        <v>9</v>
      </c>
      <c r="D2351">
        <v>149</v>
      </c>
      <c r="E2351">
        <v>583</v>
      </c>
      <c r="F2351" t="s">
        <v>10</v>
      </c>
      <c r="G2351" t="s">
        <v>22</v>
      </c>
      <c r="H2351" t="s">
        <v>2701</v>
      </c>
    </row>
    <row r="2352" spans="1:8" x14ac:dyDescent="0.35">
      <c r="A2352" t="s">
        <v>2700</v>
      </c>
      <c r="B2352">
        <v>2016</v>
      </c>
      <c r="C2352" t="s">
        <v>9</v>
      </c>
      <c r="D2352">
        <v>149</v>
      </c>
      <c r="E2352">
        <v>589</v>
      </c>
      <c r="F2352" t="s">
        <v>17</v>
      </c>
      <c r="G2352" t="s">
        <v>22</v>
      </c>
      <c r="H2352" t="s">
        <v>2702</v>
      </c>
    </row>
    <row r="2353" spans="1:8" x14ac:dyDescent="0.35">
      <c r="A2353" t="s">
        <v>2700</v>
      </c>
      <c r="B2353">
        <v>2016</v>
      </c>
      <c r="C2353" t="s">
        <v>9</v>
      </c>
      <c r="D2353">
        <v>149</v>
      </c>
      <c r="E2353">
        <v>583</v>
      </c>
      <c r="F2353" t="s">
        <v>17</v>
      </c>
      <c r="G2353" t="s">
        <v>22</v>
      </c>
      <c r="H2353" t="s">
        <v>2703</v>
      </c>
    </row>
    <row r="2354" spans="1:8" x14ac:dyDescent="0.35">
      <c r="A2354" t="s">
        <v>2700</v>
      </c>
      <c r="B2354">
        <v>2016</v>
      </c>
      <c r="C2354" t="s">
        <v>9</v>
      </c>
      <c r="D2354">
        <v>149</v>
      </c>
      <c r="E2354">
        <v>589</v>
      </c>
      <c r="F2354" t="s">
        <v>10</v>
      </c>
      <c r="G2354" t="s">
        <v>22</v>
      </c>
      <c r="H2354" t="s">
        <v>2704</v>
      </c>
    </row>
    <row r="2355" spans="1:8" x14ac:dyDescent="0.35">
      <c r="A2355" t="s">
        <v>2705</v>
      </c>
      <c r="B2355">
        <v>2016</v>
      </c>
      <c r="C2355" t="s">
        <v>9</v>
      </c>
      <c r="D2355">
        <v>164</v>
      </c>
      <c r="E2355">
        <v>582</v>
      </c>
      <c r="F2355" t="s">
        <v>10</v>
      </c>
      <c r="G2355" t="s">
        <v>22</v>
      </c>
      <c r="H2355" t="s">
        <v>2706</v>
      </c>
    </row>
    <row r="2356" spans="1:8" x14ac:dyDescent="0.35">
      <c r="A2356" t="s">
        <v>2705</v>
      </c>
      <c r="B2356">
        <v>2016</v>
      </c>
      <c r="C2356" t="s">
        <v>9</v>
      </c>
      <c r="D2356">
        <v>164</v>
      </c>
      <c r="E2356">
        <v>577</v>
      </c>
      <c r="F2356" t="s">
        <v>17</v>
      </c>
      <c r="G2356" t="s">
        <v>22</v>
      </c>
      <c r="H2356" t="s">
        <v>2707</v>
      </c>
    </row>
    <row r="2357" spans="1:8" x14ac:dyDescent="0.35">
      <c r="A2357" t="s">
        <v>2705</v>
      </c>
      <c r="B2357">
        <v>2016</v>
      </c>
      <c r="C2357" t="s">
        <v>9</v>
      </c>
      <c r="D2357">
        <v>164</v>
      </c>
      <c r="E2357">
        <v>572</v>
      </c>
      <c r="F2357" t="s">
        <v>17</v>
      </c>
      <c r="G2357" t="s">
        <v>22</v>
      </c>
      <c r="H2357" t="s">
        <v>2708</v>
      </c>
    </row>
    <row r="2358" spans="1:8" x14ac:dyDescent="0.35">
      <c r="A2358" t="s">
        <v>2705</v>
      </c>
      <c r="B2358">
        <v>2016</v>
      </c>
      <c r="C2358" t="s">
        <v>9</v>
      </c>
      <c r="D2358">
        <v>164</v>
      </c>
      <c r="E2358">
        <v>572</v>
      </c>
      <c r="F2358" t="s">
        <v>10</v>
      </c>
      <c r="G2358" t="s">
        <v>22</v>
      </c>
      <c r="H2358" t="s">
        <v>2709</v>
      </c>
    </row>
    <row r="2359" spans="1:8" x14ac:dyDescent="0.35">
      <c r="A2359" t="s">
        <v>2705</v>
      </c>
      <c r="B2359">
        <v>2016</v>
      </c>
      <c r="C2359" t="s">
        <v>9</v>
      </c>
      <c r="D2359">
        <v>164</v>
      </c>
      <c r="E2359">
        <v>577</v>
      </c>
      <c r="F2359" t="s">
        <v>10</v>
      </c>
      <c r="G2359" t="s">
        <v>22</v>
      </c>
      <c r="H2359" t="s">
        <v>2710</v>
      </c>
    </row>
    <row r="2360" spans="1:8" x14ac:dyDescent="0.35">
      <c r="A2360" t="s">
        <v>2705</v>
      </c>
      <c r="B2360">
        <v>2016</v>
      </c>
      <c r="C2360" t="s">
        <v>9</v>
      </c>
      <c r="D2360">
        <v>164</v>
      </c>
      <c r="E2360">
        <v>582</v>
      </c>
      <c r="F2360" t="s">
        <v>80</v>
      </c>
      <c r="G2360" t="s">
        <v>22</v>
      </c>
      <c r="H2360" t="s">
        <v>2711</v>
      </c>
    </row>
    <row r="2361" spans="1:8" x14ac:dyDescent="0.35">
      <c r="A2361" t="s">
        <v>2705</v>
      </c>
      <c r="B2361">
        <v>2016</v>
      </c>
      <c r="C2361" t="s">
        <v>9</v>
      </c>
      <c r="D2361">
        <v>164</v>
      </c>
      <c r="E2361">
        <v>582</v>
      </c>
      <c r="F2361" t="s">
        <v>17</v>
      </c>
      <c r="G2361" t="s">
        <v>22</v>
      </c>
      <c r="H2361" t="s">
        <v>2712</v>
      </c>
    </row>
    <row r="2362" spans="1:8" x14ac:dyDescent="0.35">
      <c r="A2362" t="s">
        <v>2713</v>
      </c>
      <c r="B2362">
        <v>2016</v>
      </c>
      <c r="C2362" t="s">
        <v>9</v>
      </c>
      <c r="D2362">
        <v>171</v>
      </c>
      <c r="E2362">
        <v>1182</v>
      </c>
      <c r="F2362" t="s">
        <v>10</v>
      </c>
      <c r="G2362" t="s">
        <v>11</v>
      </c>
      <c r="H2362" t="s">
        <v>2714</v>
      </c>
    </row>
    <row r="2363" spans="1:8" x14ac:dyDescent="0.35">
      <c r="A2363" t="s">
        <v>2713</v>
      </c>
      <c r="B2363">
        <v>2016</v>
      </c>
      <c r="C2363" t="s">
        <v>9</v>
      </c>
      <c r="D2363">
        <v>171</v>
      </c>
      <c r="E2363">
        <v>1182</v>
      </c>
      <c r="F2363" t="s">
        <v>80</v>
      </c>
      <c r="G2363" t="s">
        <v>11</v>
      </c>
      <c r="H2363" t="s">
        <v>2715</v>
      </c>
    </row>
    <row r="2364" spans="1:8" x14ac:dyDescent="0.35">
      <c r="A2364" t="s">
        <v>2713</v>
      </c>
      <c r="B2364">
        <v>2016</v>
      </c>
      <c r="C2364" t="s">
        <v>9</v>
      </c>
      <c r="D2364">
        <v>171</v>
      </c>
      <c r="E2364">
        <v>1182</v>
      </c>
      <c r="F2364" t="s">
        <v>17</v>
      </c>
      <c r="G2364" t="s">
        <v>11</v>
      </c>
      <c r="H2364" t="s">
        <v>2716</v>
      </c>
    </row>
    <row r="2365" spans="1:8" x14ac:dyDescent="0.35">
      <c r="A2365" t="s">
        <v>2713</v>
      </c>
      <c r="B2365">
        <v>2016</v>
      </c>
      <c r="C2365" t="s">
        <v>9</v>
      </c>
      <c r="D2365">
        <v>172</v>
      </c>
      <c r="E2365">
        <v>3</v>
      </c>
      <c r="F2365" t="s">
        <v>17</v>
      </c>
      <c r="G2365" t="s">
        <v>11</v>
      </c>
      <c r="H2365" t="s">
        <v>2717</v>
      </c>
    </row>
    <row r="2366" spans="1:8" x14ac:dyDescent="0.35">
      <c r="A2366" t="s">
        <v>2713</v>
      </c>
      <c r="B2366">
        <v>2016</v>
      </c>
      <c r="C2366" t="s">
        <v>9</v>
      </c>
      <c r="D2366">
        <v>172</v>
      </c>
      <c r="E2366">
        <v>3</v>
      </c>
      <c r="F2366" t="s">
        <v>10</v>
      </c>
      <c r="G2366" t="s">
        <v>11</v>
      </c>
      <c r="H2366" t="s">
        <v>2718</v>
      </c>
    </row>
    <row r="2367" spans="1:8" x14ac:dyDescent="0.35">
      <c r="A2367" t="s">
        <v>2719</v>
      </c>
      <c r="B2367">
        <v>2016</v>
      </c>
      <c r="C2367" t="s">
        <v>9</v>
      </c>
      <c r="D2367">
        <v>18</v>
      </c>
      <c r="E2367">
        <v>586</v>
      </c>
      <c r="F2367" t="s">
        <v>17</v>
      </c>
      <c r="G2367" t="s">
        <v>22</v>
      </c>
      <c r="H2367" t="s">
        <v>2720</v>
      </c>
    </row>
    <row r="2368" spans="1:8" x14ac:dyDescent="0.35">
      <c r="A2368" t="s">
        <v>2719</v>
      </c>
      <c r="B2368">
        <v>2016</v>
      </c>
      <c r="C2368" t="s">
        <v>9</v>
      </c>
      <c r="D2368">
        <v>18</v>
      </c>
      <c r="E2368">
        <v>586</v>
      </c>
      <c r="F2368" t="s">
        <v>10</v>
      </c>
      <c r="G2368" t="s">
        <v>22</v>
      </c>
      <c r="H2368" t="s">
        <v>2721</v>
      </c>
    </row>
    <row r="2369" spans="1:8" x14ac:dyDescent="0.35">
      <c r="A2369" t="s">
        <v>2719</v>
      </c>
      <c r="B2369">
        <v>2016</v>
      </c>
      <c r="C2369" t="s">
        <v>9</v>
      </c>
      <c r="D2369">
        <v>18</v>
      </c>
      <c r="E2369">
        <v>586</v>
      </c>
      <c r="F2369" t="s">
        <v>80</v>
      </c>
      <c r="G2369" t="s">
        <v>22</v>
      </c>
      <c r="H2369" t="s">
        <v>2722</v>
      </c>
    </row>
    <row r="2370" spans="1:8" x14ac:dyDescent="0.35">
      <c r="A2370" t="s">
        <v>2723</v>
      </c>
      <c r="B2370">
        <v>2016</v>
      </c>
      <c r="C2370" t="s">
        <v>9</v>
      </c>
      <c r="D2370">
        <v>62</v>
      </c>
      <c r="E2370">
        <v>568</v>
      </c>
      <c r="F2370" t="s">
        <v>10</v>
      </c>
      <c r="G2370" t="s">
        <v>22</v>
      </c>
      <c r="H2370" t="s">
        <v>2724</v>
      </c>
    </row>
    <row r="2371" spans="1:8" x14ac:dyDescent="0.35">
      <c r="A2371" t="s">
        <v>2723</v>
      </c>
      <c r="B2371">
        <v>2016</v>
      </c>
      <c r="C2371" t="s">
        <v>9</v>
      </c>
      <c r="D2371">
        <v>62</v>
      </c>
      <c r="E2371">
        <v>568</v>
      </c>
      <c r="F2371" t="s">
        <v>80</v>
      </c>
      <c r="G2371" t="s">
        <v>22</v>
      </c>
      <c r="H2371" t="s">
        <v>2725</v>
      </c>
    </row>
    <row r="2372" spans="1:8" x14ac:dyDescent="0.35">
      <c r="A2372" t="s">
        <v>2723</v>
      </c>
      <c r="B2372">
        <v>2016</v>
      </c>
      <c r="C2372" t="s">
        <v>9</v>
      </c>
      <c r="D2372">
        <v>62</v>
      </c>
      <c r="E2372">
        <v>568</v>
      </c>
      <c r="F2372" t="s">
        <v>17</v>
      </c>
      <c r="G2372" t="s">
        <v>22</v>
      </c>
      <c r="H2372" t="s">
        <v>2726</v>
      </c>
    </row>
    <row r="2373" spans="1:8" x14ac:dyDescent="0.35">
      <c r="A2373" t="s">
        <v>2727</v>
      </c>
      <c r="B2373">
        <v>2016</v>
      </c>
      <c r="C2373" t="s">
        <v>9</v>
      </c>
      <c r="D2373">
        <v>70</v>
      </c>
      <c r="E2373">
        <v>5</v>
      </c>
      <c r="F2373" t="s">
        <v>17</v>
      </c>
      <c r="G2373" t="s">
        <v>11</v>
      </c>
      <c r="H2373" t="s">
        <v>2728</v>
      </c>
    </row>
    <row r="2374" spans="1:8" x14ac:dyDescent="0.35">
      <c r="A2374" t="s">
        <v>2727</v>
      </c>
      <c r="B2374">
        <v>2016</v>
      </c>
      <c r="C2374" t="s">
        <v>9</v>
      </c>
      <c r="D2374">
        <v>69</v>
      </c>
      <c r="E2374">
        <v>1184</v>
      </c>
      <c r="F2374" t="s">
        <v>17</v>
      </c>
      <c r="G2374" t="s">
        <v>11</v>
      </c>
      <c r="H2374" t="s">
        <v>2729</v>
      </c>
    </row>
    <row r="2375" spans="1:8" x14ac:dyDescent="0.35">
      <c r="A2375" t="s">
        <v>2727</v>
      </c>
      <c r="B2375">
        <v>2016</v>
      </c>
      <c r="C2375" t="s">
        <v>9</v>
      </c>
      <c r="D2375">
        <v>69</v>
      </c>
      <c r="E2375">
        <v>1184</v>
      </c>
      <c r="F2375" t="s">
        <v>80</v>
      </c>
      <c r="G2375" t="s">
        <v>11</v>
      </c>
      <c r="H2375" t="s">
        <v>2730</v>
      </c>
    </row>
    <row r="2376" spans="1:8" x14ac:dyDescent="0.35">
      <c r="A2376" t="s">
        <v>2727</v>
      </c>
      <c r="B2376">
        <v>2016</v>
      </c>
      <c r="C2376" t="s">
        <v>9</v>
      </c>
      <c r="D2376">
        <v>70</v>
      </c>
      <c r="E2376">
        <v>5</v>
      </c>
      <c r="F2376" t="s">
        <v>80</v>
      </c>
      <c r="G2376" t="s">
        <v>11</v>
      </c>
      <c r="H2376" t="s">
        <v>2731</v>
      </c>
    </row>
    <row r="2377" spans="1:8" x14ac:dyDescent="0.35">
      <c r="A2377" t="s">
        <v>2727</v>
      </c>
      <c r="B2377">
        <v>2016</v>
      </c>
      <c r="C2377" t="s">
        <v>9</v>
      </c>
      <c r="D2377">
        <v>70</v>
      </c>
      <c r="E2377">
        <v>5</v>
      </c>
      <c r="F2377" t="s">
        <v>10</v>
      </c>
      <c r="G2377" t="s">
        <v>11</v>
      </c>
      <c r="H2377" t="s">
        <v>2732</v>
      </c>
    </row>
    <row r="2378" spans="1:8" x14ac:dyDescent="0.35">
      <c r="A2378" t="s">
        <v>2727</v>
      </c>
      <c r="B2378">
        <v>2016</v>
      </c>
      <c r="C2378" t="s">
        <v>9</v>
      </c>
      <c r="D2378">
        <v>69</v>
      </c>
      <c r="E2378">
        <v>1184</v>
      </c>
      <c r="F2378" t="s">
        <v>10</v>
      </c>
      <c r="G2378" t="s">
        <v>11</v>
      </c>
      <c r="H2378" t="s">
        <v>2733</v>
      </c>
    </row>
    <row r="2379" spans="1:8" x14ac:dyDescent="0.35">
      <c r="A2379" t="s">
        <v>2734</v>
      </c>
      <c r="B2379">
        <v>2016</v>
      </c>
      <c r="C2379" t="s">
        <v>9</v>
      </c>
      <c r="D2379">
        <v>164</v>
      </c>
      <c r="E2379">
        <v>572</v>
      </c>
      <c r="F2379" t="s">
        <v>80</v>
      </c>
      <c r="G2379" t="s">
        <v>22</v>
      </c>
      <c r="H2379" t="s">
        <v>2735</v>
      </c>
    </row>
    <row r="2380" spans="1:8" x14ac:dyDescent="0.35">
      <c r="A2380" t="s">
        <v>2734</v>
      </c>
      <c r="B2380">
        <v>2016</v>
      </c>
      <c r="C2380" t="s">
        <v>9</v>
      </c>
      <c r="D2380">
        <v>164</v>
      </c>
      <c r="E2380">
        <v>572</v>
      </c>
      <c r="F2380" t="s">
        <v>10</v>
      </c>
      <c r="G2380" t="s">
        <v>22</v>
      </c>
      <c r="H2380" t="s">
        <v>2736</v>
      </c>
    </row>
    <row r="2381" spans="1:8" x14ac:dyDescent="0.35">
      <c r="A2381" t="s">
        <v>2734</v>
      </c>
      <c r="B2381">
        <v>2016</v>
      </c>
      <c r="C2381" t="s">
        <v>9</v>
      </c>
      <c r="D2381">
        <v>164</v>
      </c>
      <c r="E2381">
        <v>572</v>
      </c>
      <c r="F2381" t="s">
        <v>17</v>
      </c>
      <c r="G2381" t="s">
        <v>22</v>
      </c>
      <c r="H2381" t="s">
        <v>2737</v>
      </c>
    </row>
    <row r="2382" spans="1:8" x14ac:dyDescent="0.35">
      <c r="A2382" t="s">
        <v>2734</v>
      </c>
      <c r="B2382">
        <v>2016</v>
      </c>
      <c r="C2382" t="s">
        <v>9</v>
      </c>
      <c r="D2382">
        <v>164</v>
      </c>
      <c r="E2382">
        <v>566</v>
      </c>
      <c r="F2382" t="s">
        <v>80</v>
      </c>
      <c r="G2382" t="s">
        <v>22</v>
      </c>
      <c r="H2382" t="s">
        <v>2738</v>
      </c>
    </row>
    <row r="2383" spans="1:8" x14ac:dyDescent="0.35">
      <c r="A2383" t="s">
        <v>2739</v>
      </c>
      <c r="B2383">
        <v>2016</v>
      </c>
      <c r="C2383" t="s">
        <v>9</v>
      </c>
      <c r="D2383">
        <v>3</v>
      </c>
      <c r="E2383">
        <v>587</v>
      </c>
      <c r="F2383" t="s">
        <v>17</v>
      </c>
      <c r="G2383" t="s">
        <v>22</v>
      </c>
      <c r="H2383" t="s">
        <v>2740</v>
      </c>
    </row>
    <row r="2384" spans="1:8" x14ac:dyDescent="0.35">
      <c r="A2384" t="s">
        <v>2739</v>
      </c>
      <c r="B2384">
        <v>2016</v>
      </c>
      <c r="C2384" t="s">
        <v>9</v>
      </c>
      <c r="D2384">
        <v>172</v>
      </c>
      <c r="E2384">
        <v>4</v>
      </c>
      <c r="F2384" t="s">
        <v>17</v>
      </c>
      <c r="G2384" t="s">
        <v>11</v>
      </c>
      <c r="H2384" t="s">
        <v>2741</v>
      </c>
    </row>
    <row r="2385" spans="1:8" x14ac:dyDescent="0.35">
      <c r="A2385" t="s">
        <v>2739</v>
      </c>
      <c r="B2385">
        <v>2016</v>
      </c>
      <c r="C2385" t="s">
        <v>9</v>
      </c>
      <c r="D2385">
        <v>3</v>
      </c>
      <c r="E2385">
        <v>571</v>
      </c>
      <c r="F2385" t="s">
        <v>10</v>
      </c>
      <c r="G2385" t="s">
        <v>22</v>
      </c>
      <c r="H2385" t="s">
        <v>2742</v>
      </c>
    </row>
    <row r="2386" spans="1:8" x14ac:dyDescent="0.35">
      <c r="A2386" t="s">
        <v>2739</v>
      </c>
      <c r="B2386">
        <v>2016</v>
      </c>
      <c r="C2386" t="s">
        <v>9</v>
      </c>
      <c r="D2386">
        <v>3</v>
      </c>
      <c r="E2386">
        <v>577</v>
      </c>
      <c r="F2386" t="s">
        <v>10</v>
      </c>
      <c r="G2386" t="s">
        <v>22</v>
      </c>
      <c r="H2386" t="s">
        <v>2743</v>
      </c>
    </row>
    <row r="2387" spans="1:8" x14ac:dyDescent="0.35">
      <c r="A2387" t="s">
        <v>2739</v>
      </c>
      <c r="B2387">
        <v>2016</v>
      </c>
      <c r="C2387" t="s">
        <v>9</v>
      </c>
      <c r="D2387">
        <v>3</v>
      </c>
      <c r="E2387">
        <v>582</v>
      </c>
      <c r="F2387" t="s">
        <v>10</v>
      </c>
      <c r="G2387" t="s">
        <v>22</v>
      </c>
      <c r="H2387" t="s">
        <v>2744</v>
      </c>
    </row>
    <row r="2388" spans="1:8" x14ac:dyDescent="0.35">
      <c r="A2388" t="s">
        <v>2739</v>
      </c>
      <c r="B2388">
        <v>2016</v>
      </c>
      <c r="C2388" t="s">
        <v>9</v>
      </c>
      <c r="D2388">
        <v>3</v>
      </c>
      <c r="E2388">
        <v>587</v>
      </c>
      <c r="F2388" t="s">
        <v>10</v>
      </c>
      <c r="G2388" t="s">
        <v>22</v>
      </c>
      <c r="H2388" t="s">
        <v>2745</v>
      </c>
    </row>
    <row r="2389" spans="1:8" x14ac:dyDescent="0.35">
      <c r="A2389" t="s">
        <v>2739</v>
      </c>
      <c r="B2389">
        <v>2016</v>
      </c>
      <c r="C2389" t="s">
        <v>9</v>
      </c>
      <c r="D2389">
        <v>171</v>
      </c>
      <c r="E2389">
        <v>1183</v>
      </c>
      <c r="F2389" t="s">
        <v>10</v>
      </c>
      <c r="G2389" t="s">
        <v>11</v>
      </c>
      <c r="H2389" t="s">
        <v>2746</v>
      </c>
    </row>
    <row r="2390" spans="1:8" x14ac:dyDescent="0.35">
      <c r="A2390" t="s">
        <v>2739</v>
      </c>
      <c r="B2390">
        <v>2016</v>
      </c>
      <c r="C2390" t="s">
        <v>9</v>
      </c>
      <c r="D2390">
        <v>172</v>
      </c>
      <c r="E2390">
        <v>4</v>
      </c>
      <c r="F2390" t="s">
        <v>10</v>
      </c>
      <c r="G2390" t="s">
        <v>11</v>
      </c>
      <c r="H2390" t="s">
        <v>2747</v>
      </c>
    </row>
    <row r="2391" spans="1:8" x14ac:dyDescent="0.35">
      <c r="A2391" t="s">
        <v>2739</v>
      </c>
      <c r="B2391">
        <v>2016</v>
      </c>
      <c r="C2391" t="s">
        <v>9</v>
      </c>
      <c r="D2391">
        <v>3</v>
      </c>
      <c r="E2391">
        <v>571</v>
      </c>
      <c r="F2391" t="s">
        <v>80</v>
      </c>
      <c r="G2391" t="s">
        <v>22</v>
      </c>
      <c r="H2391" t="s">
        <v>2748</v>
      </c>
    </row>
    <row r="2392" spans="1:8" x14ac:dyDescent="0.35">
      <c r="A2392" t="s">
        <v>2739</v>
      </c>
      <c r="B2392">
        <v>2016</v>
      </c>
      <c r="C2392" t="s">
        <v>9</v>
      </c>
      <c r="D2392">
        <v>3</v>
      </c>
      <c r="E2392">
        <v>577</v>
      </c>
      <c r="F2392" t="s">
        <v>80</v>
      </c>
      <c r="G2392" t="s">
        <v>22</v>
      </c>
      <c r="H2392" t="s">
        <v>2749</v>
      </c>
    </row>
    <row r="2393" spans="1:8" x14ac:dyDescent="0.35">
      <c r="A2393" t="s">
        <v>2739</v>
      </c>
      <c r="B2393">
        <v>2016</v>
      </c>
      <c r="C2393" t="s">
        <v>9</v>
      </c>
      <c r="D2393">
        <v>3</v>
      </c>
      <c r="E2393">
        <v>582</v>
      </c>
      <c r="F2393" t="s">
        <v>80</v>
      </c>
      <c r="G2393" t="s">
        <v>22</v>
      </c>
      <c r="H2393" t="s">
        <v>2750</v>
      </c>
    </row>
    <row r="2394" spans="1:8" x14ac:dyDescent="0.35">
      <c r="A2394" t="s">
        <v>2739</v>
      </c>
      <c r="B2394">
        <v>2016</v>
      </c>
      <c r="C2394" t="s">
        <v>9</v>
      </c>
      <c r="D2394">
        <v>3</v>
      </c>
      <c r="E2394">
        <v>587</v>
      </c>
      <c r="F2394" t="s">
        <v>80</v>
      </c>
      <c r="G2394" t="s">
        <v>22</v>
      </c>
      <c r="H2394" t="s">
        <v>2751</v>
      </c>
    </row>
    <row r="2395" spans="1:8" x14ac:dyDescent="0.35">
      <c r="A2395" t="s">
        <v>2739</v>
      </c>
      <c r="B2395">
        <v>2016</v>
      </c>
      <c r="C2395" t="s">
        <v>9</v>
      </c>
      <c r="D2395">
        <v>171</v>
      </c>
      <c r="E2395">
        <v>1183</v>
      </c>
      <c r="F2395" t="s">
        <v>80</v>
      </c>
      <c r="G2395" t="s">
        <v>11</v>
      </c>
      <c r="H2395" t="s">
        <v>2752</v>
      </c>
    </row>
    <row r="2396" spans="1:8" x14ac:dyDescent="0.35">
      <c r="A2396" t="s">
        <v>2739</v>
      </c>
      <c r="B2396">
        <v>2016</v>
      </c>
      <c r="C2396" t="s">
        <v>9</v>
      </c>
      <c r="D2396">
        <v>172</v>
      </c>
      <c r="E2396">
        <v>4</v>
      </c>
      <c r="F2396" t="s">
        <v>80</v>
      </c>
      <c r="G2396" t="s">
        <v>11</v>
      </c>
      <c r="H2396" t="s">
        <v>2753</v>
      </c>
    </row>
    <row r="2397" spans="1:8" x14ac:dyDescent="0.35">
      <c r="A2397" t="s">
        <v>2739</v>
      </c>
      <c r="B2397">
        <v>2016</v>
      </c>
      <c r="C2397" t="s">
        <v>9</v>
      </c>
      <c r="D2397">
        <v>3</v>
      </c>
      <c r="E2397">
        <v>571</v>
      </c>
      <c r="F2397" t="s">
        <v>17</v>
      </c>
      <c r="G2397" t="s">
        <v>22</v>
      </c>
      <c r="H2397" t="s">
        <v>2754</v>
      </c>
    </row>
    <row r="2398" spans="1:8" x14ac:dyDescent="0.35">
      <c r="A2398" t="s">
        <v>2739</v>
      </c>
      <c r="B2398">
        <v>2016</v>
      </c>
      <c r="C2398" t="s">
        <v>9</v>
      </c>
      <c r="D2398">
        <v>3</v>
      </c>
      <c r="E2398">
        <v>577</v>
      </c>
      <c r="F2398" t="s">
        <v>17</v>
      </c>
      <c r="G2398" t="s">
        <v>22</v>
      </c>
      <c r="H2398" t="s">
        <v>2755</v>
      </c>
    </row>
    <row r="2399" spans="1:8" x14ac:dyDescent="0.35">
      <c r="A2399" t="s">
        <v>2739</v>
      </c>
      <c r="B2399">
        <v>2016</v>
      </c>
      <c r="C2399" t="s">
        <v>9</v>
      </c>
      <c r="D2399">
        <v>3</v>
      </c>
      <c r="E2399">
        <v>582</v>
      </c>
      <c r="F2399" t="s">
        <v>17</v>
      </c>
      <c r="G2399" t="s">
        <v>22</v>
      </c>
      <c r="H2399" t="s">
        <v>2756</v>
      </c>
    </row>
    <row r="2400" spans="1:8" x14ac:dyDescent="0.35">
      <c r="A2400" t="s">
        <v>2739</v>
      </c>
      <c r="B2400">
        <v>2016</v>
      </c>
      <c r="C2400" t="s">
        <v>9</v>
      </c>
      <c r="D2400">
        <v>171</v>
      </c>
      <c r="E2400">
        <v>1183</v>
      </c>
      <c r="F2400" t="s">
        <v>17</v>
      </c>
      <c r="G2400" t="s">
        <v>11</v>
      </c>
      <c r="H2400" t="s">
        <v>2757</v>
      </c>
    </row>
    <row r="2401" spans="1:8" x14ac:dyDescent="0.35">
      <c r="A2401" t="s">
        <v>2758</v>
      </c>
      <c r="B2401">
        <v>2016</v>
      </c>
      <c r="C2401" t="s">
        <v>9</v>
      </c>
      <c r="D2401">
        <v>18</v>
      </c>
      <c r="E2401">
        <v>585</v>
      </c>
      <c r="F2401" t="s">
        <v>17</v>
      </c>
      <c r="G2401" t="s">
        <v>22</v>
      </c>
      <c r="H2401" t="s">
        <v>2759</v>
      </c>
    </row>
    <row r="2402" spans="1:8" x14ac:dyDescent="0.35">
      <c r="A2402" t="s">
        <v>2758</v>
      </c>
      <c r="B2402">
        <v>2016</v>
      </c>
      <c r="C2402" t="s">
        <v>9</v>
      </c>
      <c r="D2402">
        <v>18</v>
      </c>
      <c r="E2402">
        <v>590</v>
      </c>
      <c r="F2402" t="s">
        <v>17</v>
      </c>
      <c r="G2402" t="s">
        <v>22</v>
      </c>
      <c r="H2402" t="s">
        <v>2760</v>
      </c>
    </row>
    <row r="2403" spans="1:8" x14ac:dyDescent="0.35">
      <c r="A2403" t="s">
        <v>2758</v>
      </c>
      <c r="B2403">
        <v>2016</v>
      </c>
      <c r="C2403" t="s">
        <v>9</v>
      </c>
      <c r="D2403">
        <v>18</v>
      </c>
      <c r="E2403">
        <v>585</v>
      </c>
      <c r="F2403" t="s">
        <v>10</v>
      </c>
      <c r="G2403" t="s">
        <v>22</v>
      </c>
      <c r="H2403" t="s">
        <v>2761</v>
      </c>
    </row>
    <row r="2404" spans="1:8" x14ac:dyDescent="0.35">
      <c r="A2404" t="s">
        <v>2758</v>
      </c>
      <c r="B2404">
        <v>2016</v>
      </c>
      <c r="C2404" t="s">
        <v>9</v>
      </c>
      <c r="D2404">
        <v>18</v>
      </c>
      <c r="E2404">
        <v>585</v>
      </c>
      <c r="F2404" t="s">
        <v>80</v>
      </c>
      <c r="G2404" t="s">
        <v>22</v>
      </c>
      <c r="H2404" t="s">
        <v>2762</v>
      </c>
    </row>
    <row r="2405" spans="1:8" x14ac:dyDescent="0.35">
      <c r="A2405" t="s">
        <v>2763</v>
      </c>
      <c r="B2405">
        <v>2016</v>
      </c>
      <c r="C2405" t="s">
        <v>9</v>
      </c>
      <c r="D2405">
        <v>32</v>
      </c>
      <c r="E2405">
        <v>581</v>
      </c>
      <c r="F2405" t="s">
        <v>80</v>
      </c>
      <c r="G2405" t="s">
        <v>22</v>
      </c>
      <c r="H2405" t="s">
        <v>2764</v>
      </c>
    </row>
    <row r="2406" spans="1:8" x14ac:dyDescent="0.35">
      <c r="A2406" t="s">
        <v>2763</v>
      </c>
      <c r="B2406">
        <v>2016</v>
      </c>
      <c r="C2406" t="s">
        <v>9</v>
      </c>
      <c r="D2406">
        <v>32</v>
      </c>
      <c r="E2406">
        <v>581</v>
      </c>
      <c r="F2406" t="s">
        <v>10</v>
      </c>
      <c r="G2406" t="s">
        <v>22</v>
      </c>
      <c r="H2406" t="s">
        <v>2765</v>
      </c>
    </row>
    <row r="2407" spans="1:8" x14ac:dyDescent="0.35">
      <c r="A2407" t="s">
        <v>2763</v>
      </c>
      <c r="B2407">
        <v>2016</v>
      </c>
      <c r="C2407" t="s">
        <v>9</v>
      </c>
      <c r="D2407">
        <v>32</v>
      </c>
      <c r="E2407">
        <v>575</v>
      </c>
      <c r="F2407" t="s">
        <v>80</v>
      </c>
      <c r="G2407" t="s">
        <v>22</v>
      </c>
      <c r="H2407" t="s">
        <v>2766</v>
      </c>
    </row>
    <row r="2408" spans="1:8" x14ac:dyDescent="0.35">
      <c r="A2408" t="s">
        <v>2763</v>
      </c>
      <c r="B2408">
        <v>2016</v>
      </c>
      <c r="C2408" t="s">
        <v>9</v>
      </c>
      <c r="D2408">
        <v>32</v>
      </c>
      <c r="E2408">
        <v>581</v>
      </c>
      <c r="F2408" t="s">
        <v>17</v>
      </c>
      <c r="G2408" t="s">
        <v>22</v>
      </c>
      <c r="H2408" t="s">
        <v>2767</v>
      </c>
    </row>
    <row r="2409" spans="1:8" x14ac:dyDescent="0.35">
      <c r="A2409" t="s">
        <v>2763</v>
      </c>
      <c r="B2409">
        <v>2016</v>
      </c>
      <c r="C2409" t="s">
        <v>9</v>
      </c>
      <c r="D2409">
        <v>32</v>
      </c>
      <c r="E2409">
        <v>575</v>
      </c>
      <c r="F2409" t="s">
        <v>17</v>
      </c>
      <c r="G2409" t="s">
        <v>22</v>
      </c>
      <c r="H2409" t="s">
        <v>2768</v>
      </c>
    </row>
    <row r="2410" spans="1:8" x14ac:dyDescent="0.35">
      <c r="A2410" t="s">
        <v>2763</v>
      </c>
      <c r="B2410">
        <v>2016</v>
      </c>
      <c r="C2410" t="s">
        <v>9</v>
      </c>
      <c r="D2410">
        <v>32</v>
      </c>
      <c r="E2410">
        <v>575</v>
      </c>
      <c r="F2410" t="s">
        <v>10</v>
      </c>
      <c r="G2410" t="s">
        <v>22</v>
      </c>
      <c r="H2410" t="s">
        <v>2769</v>
      </c>
    </row>
    <row r="2411" spans="1:8" x14ac:dyDescent="0.35">
      <c r="A2411" t="s">
        <v>2770</v>
      </c>
      <c r="B2411">
        <v>2016</v>
      </c>
      <c r="C2411" t="s">
        <v>9</v>
      </c>
      <c r="D2411">
        <v>62</v>
      </c>
      <c r="E2411">
        <v>568</v>
      </c>
      <c r="F2411" t="s">
        <v>17</v>
      </c>
      <c r="G2411" t="s">
        <v>22</v>
      </c>
      <c r="H2411" t="s">
        <v>2771</v>
      </c>
    </row>
    <row r="2412" spans="1:8" x14ac:dyDescent="0.35">
      <c r="A2412" t="s">
        <v>2770</v>
      </c>
      <c r="B2412">
        <v>2016</v>
      </c>
      <c r="C2412" t="s">
        <v>9</v>
      </c>
      <c r="D2412">
        <v>62</v>
      </c>
      <c r="E2412">
        <v>568</v>
      </c>
      <c r="F2412" t="s">
        <v>10</v>
      </c>
      <c r="G2412" t="s">
        <v>22</v>
      </c>
      <c r="H2412" t="s">
        <v>2772</v>
      </c>
    </row>
    <row r="2413" spans="1:8" x14ac:dyDescent="0.35">
      <c r="A2413" t="s">
        <v>2773</v>
      </c>
      <c r="B2413">
        <v>2016</v>
      </c>
      <c r="C2413" t="s">
        <v>9</v>
      </c>
      <c r="D2413">
        <v>76</v>
      </c>
      <c r="E2413">
        <v>589</v>
      </c>
      <c r="F2413" t="s">
        <v>10</v>
      </c>
      <c r="G2413" t="s">
        <v>22</v>
      </c>
      <c r="H2413" t="s">
        <v>2774</v>
      </c>
    </row>
    <row r="2414" spans="1:8" x14ac:dyDescent="0.35">
      <c r="A2414" t="s">
        <v>2773</v>
      </c>
      <c r="B2414">
        <v>2016</v>
      </c>
      <c r="C2414" t="s">
        <v>9</v>
      </c>
      <c r="D2414">
        <v>76</v>
      </c>
      <c r="E2414">
        <v>579</v>
      </c>
      <c r="F2414" t="s">
        <v>10</v>
      </c>
      <c r="G2414" t="s">
        <v>22</v>
      </c>
      <c r="H2414" t="s">
        <v>2775</v>
      </c>
    </row>
    <row r="2415" spans="1:8" x14ac:dyDescent="0.35">
      <c r="A2415" t="s">
        <v>2773</v>
      </c>
      <c r="B2415">
        <v>2016</v>
      </c>
      <c r="C2415" t="s">
        <v>9</v>
      </c>
      <c r="D2415">
        <v>70</v>
      </c>
      <c r="E2415">
        <v>3</v>
      </c>
      <c r="F2415" t="s">
        <v>10</v>
      </c>
      <c r="G2415" t="s">
        <v>11</v>
      </c>
      <c r="H2415" t="s">
        <v>2776</v>
      </c>
    </row>
    <row r="2416" spans="1:8" x14ac:dyDescent="0.35">
      <c r="A2416" t="s">
        <v>2773</v>
      </c>
      <c r="B2416">
        <v>2016</v>
      </c>
      <c r="C2416" t="s">
        <v>9</v>
      </c>
      <c r="D2416">
        <v>76</v>
      </c>
      <c r="E2416">
        <v>589</v>
      </c>
      <c r="F2416" t="s">
        <v>17</v>
      </c>
      <c r="G2416" t="s">
        <v>22</v>
      </c>
      <c r="H2416" t="s">
        <v>2777</v>
      </c>
    </row>
    <row r="2417" spans="1:8" x14ac:dyDescent="0.35">
      <c r="A2417" t="s">
        <v>2773</v>
      </c>
      <c r="B2417">
        <v>2016</v>
      </c>
      <c r="C2417" t="s">
        <v>9</v>
      </c>
      <c r="D2417">
        <v>76</v>
      </c>
      <c r="E2417">
        <v>584</v>
      </c>
      <c r="F2417" t="s">
        <v>17</v>
      </c>
      <c r="G2417" t="s">
        <v>22</v>
      </c>
      <c r="H2417" t="s">
        <v>2778</v>
      </c>
    </row>
    <row r="2418" spans="1:8" x14ac:dyDescent="0.35">
      <c r="A2418" t="s">
        <v>2773</v>
      </c>
      <c r="B2418">
        <v>2016</v>
      </c>
      <c r="C2418" t="s">
        <v>9</v>
      </c>
      <c r="D2418">
        <v>76</v>
      </c>
      <c r="E2418">
        <v>579</v>
      </c>
      <c r="F2418" t="s">
        <v>17</v>
      </c>
      <c r="G2418" t="s">
        <v>22</v>
      </c>
      <c r="H2418" t="s">
        <v>2779</v>
      </c>
    </row>
    <row r="2419" spans="1:8" x14ac:dyDescent="0.35">
      <c r="A2419" t="s">
        <v>2773</v>
      </c>
      <c r="B2419">
        <v>2016</v>
      </c>
      <c r="C2419" t="s">
        <v>9</v>
      </c>
      <c r="D2419">
        <v>70</v>
      </c>
      <c r="E2419">
        <v>3</v>
      </c>
      <c r="F2419" t="s">
        <v>17</v>
      </c>
      <c r="G2419" t="s">
        <v>11</v>
      </c>
      <c r="H2419" t="s">
        <v>2780</v>
      </c>
    </row>
    <row r="2420" spans="1:8" x14ac:dyDescent="0.35">
      <c r="A2420" t="s">
        <v>2773</v>
      </c>
      <c r="B2420">
        <v>2016</v>
      </c>
      <c r="C2420" t="s">
        <v>9</v>
      </c>
      <c r="D2420">
        <v>76</v>
      </c>
      <c r="E2420">
        <v>584</v>
      </c>
      <c r="F2420" t="s">
        <v>10</v>
      </c>
      <c r="G2420" t="s">
        <v>22</v>
      </c>
      <c r="H2420" t="s">
        <v>2781</v>
      </c>
    </row>
    <row r="2421" spans="1:8" x14ac:dyDescent="0.35">
      <c r="A2421" t="s">
        <v>2782</v>
      </c>
      <c r="B2421">
        <v>2016</v>
      </c>
      <c r="C2421" t="s">
        <v>9</v>
      </c>
      <c r="D2421">
        <v>91</v>
      </c>
      <c r="E2421">
        <v>572</v>
      </c>
      <c r="F2421" t="s">
        <v>10</v>
      </c>
      <c r="G2421" t="s">
        <v>22</v>
      </c>
      <c r="H2421" t="s">
        <v>2783</v>
      </c>
    </row>
    <row r="2422" spans="1:8" x14ac:dyDescent="0.35">
      <c r="A2422" t="s">
        <v>2782</v>
      </c>
      <c r="B2422">
        <v>2016</v>
      </c>
      <c r="C2422" t="s">
        <v>9</v>
      </c>
      <c r="D2422">
        <v>91</v>
      </c>
      <c r="E2422">
        <v>572</v>
      </c>
      <c r="F2422" t="s">
        <v>17</v>
      </c>
      <c r="G2422" t="s">
        <v>22</v>
      </c>
      <c r="H2422" t="s">
        <v>2784</v>
      </c>
    </row>
    <row r="2423" spans="1:8" x14ac:dyDescent="0.35">
      <c r="A2423" t="s">
        <v>2782</v>
      </c>
      <c r="B2423">
        <v>2016</v>
      </c>
      <c r="C2423" t="s">
        <v>9</v>
      </c>
      <c r="D2423">
        <v>91</v>
      </c>
      <c r="E2423">
        <v>578</v>
      </c>
      <c r="F2423" t="s">
        <v>17</v>
      </c>
      <c r="G2423" t="s">
        <v>22</v>
      </c>
      <c r="H2423" t="s">
        <v>2785</v>
      </c>
    </row>
    <row r="2424" spans="1:8" x14ac:dyDescent="0.35">
      <c r="A2424" t="s">
        <v>2782</v>
      </c>
      <c r="B2424">
        <v>2016</v>
      </c>
      <c r="C2424" t="s">
        <v>9</v>
      </c>
      <c r="D2424">
        <v>91</v>
      </c>
      <c r="E2424">
        <v>583</v>
      </c>
      <c r="F2424" t="s">
        <v>17</v>
      </c>
      <c r="G2424" t="s">
        <v>22</v>
      </c>
      <c r="H2424" t="s">
        <v>2786</v>
      </c>
    </row>
    <row r="2425" spans="1:8" x14ac:dyDescent="0.35">
      <c r="A2425" t="s">
        <v>2782</v>
      </c>
      <c r="B2425">
        <v>2016</v>
      </c>
      <c r="C2425" t="s">
        <v>9</v>
      </c>
      <c r="D2425">
        <v>91</v>
      </c>
      <c r="E2425">
        <v>588</v>
      </c>
      <c r="F2425" t="s">
        <v>17</v>
      </c>
      <c r="G2425" t="s">
        <v>22</v>
      </c>
      <c r="H2425" t="s">
        <v>2787</v>
      </c>
    </row>
    <row r="2426" spans="1:8" x14ac:dyDescent="0.35">
      <c r="A2426" t="s">
        <v>2782</v>
      </c>
      <c r="B2426">
        <v>2016</v>
      </c>
      <c r="C2426" t="s">
        <v>9</v>
      </c>
      <c r="D2426">
        <v>91</v>
      </c>
      <c r="E2426">
        <v>583</v>
      </c>
      <c r="F2426" t="s">
        <v>10</v>
      </c>
      <c r="G2426" t="s">
        <v>22</v>
      </c>
      <c r="H2426" t="s">
        <v>2788</v>
      </c>
    </row>
    <row r="2427" spans="1:8" x14ac:dyDescent="0.35">
      <c r="A2427" t="s">
        <v>2782</v>
      </c>
      <c r="B2427">
        <v>2016</v>
      </c>
      <c r="C2427" t="s">
        <v>9</v>
      </c>
      <c r="D2427">
        <v>91</v>
      </c>
      <c r="E2427">
        <v>578</v>
      </c>
      <c r="F2427" t="s">
        <v>10</v>
      </c>
      <c r="G2427" t="s">
        <v>22</v>
      </c>
      <c r="H2427" t="s">
        <v>2789</v>
      </c>
    </row>
    <row r="2428" spans="1:8" x14ac:dyDescent="0.35">
      <c r="A2428" t="s">
        <v>2782</v>
      </c>
      <c r="B2428">
        <v>2016</v>
      </c>
      <c r="C2428" t="s">
        <v>9</v>
      </c>
      <c r="D2428">
        <v>91</v>
      </c>
      <c r="E2428">
        <v>588</v>
      </c>
      <c r="F2428" t="s">
        <v>10</v>
      </c>
      <c r="G2428" t="s">
        <v>22</v>
      </c>
      <c r="H2428" t="s">
        <v>2790</v>
      </c>
    </row>
    <row r="2429" spans="1:8" x14ac:dyDescent="0.35">
      <c r="A2429" t="s">
        <v>2791</v>
      </c>
      <c r="B2429">
        <v>2016</v>
      </c>
      <c r="C2429" t="s">
        <v>9</v>
      </c>
      <c r="D2429">
        <v>105</v>
      </c>
      <c r="E2429">
        <v>569</v>
      </c>
      <c r="F2429" t="s">
        <v>17</v>
      </c>
      <c r="G2429" t="s">
        <v>22</v>
      </c>
      <c r="H2429" t="s">
        <v>2792</v>
      </c>
    </row>
    <row r="2430" spans="1:8" x14ac:dyDescent="0.35">
      <c r="A2430" t="s">
        <v>2791</v>
      </c>
      <c r="B2430">
        <v>2016</v>
      </c>
      <c r="C2430" t="s">
        <v>9</v>
      </c>
      <c r="D2430">
        <v>105</v>
      </c>
      <c r="E2430">
        <v>580</v>
      </c>
      <c r="F2430" t="s">
        <v>10</v>
      </c>
      <c r="G2430" t="s">
        <v>22</v>
      </c>
      <c r="H2430" t="s">
        <v>2793</v>
      </c>
    </row>
    <row r="2431" spans="1:8" x14ac:dyDescent="0.35">
      <c r="A2431" t="s">
        <v>2791</v>
      </c>
      <c r="B2431">
        <v>2016</v>
      </c>
      <c r="C2431" t="s">
        <v>9</v>
      </c>
      <c r="D2431">
        <v>105</v>
      </c>
      <c r="E2431">
        <v>585</v>
      </c>
      <c r="F2431" t="s">
        <v>10</v>
      </c>
      <c r="G2431" t="s">
        <v>22</v>
      </c>
      <c r="H2431" t="s">
        <v>2794</v>
      </c>
    </row>
    <row r="2432" spans="1:8" x14ac:dyDescent="0.35">
      <c r="A2432" t="s">
        <v>2791</v>
      </c>
      <c r="B2432">
        <v>2016</v>
      </c>
      <c r="C2432" t="s">
        <v>9</v>
      </c>
      <c r="D2432">
        <v>105</v>
      </c>
      <c r="E2432">
        <v>575</v>
      </c>
      <c r="F2432" t="s">
        <v>17</v>
      </c>
      <c r="G2432" t="s">
        <v>22</v>
      </c>
      <c r="H2432" t="s">
        <v>2795</v>
      </c>
    </row>
    <row r="2433" spans="1:8" x14ac:dyDescent="0.35">
      <c r="A2433" t="s">
        <v>2791</v>
      </c>
      <c r="B2433">
        <v>2016</v>
      </c>
      <c r="C2433" t="s">
        <v>9</v>
      </c>
      <c r="D2433">
        <v>105</v>
      </c>
      <c r="E2433">
        <v>580</v>
      </c>
      <c r="F2433" t="s">
        <v>17</v>
      </c>
      <c r="G2433" t="s">
        <v>22</v>
      </c>
      <c r="H2433" t="s">
        <v>2796</v>
      </c>
    </row>
    <row r="2434" spans="1:8" x14ac:dyDescent="0.35">
      <c r="A2434" t="s">
        <v>2791</v>
      </c>
      <c r="B2434">
        <v>2016</v>
      </c>
      <c r="C2434" t="s">
        <v>9</v>
      </c>
      <c r="D2434">
        <v>105</v>
      </c>
      <c r="E2434">
        <v>585</v>
      </c>
      <c r="F2434" t="s">
        <v>17</v>
      </c>
      <c r="G2434" t="s">
        <v>22</v>
      </c>
      <c r="H2434" t="s">
        <v>2797</v>
      </c>
    </row>
    <row r="2435" spans="1:8" x14ac:dyDescent="0.35">
      <c r="A2435" t="s">
        <v>2798</v>
      </c>
      <c r="B2435">
        <v>2016</v>
      </c>
      <c r="C2435" t="s">
        <v>9</v>
      </c>
      <c r="D2435">
        <v>149</v>
      </c>
      <c r="E2435">
        <v>583</v>
      </c>
      <c r="F2435" t="s">
        <v>17</v>
      </c>
      <c r="G2435" t="s">
        <v>22</v>
      </c>
      <c r="H2435" t="s">
        <v>2799</v>
      </c>
    </row>
    <row r="2436" spans="1:8" x14ac:dyDescent="0.35">
      <c r="A2436" t="s">
        <v>2798</v>
      </c>
      <c r="B2436">
        <v>2016</v>
      </c>
      <c r="C2436" t="s">
        <v>9</v>
      </c>
      <c r="D2436">
        <v>149</v>
      </c>
      <c r="E2436">
        <v>583</v>
      </c>
      <c r="F2436" t="s">
        <v>10</v>
      </c>
      <c r="G2436" t="s">
        <v>22</v>
      </c>
      <c r="H2436" t="s">
        <v>2800</v>
      </c>
    </row>
    <row r="2437" spans="1:8" x14ac:dyDescent="0.35">
      <c r="A2437" t="s">
        <v>2798</v>
      </c>
      <c r="B2437">
        <v>2016</v>
      </c>
      <c r="C2437" t="s">
        <v>9</v>
      </c>
      <c r="D2437">
        <v>149</v>
      </c>
      <c r="E2437">
        <v>589</v>
      </c>
      <c r="F2437" t="s">
        <v>17</v>
      </c>
      <c r="G2437" t="s">
        <v>22</v>
      </c>
      <c r="H2437" t="s">
        <v>2801</v>
      </c>
    </row>
    <row r="2438" spans="1:8" x14ac:dyDescent="0.35">
      <c r="A2438" t="s">
        <v>2802</v>
      </c>
      <c r="B2438">
        <v>2016</v>
      </c>
      <c r="C2438" t="s">
        <v>9</v>
      </c>
      <c r="D2438">
        <v>164</v>
      </c>
      <c r="E2438">
        <v>577</v>
      </c>
      <c r="F2438" t="s">
        <v>17</v>
      </c>
      <c r="G2438" t="s">
        <v>22</v>
      </c>
      <c r="H2438" t="s">
        <v>2803</v>
      </c>
    </row>
    <row r="2439" spans="1:8" x14ac:dyDescent="0.35">
      <c r="A2439" t="s">
        <v>2802</v>
      </c>
      <c r="B2439">
        <v>2016</v>
      </c>
      <c r="C2439" t="s">
        <v>9</v>
      </c>
      <c r="D2439">
        <v>164</v>
      </c>
      <c r="E2439">
        <v>582</v>
      </c>
      <c r="F2439" t="s">
        <v>17</v>
      </c>
      <c r="G2439" t="s">
        <v>22</v>
      </c>
      <c r="H2439" t="s">
        <v>2804</v>
      </c>
    </row>
    <row r="2440" spans="1:8" x14ac:dyDescent="0.35">
      <c r="A2440" t="s">
        <v>2802</v>
      </c>
      <c r="B2440">
        <v>2016</v>
      </c>
      <c r="C2440" t="s">
        <v>9</v>
      </c>
      <c r="D2440">
        <v>164</v>
      </c>
      <c r="E2440">
        <v>572</v>
      </c>
      <c r="F2440" t="s">
        <v>10</v>
      </c>
      <c r="G2440" t="s">
        <v>22</v>
      </c>
      <c r="H2440" t="s">
        <v>2805</v>
      </c>
    </row>
    <row r="2441" spans="1:8" x14ac:dyDescent="0.35">
      <c r="A2441" t="s">
        <v>2802</v>
      </c>
      <c r="B2441">
        <v>2016</v>
      </c>
      <c r="C2441" t="s">
        <v>9</v>
      </c>
      <c r="D2441">
        <v>164</v>
      </c>
      <c r="E2441">
        <v>577</v>
      </c>
      <c r="F2441" t="s">
        <v>10</v>
      </c>
      <c r="G2441" t="s">
        <v>22</v>
      </c>
      <c r="H2441" t="s">
        <v>2806</v>
      </c>
    </row>
    <row r="2442" spans="1:8" x14ac:dyDescent="0.35">
      <c r="A2442" t="s">
        <v>2802</v>
      </c>
      <c r="B2442">
        <v>2016</v>
      </c>
      <c r="C2442" t="s">
        <v>9</v>
      </c>
      <c r="D2442">
        <v>164</v>
      </c>
      <c r="E2442">
        <v>582</v>
      </c>
      <c r="F2442" t="s">
        <v>10</v>
      </c>
      <c r="G2442" t="s">
        <v>22</v>
      </c>
      <c r="H2442" t="s">
        <v>2807</v>
      </c>
    </row>
    <row r="2443" spans="1:8" x14ac:dyDescent="0.35">
      <c r="A2443" t="s">
        <v>2802</v>
      </c>
      <c r="B2443">
        <v>2016</v>
      </c>
      <c r="C2443" t="s">
        <v>9</v>
      </c>
      <c r="D2443">
        <v>164</v>
      </c>
      <c r="E2443">
        <v>566</v>
      </c>
      <c r="F2443" t="s">
        <v>80</v>
      </c>
      <c r="G2443" t="s">
        <v>22</v>
      </c>
      <c r="H2443" t="s">
        <v>2808</v>
      </c>
    </row>
    <row r="2444" spans="1:8" x14ac:dyDescent="0.35">
      <c r="A2444" t="s">
        <v>2802</v>
      </c>
      <c r="B2444">
        <v>2016</v>
      </c>
      <c r="C2444" t="s">
        <v>9</v>
      </c>
      <c r="D2444">
        <v>164</v>
      </c>
      <c r="E2444">
        <v>572</v>
      </c>
      <c r="F2444" t="s">
        <v>80</v>
      </c>
      <c r="G2444" t="s">
        <v>22</v>
      </c>
      <c r="H2444" t="s">
        <v>2809</v>
      </c>
    </row>
    <row r="2445" spans="1:8" x14ac:dyDescent="0.35">
      <c r="A2445" t="s">
        <v>2802</v>
      </c>
      <c r="B2445">
        <v>2016</v>
      </c>
      <c r="C2445" t="s">
        <v>9</v>
      </c>
      <c r="D2445">
        <v>164</v>
      </c>
      <c r="E2445">
        <v>577</v>
      </c>
      <c r="F2445" t="s">
        <v>80</v>
      </c>
      <c r="G2445" t="s">
        <v>22</v>
      </c>
      <c r="H2445" t="s">
        <v>2810</v>
      </c>
    </row>
    <row r="2446" spans="1:8" x14ac:dyDescent="0.35">
      <c r="A2446" t="s">
        <v>2802</v>
      </c>
      <c r="B2446">
        <v>2016</v>
      </c>
      <c r="C2446" t="s">
        <v>9</v>
      </c>
      <c r="D2446">
        <v>164</v>
      </c>
      <c r="E2446">
        <v>582</v>
      </c>
      <c r="F2446" t="s">
        <v>80</v>
      </c>
      <c r="G2446" t="s">
        <v>22</v>
      </c>
      <c r="H2446" t="s">
        <v>2811</v>
      </c>
    </row>
    <row r="2447" spans="1:8" x14ac:dyDescent="0.35">
      <c r="A2447" t="s">
        <v>2802</v>
      </c>
      <c r="B2447">
        <v>2016</v>
      </c>
      <c r="C2447" t="s">
        <v>9</v>
      </c>
      <c r="D2447">
        <v>164</v>
      </c>
      <c r="E2447">
        <v>572</v>
      </c>
      <c r="F2447" t="s">
        <v>17</v>
      </c>
      <c r="G2447" t="s">
        <v>22</v>
      </c>
      <c r="H2447" t="s">
        <v>2812</v>
      </c>
    </row>
    <row r="2448" spans="1:8" x14ac:dyDescent="0.35">
      <c r="A2448" t="s">
        <v>2813</v>
      </c>
      <c r="B2448">
        <v>2016</v>
      </c>
      <c r="C2448" t="s">
        <v>9</v>
      </c>
      <c r="D2448">
        <v>172</v>
      </c>
      <c r="E2448">
        <v>3</v>
      </c>
      <c r="F2448" t="s">
        <v>17</v>
      </c>
      <c r="G2448" t="s">
        <v>11</v>
      </c>
      <c r="H2448" t="s">
        <v>2814</v>
      </c>
    </row>
    <row r="2449" spans="1:8" x14ac:dyDescent="0.35">
      <c r="A2449" t="s">
        <v>2813</v>
      </c>
      <c r="B2449">
        <v>2016</v>
      </c>
      <c r="C2449" t="s">
        <v>9</v>
      </c>
      <c r="D2449">
        <v>171</v>
      </c>
      <c r="E2449">
        <v>1182</v>
      </c>
      <c r="F2449" t="s">
        <v>10</v>
      </c>
      <c r="G2449" t="s">
        <v>11</v>
      </c>
      <c r="H2449" t="s">
        <v>2815</v>
      </c>
    </row>
    <row r="2450" spans="1:8" x14ac:dyDescent="0.35">
      <c r="A2450" t="s">
        <v>2813</v>
      </c>
      <c r="B2450">
        <v>2016</v>
      </c>
      <c r="C2450" t="s">
        <v>9</v>
      </c>
      <c r="D2450">
        <v>171</v>
      </c>
      <c r="E2450">
        <v>1182</v>
      </c>
      <c r="F2450" t="s">
        <v>17</v>
      </c>
      <c r="G2450" t="s">
        <v>11</v>
      </c>
      <c r="H2450" t="s">
        <v>2816</v>
      </c>
    </row>
    <row r="2451" spans="1:8" x14ac:dyDescent="0.35">
      <c r="A2451" t="s">
        <v>2817</v>
      </c>
      <c r="B2451">
        <v>2016</v>
      </c>
      <c r="C2451" t="s">
        <v>9</v>
      </c>
      <c r="D2451">
        <v>62</v>
      </c>
      <c r="E2451">
        <v>568</v>
      </c>
      <c r="F2451" t="s">
        <v>17</v>
      </c>
      <c r="G2451" t="s">
        <v>22</v>
      </c>
      <c r="H2451" t="s">
        <v>2818</v>
      </c>
    </row>
    <row r="2452" spans="1:8" x14ac:dyDescent="0.35">
      <c r="A2452" t="s">
        <v>2817</v>
      </c>
      <c r="B2452">
        <v>2016</v>
      </c>
      <c r="C2452" t="s">
        <v>9</v>
      </c>
      <c r="D2452">
        <v>62</v>
      </c>
      <c r="E2452">
        <v>568</v>
      </c>
      <c r="F2452" t="s">
        <v>80</v>
      </c>
      <c r="G2452" t="s">
        <v>22</v>
      </c>
      <c r="H2452" t="s">
        <v>2819</v>
      </c>
    </row>
    <row r="2453" spans="1:8" x14ac:dyDescent="0.35">
      <c r="A2453" t="s">
        <v>2817</v>
      </c>
      <c r="B2453">
        <v>2016</v>
      </c>
      <c r="C2453" t="s">
        <v>9</v>
      </c>
      <c r="D2453">
        <v>62</v>
      </c>
      <c r="E2453">
        <v>568</v>
      </c>
      <c r="F2453" t="s">
        <v>10</v>
      </c>
      <c r="G2453" t="s">
        <v>22</v>
      </c>
      <c r="H2453" t="s">
        <v>2820</v>
      </c>
    </row>
    <row r="2454" spans="1:8" x14ac:dyDescent="0.35">
      <c r="A2454" t="s">
        <v>2821</v>
      </c>
      <c r="B2454">
        <v>2016</v>
      </c>
      <c r="C2454" t="s">
        <v>9</v>
      </c>
      <c r="D2454">
        <v>69</v>
      </c>
      <c r="E2454">
        <v>1184</v>
      </c>
      <c r="F2454" t="s">
        <v>17</v>
      </c>
      <c r="G2454" t="s">
        <v>11</v>
      </c>
      <c r="H2454" t="s">
        <v>2822</v>
      </c>
    </row>
    <row r="2455" spans="1:8" x14ac:dyDescent="0.35">
      <c r="A2455" t="s">
        <v>2821</v>
      </c>
      <c r="B2455">
        <v>2016</v>
      </c>
      <c r="C2455" t="s">
        <v>9</v>
      </c>
      <c r="D2455">
        <v>69</v>
      </c>
      <c r="E2455">
        <v>1184</v>
      </c>
      <c r="F2455" t="s">
        <v>10</v>
      </c>
      <c r="G2455" t="s">
        <v>11</v>
      </c>
      <c r="H2455" t="s">
        <v>2823</v>
      </c>
    </row>
    <row r="2456" spans="1:8" x14ac:dyDescent="0.35">
      <c r="A2456" t="s">
        <v>2821</v>
      </c>
      <c r="B2456">
        <v>2016</v>
      </c>
      <c r="C2456" t="s">
        <v>9</v>
      </c>
      <c r="D2456">
        <v>70</v>
      </c>
      <c r="E2456">
        <v>5</v>
      </c>
      <c r="F2456" t="s">
        <v>10</v>
      </c>
      <c r="G2456" t="s">
        <v>11</v>
      </c>
      <c r="H2456" t="s">
        <v>2824</v>
      </c>
    </row>
    <row r="2457" spans="1:8" x14ac:dyDescent="0.35">
      <c r="A2457" t="s">
        <v>2821</v>
      </c>
      <c r="B2457">
        <v>2016</v>
      </c>
      <c r="C2457" t="s">
        <v>9</v>
      </c>
      <c r="D2457">
        <v>69</v>
      </c>
      <c r="E2457">
        <v>1184</v>
      </c>
      <c r="F2457" t="s">
        <v>80</v>
      </c>
      <c r="G2457" t="s">
        <v>11</v>
      </c>
      <c r="H2457" t="s">
        <v>2825</v>
      </c>
    </row>
    <row r="2458" spans="1:8" x14ac:dyDescent="0.35">
      <c r="A2458" t="s">
        <v>2821</v>
      </c>
      <c r="B2458">
        <v>2016</v>
      </c>
      <c r="C2458" t="s">
        <v>9</v>
      </c>
      <c r="D2458">
        <v>70</v>
      </c>
      <c r="E2458">
        <v>5</v>
      </c>
      <c r="F2458" t="s">
        <v>80</v>
      </c>
      <c r="G2458" t="s">
        <v>11</v>
      </c>
      <c r="H2458" t="s">
        <v>2826</v>
      </c>
    </row>
    <row r="2459" spans="1:8" x14ac:dyDescent="0.35">
      <c r="A2459" t="s">
        <v>2821</v>
      </c>
      <c r="B2459">
        <v>2016</v>
      </c>
      <c r="C2459" t="s">
        <v>9</v>
      </c>
      <c r="D2459">
        <v>70</v>
      </c>
      <c r="E2459">
        <v>5</v>
      </c>
      <c r="F2459" t="s">
        <v>17</v>
      </c>
      <c r="G2459" t="s">
        <v>11</v>
      </c>
      <c r="H2459" t="s">
        <v>2827</v>
      </c>
    </row>
    <row r="2460" spans="1:8" x14ac:dyDescent="0.35">
      <c r="A2460" t="s">
        <v>2828</v>
      </c>
      <c r="B2460">
        <v>2016</v>
      </c>
      <c r="C2460" t="s">
        <v>9</v>
      </c>
      <c r="D2460">
        <v>91</v>
      </c>
      <c r="E2460">
        <v>573</v>
      </c>
      <c r="F2460" t="s">
        <v>80</v>
      </c>
      <c r="G2460" t="s">
        <v>22</v>
      </c>
      <c r="H2460" t="s">
        <v>2829</v>
      </c>
    </row>
    <row r="2461" spans="1:8" x14ac:dyDescent="0.35">
      <c r="A2461" t="s">
        <v>2828</v>
      </c>
      <c r="B2461">
        <v>2016</v>
      </c>
      <c r="C2461" t="s">
        <v>9</v>
      </c>
      <c r="D2461">
        <v>91</v>
      </c>
      <c r="E2461">
        <v>568</v>
      </c>
      <c r="F2461" t="s">
        <v>80</v>
      </c>
      <c r="G2461" t="s">
        <v>22</v>
      </c>
      <c r="H2461" t="s">
        <v>2830</v>
      </c>
    </row>
    <row r="2462" spans="1:8" x14ac:dyDescent="0.35">
      <c r="A2462" t="s">
        <v>2828</v>
      </c>
      <c r="B2462">
        <v>2016</v>
      </c>
      <c r="C2462" t="s">
        <v>9</v>
      </c>
      <c r="D2462">
        <v>91</v>
      </c>
      <c r="E2462">
        <v>573</v>
      </c>
      <c r="F2462" t="s">
        <v>10</v>
      </c>
      <c r="G2462" t="s">
        <v>22</v>
      </c>
      <c r="H2462" t="s">
        <v>2831</v>
      </c>
    </row>
    <row r="2463" spans="1:8" x14ac:dyDescent="0.35">
      <c r="A2463" t="s">
        <v>2828</v>
      </c>
      <c r="B2463">
        <v>2016</v>
      </c>
      <c r="C2463" t="s">
        <v>9</v>
      </c>
      <c r="D2463">
        <v>91</v>
      </c>
      <c r="E2463">
        <v>573</v>
      </c>
      <c r="F2463" t="s">
        <v>17</v>
      </c>
      <c r="G2463" t="s">
        <v>22</v>
      </c>
      <c r="H2463" t="s">
        <v>2832</v>
      </c>
    </row>
    <row r="2464" spans="1:8" x14ac:dyDescent="0.35">
      <c r="A2464" t="s">
        <v>2833</v>
      </c>
      <c r="B2464">
        <v>2016</v>
      </c>
      <c r="C2464" t="s">
        <v>9</v>
      </c>
      <c r="D2464">
        <v>164</v>
      </c>
      <c r="E2464">
        <v>572</v>
      </c>
      <c r="F2464" t="s">
        <v>80</v>
      </c>
      <c r="G2464" t="s">
        <v>22</v>
      </c>
      <c r="H2464" t="s">
        <v>2834</v>
      </c>
    </row>
    <row r="2465" spans="1:8" x14ac:dyDescent="0.35">
      <c r="A2465" t="s">
        <v>2833</v>
      </c>
      <c r="B2465">
        <v>2016</v>
      </c>
      <c r="C2465" t="s">
        <v>9</v>
      </c>
      <c r="D2465">
        <v>164</v>
      </c>
      <c r="E2465">
        <v>566</v>
      </c>
      <c r="F2465" t="s">
        <v>80</v>
      </c>
      <c r="G2465" t="s">
        <v>22</v>
      </c>
      <c r="H2465" t="s">
        <v>2835</v>
      </c>
    </row>
    <row r="2466" spans="1:8" x14ac:dyDescent="0.35">
      <c r="A2466" t="s">
        <v>2833</v>
      </c>
      <c r="B2466">
        <v>2016</v>
      </c>
      <c r="C2466" t="s">
        <v>9</v>
      </c>
      <c r="D2466">
        <v>164</v>
      </c>
      <c r="E2466">
        <v>572</v>
      </c>
      <c r="F2466" t="s">
        <v>10</v>
      </c>
      <c r="G2466" t="s">
        <v>22</v>
      </c>
      <c r="H2466" t="s">
        <v>2836</v>
      </c>
    </row>
    <row r="2467" spans="1:8" x14ac:dyDescent="0.35">
      <c r="A2467" t="s">
        <v>2833</v>
      </c>
      <c r="B2467">
        <v>2016</v>
      </c>
      <c r="C2467" t="s">
        <v>9</v>
      </c>
      <c r="D2467">
        <v>164</v>
      </c>
      <c r="E2467">
        <v>572</v>
      </c>
      <c r="F2467" t="s">
        <v>17</v>
      </c>
      <c r="G2467" t="s">
        <v>22</v>
      </c>
      <c r="H2467" t="s">
        <v>2837</v>
      </c>
    </row>
    <row r="2468" spans="1:8" x14ac:dyDescent="0.35">
      <c r="A2468" t="s">
        <v>2838</v>
      </c>
      <c r="B2468">
        <v>2016</v>
      </c>
      <c r="C2468" t="s">
        <v>9</v>
      </c>
      <c r="D2468">
        <v>172</v>
      </c>
      <c r="E2468">
        <v>4</v>
      </c>
      <c r="F2468" t="s">
        <v>10</v>
      </c>
      <c r="G2468" t="s">
        <v>11</v>
      </c>
      <c r="H2468" t="s">
        <v>2839</v>
      </c>
    </row>
    <row r="2469" spans="1:8" x14ac:dyDescent="0.35">
      <c r="A2469" t="s">
        <v>2838</v>
      </c>
      <c r="B2469">
        <v>2016</v>
      </c>
      <c r="C2469" t="s">
        <v>9</v>
      </c>
      <c r="D2469">
        <v>3</v>
      </c>
      <c r="E2469">
        <v>571</v>
      </c>
      <c r="F2469" t="s">
        <v>17</v>
      </c>
      <c r="G2469" t="s">
        <v>22</v>
      </c>
      <c r="H2469" t="s">
        <v>2840</v>
      </c>
    </row>
    <row r="2470" spans="1:8" x14ac:dyDescent="0.35">
      <c r="A2470" t="s">
        <v>2838</v>
      </c>
      <c r="B2470">
        <v>2016</v>
      </c>
      <c r="C2470" t="s">
        <v>9</v>
      </c>
      <c r="D2470">
        <v>171</v>
      </c>
      <c r="E2470">
        <v>1183</v>
      </c>
      <c r="F2470" t="s">
        <v>80</v>
      </c>
      <c r="G2470" t="s">
        <v>11</v>
      </c>
      <c r="H2470" t="s">
        <v>2841</v>
      </c>
    </row>
    <row r="2471" spans="1:8" x14ac:dyDescent="0.35">
      <c r="A2471" t="s">
        <v>2838</v>
      </c>
      <c r="B2471">
        <v>2016</v>
      </c>
      <c r="C2471" t="s">
        <v>9</v>
      </c>
      <c r="D2471">
        <v>3</v>
      </c>
      <c r="E2471">
        <v>587</v>
      </c>
      <c r="F2471" t="s">
        <v>80</v>
      </c>
      <c r="G2471" t="s">
        <v>22</v>
      </c>
      <c r="H2471" t="s">
        <v>2842</v>
      </c>
    </row>
    <row r="2472" spans="1:8" x14ac:dyDescent="0.35">
      <c r="A2472" t="s">
        <v>2838</v>
      </c>
      <c r="B2472">
        <v>2016</v>
      </c>
      <c r="C2472" t="s">
        <v>9</v>
      </c>
      <c r="D2472">
        <v>3</v>
      </c>
      <c r="E2472">
        <v>582</v>
      </c>
      <c r="F2472" t="s">
        <v>80</v>
      </c>
      <c r="G2472" t="s">
        <v>22</v>
      </c>
      <c r="H2472" t="s">
        <v>2843</v>
      </c>
    </row>
    <row r="2473" spans="1:8" x14ac:dyDescent="0.35">
      <c r="A2473" t="s">
        <v>2838</v>
      </c>
      <c r="B2473">
        <v>2016</v>
      </c>
      <c r="C2473" t="s">
        <v>9</v>
      </c>
      <c r="D2473">
        <v>3</v>
      </c>
      <c r="E2473">
        <v>577</v>
      </c>
      <c r="F2473" t="s">
        <v>80</v>
      </c>
      <c r="G2473" t="s">
        <v>22</v>
      </c>
      <c r="H2473" t="s">
        <v>2844</v>
      </c>
    </row>
    <row r="2474" spans="1:8" x14ac:dyDescent="0.35">
      <c r="A2474" t="s">
        <v>2838</v>
      </c>
      <c r="B2474">
        <v>2016</v>
      </c>
      <c r="C2474" t="s">
        <v>9</v>
      </c>
      <c r="D2474">
        <v>3</v>
      </c>
      <c r="E2474">
        <v>571</v>
      </c>
      <c r="F2474" t="s">
        <v>80</v>
      </c>
      <c r="G2474" t="s">
        <v>22</v>
      </c>
      <c r="H2474" t="s">
        <v>2845</v>
      </c>
    </row>
    <row r="2475" spans="1:8" x14ac:dyDescent="0.35">
      <c r="A2475" t="s">
        <v>2838</v>
      </c>
      <c r="B2475">
        <v>2016</v>
      </c>
      <c r="C2475" t="s">
        <v>9</v>
      </c>
      <c r="D2475">
        <v>172</v>
      </c>
      <c r="E2475">
        <v>4</v>
      </c>
      <c r="F2475" t="s">
        <v>80</v>
      </c>
      <c r="G2475" t="s">
        <v>11</v>
      </c>
      <c r="H2475" t="s">
        <v>2846</v>
      </c>
    </row>
    <row r="2476" spans="1:8" x14ac:dyDescent="0.35">
      <c r="A2476" t="s">
        <v>2838</v>
      </c>
      <c r="B2476">
        <v>2016</v>
      </c>
      <c r="C2476" t="s">
        <v>9</v>
      </c>
      <c r="D2476">
        <v>171</v>
      </c>
      <c r="E2476">
        <v>1183</v>
      </c>
      <c r="F2476" t="s">
        <v>10</v>
      </c>
      <c r="G2476" t="s">
        <v>11</v>
      </c>
      <c r="H2476" t="s">
        <v>2847</v>
      </c>
    </row>
    <row r="2477" spans="1:8" x14ac:dyDescent="0.35">
      <c r="A2477" t="s">
        <v>2838</v>
      </c>
      <c r="B2477">
        <v>2016</v>
      </c>
      <c r="C2477" t="s">
        <v>9</v>
      </c>
      <c r="D2477">
        <v>3</v>
      </c>
      <c r="E2477">
        <v>587</v>
      </c>
      <c r="F2477" t="s">
        <v>10</v>
      </c>
      <c r="G2477" t="s">
        <v>22</v>
      </c>
      <c r="H2477" t="s">
        <v>2848</v>
      </c>
    </row>
    <row r="2478" spans="1:8" x14ac:dyDescent="0.35">
      <c r="A2478" t="s">
        <v>2838</v>
      </c>
      <c r="B2478">
        <v>2016</v>
      </c>
      <c r="C2478" t="s">
        <v>9</v>
      </c>
      <c r="D2478">
        <v>3</v>
      </c>
      <c r="E2478">
        <v>582</v>
      </c>
      <c r="F2478" t="s">
        <v>10</v>
      </c>
      <c r="G2478" t="s">
        <v>22</v>
      </c>
      <c r="H2478" t="s">
        <v>2849</v>
      </c>
    </row>
    <row r="2479" spans="1:8" x14ac:dyDescent="0.35">
      <c r="A2479" t="s">
        <v>2838</v>
      </c>
      <c r="B2479">
        <v>2016</v>
      </c>
      <c r="C2479" t="s">
        <v>9</v>
      </c>
      <c r="D2479">
        <v>3</v>
      </c>
      <c r="E2479">
        <v>577</v>
      </c>
      <c r="F2479" t="s">
        <v>10</v>
      </c>
      <c r="G2479" t="s">
        <v>22</v>
      </c>
      <c r="H2479" t="s">
        <v>2850</v>
      </c>
    </row>
    <row r="2480" spans="1:8" x14ac:dyDescent="0.35">
      <c r="A2480" t="s">
        <v>2838</v>
      </c>
      <c r="B2480">
        <v>2016</v>
      </c>
      <c r="C2480" t="s">
        <v>9</v>
      </c>
      <c r="D2480">
        <v>3</v>
      </c>
      <c r="E2480">
        <v>571</v>
      </c>
      <c r="F2480" t="s">
        <v>10</v>
      </c>
      <c r="G2480" t="s">
        <v>22</v>
      </c>
      <c r="H2480" t="s">
        <v>2851</v>
      </c>
    </row>
    <row r="2481" spans="1:8" x14ac:dyDescent="0.35">
      <c r="A2481" t="s">
        <v>2838</v>
      </c>
      <c r="B2481">
        <v>2016</v>
      </c>
      <c r="C2481" t="s">
        <v>9</v>
      </c>
      <c r="D2481">
        <v>3</v>
      </c>
      <c r="E2481">
        <v>577</v>
      </c>
      <c r="F2481" t="s">
        <v>17</v>
      </c>
      <c r="G2481" t="s">
        <v>22</v>
      </c>
      <c r="H2481" t="s">
        <v>2852</v>
      </c>
    </row>
    <row r="2482" spans="1:8" x14ac:dyDescent="0.35">
      <c r="A2482" t="s">
        <v>2838</v>
      </c>
      <c r="B2482">
        <v>2016</v>
      </c>
      <c r="C2482" t="s">
        <v>9</v>
      </c>
      <c r="D2482">
        <v>3</v>
      </c>
      <c r="E2482">
        <v>582</v>
      </c>
      <c r="F2482" t="s">
        <v>17</v>
      </c>
      <c r="G2482" t="s">
        <v>22</v>
      </c>
      <c r="H2482" t="s">
        <v>2853</v>
      </c>
    </row>
    <row r="2483" spans="1:8" x14ac:dyDescent="0.35">
      <c r="A2483" t="s">
        <v>2838</v>
      </c>
      <c r="B2483">
        <v>2016</v>
      </c>
      <c r="C2483" t="s">
        <v>9</v>
      </c>
      <c r="D2483">
        <v>3</v>
      </c>
      <c r="E2483">
        <v>587</v>
      </c>
      <c r="F2483" t="s">
        <v>17</v>
      </c>
      <c r="G2483" t="s">
        <v>22</v>
      </c>
      <c r="H2483" t="s">
        <v>2854</v>
      </c>
    </row>
    <row r="2484" spans="1:8" x14ac:dyDescent="0.35">
      <c r="A2484" t="s">
        <v>2838</v>
      </c>
      <c r="B2484">
        <v>2016</v>
      </c>
      <c r="C2484" t="s">
        <v>9</v>
      </c>
      <c r="D2484">
        <v>171</v>
      </c>
      <c r="E2484">
        <v>1183</v>
      </c>
      <c r="F2484" t="s">
        <v>17</v>
      </c>
      <c r="G2484" t="s">
        <v>11</v>
      </c>
      <c r="H2484" t="s">
        <v>2855</v>
      </c>
    </row>
    <row r="2485" spans="1:8" x14ac:dyDescent="0.35">
      <c r="A2485" t="s">
        <v>2838</v>
      </c>
      <c r="B2485">
        <v>2016</v>
      </c>
      <c r="C2485" t="s">
        <v>9</v>
      </c>
      <c r="D2485">
        <v>172</v>
      </c>
      <c r="E2485">
        <v>4</v>
      </c>
      <c r="F2485" t="s">
        <v>17</v>
      </c>
      <c r="G2485" t="s">
        <v>11</v>
      </c>
      <c r="H2485" t="s">
        <v>2856</v>
      </c>
    </row>
    <row r="2486" spans="1:8" x14ac:dyDescent="0.35">
      <c r="A2486" t="s">
        <v>2857</v>
      </c>
      <c r="B2486">
        <v>2016</v>
      </c>
      <c r="C2486" t="s">
        <v>9</v>
      </c>
      <c r="D2486">
        <v>18</v>
      </c>
      <c r="E2486">
        <v>585</v>
      </c>
      <c r="F2486" t="s">
        <v>10</v>
      </c>
      <c r="G2486" t="s">
        <v>22</v>
      </c>
      <c r="H2486" t="s">
        <v>2858</v>
      </c>
    </row>
    <row r="2487" spans="1:8" x14ac:dyDescent="0.35">
      <c r="A2487" t="s">
        <v>2857</v>
      </c>
      <c r="B2487">
        <v>2016</v>
      </c>
      <c r="C2487" t="s">
        <v>9</v>
      </c>
      <c r="D2487">
        <v>18</v>
      </c>
      <c r="E2487">
        <v>585</v>
      </c>
      <c r="F2487" t="s">
        <v>17</v>
      </c>
      <c r="G2487" t="s">
        <v>22</v>
      </c>
      <c r="H2487" t="s">
        <v>2859</v>
      </c>
    </row>
    <row r="2488" spans="1:8" x14ac:dyDescent="0.35">
      <c r="A2488" t="s">
        <v>2857</v>
      </c>
      <c r="B2488">
        <v>2016</v>
      </c>
      <c r="C2488" t="s">
        <v>9</v>
      </c>
      <c r="D2488">
        <v>18</v>
      </c>
      <c r="E2488">
        <v>590</v>
      </c>
      <c r="F2488" t="s">
        <v>17</v>
      </c>
      <c r="G2488" t="s">
        <v>22</v>
      </c>
      <c r="H2488" t="s">
        <v>2860</v>
      </c>
    </row>
    <row r="2489" spans="1:8" x14ac:dyDescent="0.35">
      <c r="A2489" t="s">
        <v>2861</v>
      </c>
      <c r="B2489">
        <v>2016</v>
      </c>
      <c r="C2489" t="s">
        <v>9</v>
      </c>
      <c r="D2489">
        <v>32</v>
      </c>
      <c r="E2489">
        <v>575</v>
      </c>
      <c r="F2489" t="s">
        <v>10</v>
      </c>
      <c r="G2489" t="s">
        <v>22</v>
      </c>
      <c r="H2489" t="s">
        <v>2862</v>
      </c>
    </row>
    <row r="2490" spans="1:8" x14ac:dyDescent="0.35">
      <c r="A2490" t="s">
        <v>2861</v>
      </c>
      <c r="B2490">
        <v>2016</v>
      </c>
      <c r="C2490" t="s">
        <v>9</v>
      </c>
      <c r="D2490">
        <v>32</v>
      </c>
      <c r="E2490">
        <v>581</v>
      </c>
      <c r="F2490" t="s">
        <v>10</v>
      </c>
      <c r="G2490" t="s">
        <v>22</v>
      </c>
      <c r="H2490" t="s">
        <v>2863</v>
      </c>
    </row>
    <row r="2491" spans="1:8" x14ac:dyDescent="0.35">
      <c r="A2491" t="s">
        <v>2861</v>
      </c>
      <c r="B2491">
        <v>2016</v>
      </c>
      <c r="C2491" t="s">
        <v>9</v>
      </c>
      <c r="D2491">
        <v>32</v>
      </c>
      <c r="E2491">
        <v>575</v>
      </c>
      <c r="F2491" t="s">
        <v>17</v>
      </c>
      <c r="G2491" t="s">
        <v>22</v>
      </c>
      <c r="H2491" t="s">
        <v>2864</v>
      </c>
    </row>
    <row r="2492" spans="1:8" x14ac:dyDescent="0.35">
      <c r="A2492" t="s">
        <v>2861</v>
      </c>
      <c r="B2492">
        <v>2016</v>
      </c>
      <c r="C2492" t="s">
        <v>9</v>
      </c>
      <c r="D2492">
        <v>32</v>
      </c>
      <c r="E2492">
        <v>581</v>
      </c>
      <c r="F2492" t="s">
        <v>17</v>
      </c>
      <c r="G2492" t="s">
        <v>22</v>
      </c>
      <c r="H2492" t="s">
        <v>2865</v>
      </c>
    </row>
    <row r="2493" spans="1:8" x14ac:dyDescent="0.35">
      <c r="A2493" t="s">
        <v>2866</v>
      </c>
      <c r="B2493">
        <v>2016</v>
      </c>
      <c r="C2493" t="s">
        <v>9</v>
      </c>
      <c r="D2493">
        <v>62</v>
      </c>
      <c r="E2493">
        <v>568</v>
      </c>
      <c r="F2493" t="s">
        <v>17</v>
      </c>
      <c r="G2493" t="s">
        <v>22</v>
      </c>
      <c r="H2493" t="s">
        <v>2867</v>
      </c>
    </row>
    <row r="2494" spans="1:8" x14ac:dyDescent="0.35">
      <c r="A2494" t="s">
        <v>2868</v>
      </c>
      <c r="B2494">
        <v>2016</v>
      </c>
      <c r="C2494" t="s">
        <v>9</v>
      </c>
      <c r="D2494">
        <v>76</v>
      </c>
      <c r="E2494">
        <v>579</v>
      </c>
      <c r="F2494" t="s">
        <v>10</v>
      </c>
      <c r="G2494" t="s">
        <v>22</v>
      </c>
      <c r="H2494" t="s">
        <v>2869</v>
      </c>
    </row>
    <row r="2495" spans="1:8" x14ac:dyDescent="0.35">
      <c r="A2495" t="s">
        <v>2868</v>
      </c>
      <c r="B2495">
        <v>2016</v>
      </c>
      <c r="C2495" t="s">
        <v>9</v>
      </c>
      <c r="D2495">
        <v>70</v>
      </c>
      <c r="E2495">
        <v>3</v>
      </c>
      <c r="F2495" t="s">
        <v>10</v>
      </c>
      <c r="G2495" t="s">
        <v>11</v>
      </c>
      <c r="H2495" t="s">
        <v>2870</v>
      </c>
    </row>
    <row r="2496" spans="1:8" x14ac:dyDescent="0.35">
      <c r="A2496" t="s">
        <v>2868</v>
      </c>
      <c r="B2496">
        <v>2016</v>
      </c>
      <c r="C2496" t="s">
        <v>9</v>
      </c>
      <c r="D2496">
        <v>76</v>
      </c>
      <c r="E2496">
        <v>584</v>
      </c>
      <c r="F2496" t="s">
        <v>10</v>
      </c>
      <c r="G2496" t="s">
        <v>22</v>
      </c>
      <c r="H2496" t="s">
        <v>2871</v>
      </c>
    </row>
    <row r="2497" spans="1:8" x14ac:dyDescent="0.35">
      <c r="A2497" t="s">
        <v>2868</v>
      </c>
      <c r="B2497">
        <v>2016</v>
      </c>
      <c r="C2497" t="s">
        <v>9</v>
      </c>
      <c r="D2497">
        <v>70</v>
      </c>
      <c r="E2497">
        <v>3</v>
      </c>
      <c r="F2497" t="s">
        <v>17</v>
      </c>
      <c r="G2497" t="s">
        <v>11</v>
      </c>
      <c r="H2497" t="s">
        <v>2872</v>
      </c>
    </row>
    <row r="2498" spans="1:8" x14ac:dyDescent="0.35">
      <c r="A2498" t="s">
        <v>2868</v>
      </c>
      <c r="B2498">
        <v>2016</v>
      </c>
      <c r="C2498" t="s">
        <v>9</v>
      </c>
      <c r="D2498">
        <v>76</v>
      </c>
      <c r="E2498">
        <v>579</v>
      </c>
      <c r="F2498" t="s">
        <v>17</v>
      </c>
      <c r="G2498" t="s">
        <v>22</v>
      </c>
      <c r="H2498" t="s">
        <v>2873</v>
      </c>
    </row>
    <row r="2499" spans="1:8" x14ac:dyDescent="0.35">
      <c r="A2499" t="s">
        <v>2868</v>
      </c>
      <c r="B2499">
        <v>2016</v>
      </c>
      <c r="C2499" t="s">
        <v>9</v>
      </c>
      <c r="D2499">
        <v>76</v>
      </c>
      <c r="E2499">
        <v>584</v>
      </c>
      <c r="F2499" t="s">
        <v>17</v>
      </c>
      <c r="G2499" t="s">
        <v>22</v>
      </c>
      <c r="H2499" t="s">
        <v>2874</v>
      </c>
    </row>
    <row r="2500" spans="1:8" x14ac:dyDescent="0.35">
      <c r="A2500" t="s">
        <v>2868</v>
      </c>
      <c r="B2500">
        <v>2016</v>
      </c>
      <c r="C2500" t="s">
        <v>9</v>
      </c>
      <c r="D2500">
        <v>76</v>
      </c>
      <c r="E2500">
        <v>589</v>
      </c>
      <c r="F2500" t="s">
        <v>17</v>
      </c>
      <c r="G2500" t="s">
        <v>22</v>
      </c>
      <c r="H2500" t="s">
        <v>2875</v>
      </c>
    </row>
    <row r="2501" spans="1:8" x14ac:dyDescent="0.35">
      <c r="A2501" t="s">
        <v>2876</v>
      </c>
      <c r="B2501">
        <v>2016</v>
      </c>
      <c r="C2501" t="s">
        <v>9</v>
      </c>
      <c r="D2501">
        <v>91</v>
      </c>
      <c r="E2501">
        <v>578</v>
      </c>
      <c r="F2501" t="s">
        <v>10</v>
      </c>
      <c r="G2501" t="s">
        <v>22</v>
      </c>
      <c r="H2501" t="s">
        <v>2877</v>
      </c>
    </row>
    <row r="2502" spans="1:8" x14ac:dyDescent="0.35">
      <c r="A2502" t="s">
        <v>2876</v>
      </c>
      <c r="B2502">
        <v>2016</v>
      </c>
      <c r="C2502" t="s">
        <v>9</v>
      </c>
      <c r="D2502">
        <v>91</v>
      </c>
      <c r="E2502">
        <v>572</v>
      </c>
      <c r="F2502" t="s">
        <v>10</v>
      </c>
      <c r="G2502" t="s">
        <v>22</v>
      </c>
      <c r="H2502" t="s">
        <v>2878</v>
      </c>
    </row>
    <row r="2503" spans="1:8" x14ac:dyDescent="0.35">
      <c r="A2503" t="s">
        <v>2876</v>
      </c>
      <c r="B2503">
        <v>2016</v>
      </c>
      <c r="C2503" t="s">
        <v>9</v>
      </c>
      <c r="D2503">
        <v>91</v>
      </c>
      <c r="E2503">
        <v>583</v>
      </c>
      <c r="F2503" t="s">
        <v>10</v>
      </c>
      <c r="G2503" t="s">
        <v>22</v>
      </c>
      <c r="H2503" t="s">
        <v>2879</v>
      </c>
    </row>
    <row r="2504" spans="1:8" x14ac:dyDescent="0.35">
      <c r="A2504" t="s">
        <v>2876</v>
      </c>
      <c r="B2504">
        <v>2016</v>
      </c>
      <c r="C2504" t="s">
        <v>9</v>
      </c>
      <c r="D2504">
        <v>91</v>
      </c>
      <c r="E2504">
        <v>572</v>
      </c>
      <c r="F2504" t="s">
        <v>17</v>
      </c>
      <c r="G2504" t="s">
        <v>22</v>
      </c>
      <c r="H2504" t="s">
        <v>2880</v>
      </c>
    </row>
    <row r="2505" spans="1:8" x14ac:dyDescent="0.35">
      <c r="A2505" t="s">
        <v>2876</v>
      </c>
      <c r="B2505">
        <v>2016</v>
      </c>
      <c r="C2505" t="s">
        <v>9</v>
      </c>
      <c r="D2505">
        <v>91</v>
      </c>
      <c r="E2505">
        <v>578</v>
      </c>
      <c r="F2505" t="s">
        <v>17</v>
      </c>
      <c r="G2505" t="s">
        <v>22</v>
      </c>
      <c r="H2505" t="s">
        <v>2881</v>
      </c>
    </row>
    <row r="2506" spans="1:8" x14ac:dyDescent="0.35">
      <c r="A2506" t="s">
        <v>2876</v>
      </c>
      <c r="B2506">
        <v>2016</v>
      </c>
      <c r="C2506" t="s">
        <v>9</v>
      </c>
      <c r="D2506">
        <v>91</v>
      </c>
      <c r="E2506">
        <v>583</v>
      </c>
      <c r="F2506" t="s">
        <v>17</v>
      </c>
      <c r="G2506" t="s">
        <v>22</v>
      </c>
      <c r="H2506" t="s">
        <v>2882</v>
      </c>
    </row>
    <row r="2507" spans="1:8" x14ac:dyDescent="0.35">
      <c r="A2507" t="s">
        <v>2876</v>
      </c>
      <c r="B2507">
        <v>2016</v>
      </c>
      <c r="C2507" t="s">
        <v>9</v>
      </c>
      <c r="D2507">
        <v>91</v>
      </c>
      <c r="E2507">
        <v>588</v>
      </c>
      <c r="F2507" t="s">
        <v>17</v>
      </c>
      <c r="G2507" t="s">
        <v>22</v>
      </c>
      <c r="H2507" t="s">
        <v>2883</v>
      </c>
    </row>
    <row r="2508" spans="1:8" x14ac:dyDescent="0.35">
      <c r="A2508" t="s">
        <v>2884</v>
      </c>
      <c r="B2508">
        <v>2016</v>
      </c>
      <c r="C2508" t="s">
        <v>9</v>
      </c>
      <c r="D2508">
        <v>105</v>
      </c>
      <c r="E2508">
        <v>585</v>
      </c>
      <c r="F2508" t="s">
        <v>10</v>
      </c>
      <c r="G2508" t="s">
        <v>22</v>
      </c>
      <c r="H2508" t="s">
        <v>2885</v>
      </c>
    </row>
    <row r="2509" spans="1:8" x14ac:dyDescent="0.35">
      <c r="A2509" t="s">
        <v>2884</v>
      </c>
      <c r="B2509">
        <v>2016</v>
      </c>
      <c r="C2509" t="s">
        <v>9</v>
      </c>
      <c r="D2509">
        <v>105</v>
      </c>
      <c r="E2509">
        <v>569</v>
      </c>
      <c r="F2509" t="s">
        <v>17</v>
      </c>
      <c r="G2509" t="s">
        <v>22</v>
      </c>
      <c r="H2509" t="s">
        <v>2886</v>
      </c>
    </row>
    <row r="2510" spans="1:8" x14ac:dyDescent="0.35">
      <c r="A2510" t="s">
        <v>2884</v>
      </c>
      <c r="B2510">
        <v>2016</v>
      </c>
      <c r="C2510" t="s">
        <v>9</v>
      </c>
      <c r="D2510">
        <v>105</v>
      </c>
      <c r="E2510">
        <v>575</v>
      </c>
      <c r="F2510" t="s">
        <v>17</v>
      </c>
      <c r="G2510" t="s">
        <v>22</v>
      </c>
      <c r="H2510" t="s">
        <v>2887</v>
      </c>
    </row>
    <row r="2511" spans="1:8" x14ac:dyDescent="0.35">
      <c r="A2511" t="s">
        <v>2884</v>
      </c>
      <c r="B2511">
        <v>2016</v>
      </c>
      <c r="C2511" t="s">
        <v>9</v>
      </c>
      <c r="D2511">
        <v>105</v>
      </c>
      <c r="E2511">
        <v>580</v>
      </c>
      <c r="F2511" t="s">
        <v>17</v>
      </c>
      <c r="G2511" t="s">
        <v>22</v>
      </c>
      <c r="H2511" t="s">
        <v>2888</v>
      </c>
    </row>
    <row r="2512" spans="1:8" x14ac:dyDescent="0.35">
      <c r="A2512" t="s">
        <v>2884</v>
      </c>
      <c r="B2512">
        <v>2016</v>
      </c>
      <c r="C2512" t="s">
        <v>9</v>
      </c>
      <c r="D2512">
        <v>105</v>
      </c>
      <c r="E2512">
        <v>585</v>
      </c>
      <c r="F2512" t="s">
        <v>17</v>
      </c>
      <c r="G2512" t="s">
        <v>22</v>
      </c>
      <c r="H2512" t="s">
        <v>2889</v>
      </c>
    </row>
    <row r="2513" spans="1:8" x14ac:dyDescent="0.35">
      <c r="A2513" t="s">
        <v>2890</v>
      </c>
      <c r="B2513">
        <v>2016</v>
      </c>
      <c r="C2513" t="s">
        <v>9</v>
      </c>
      <c r="D2513">
        <v>149</v>
      </c>
      <c r="E2513">
        <v>583</v>
      </c>
      <c r="F2513" t="s">
        <v>10</v>
      </c>
      <c r="G2513" t="s">
        <v>22</v>
      </c>
      <c r="H2513" t="s">
        <v>2891</v>
      </c>
    </row>
    <row r="2514" spans="1:8" x14ac:dyDescent="0.35">
      <c r="A2514" t="s">
        <v>2890</v>
      </c>
      <c r="B2514">
        <v>2016</v>
      </c>
      <c r="C2514" t="s">
        <v>9</v>
      </c>
      <c r="D2514">
        <v>149</v>
      </c>
      <c r="E2514">
        <v>589</v>
      </c>
      <c r="F2514" t="s">
        <v>10</v>
      </c>
      <c r="G2514" t="s">
        <v>22</v>
      </c>
      <c r="H2514" t="s">
        <v>2892</v>
      </c>
    </row>
    <row r="2515" spans="1:8" x14ac:dyDescent="0.35">
      <c r="A2515" t="s">
        <v>2890</v>
      </c>
      <c r="B2515">
        <v>2016</v>
      </c>
      <c r="C2515" t="s">
        <v>9</v>
      </c>
      <c r="D2515">
        <v>149</v>
      </c>
      <c r="E2515">
        <v>583</v>
      </c>
      <c r="F2515" t="s">
        <v>17</v>
      </c>
      <c r="G2515" t="s">
        <v>22</v>
      </c>
      <c r="H2515" t="s">
        <v>2893</v>
      </c>
    </row>
    <row r="2516" spans="1:8" x14ac:dyDescent="0.35">
      <c r="A2516" t="s">
        <v>2890</v>
      </c>
      <c r="B2516">
        <v>2016</v>
      </c>
      <c r="C2516" t="s">
        <v>9</v>
      </c>
      <c r="D2516">
        <v>149</v>
      </c>
      <c r="E2516">
        <v>589</v>
      </c>
      <c r="F2516" t="s">
        <v>17</v>
      </c>
      <c r="G2516" t="s">
        <v>22</v>
      </c>
      <c r="H2516" t="s">
        <v>2894</v>
      </c>
    </row>
    <row r="2517" spans="1:8" x14ac:dyDescent="0.35">
      <c r="A2517" t="s">
        <v>2895</v>
      </c>
      <c r="B2517">
        <v>2016</v>
      </c>
      <c r="C2517" t="s">
        <v>9</v>
      </c>
      <c r="D2517">
        <v>164</v>
      </c>
      <c r="E2517">
        <v>572</v>
      </c>
      <c r="F2517" t="s">
        <v>10</v>
      </c>
      <c r="G2517" t="s">
        <v>22</v>
      </c>
      <c r="H2517" t="s">
        <v>2896</v>
      </c>
    </row>
    <row r="2518" spans="1:8" x14ac:dyDescent="0.35">
      <c r="A2518" t="s">
        <v>2895</v>
      </c>
      <c r="B2518">
        <v>2016</v>
      </c>
      <c r="C2518" t="s">
        <v>9</v>
      </c>
      <c r="D2518">
        <v>164</v>
      </c>
      <c r="E2518">
        <v>577</v>
      </c>
      <c r="F2518" t="s">
        <v>10</v>
      </c>
      <c r="G2518" t="s">
        <v>22</v>
      </c>
      <c r="H2518" t="s">
        <v>2897</v>
      </c>
    </row>
    <row r="2519" spans="1:8" x14ac:dyDescent="0.35">
      <c r="A2519" t="s">
        <v>2895</v>
      </c>
      <c r="B2519">
        <v>2016</v>
      </c>
      <c r="C2519" t="s">
        <v>9</v>
      </c>
      <c r="D2519">
        <v>164</v>
      </c>
      <c r="E2519">
        <v>582</v>
      </c>
      <c r="F2519" t="s">
        <v>10</v>
      </c>
      <c r="G2519" t="s">
        <v>22</v>
      </c>
      <c r="H2519" t="s">
        <v>2898</v>
      </c>
    </row>
    <row r="2520" spans="1:8" x14ac:dyDescent="0.35">
      <c r="A2520" t="s">
        <v>2895</v>
      </c>
      <c r="B2520">
        <v>2016</v>
      </c>
      <c r="C2520" t="s">
        <v>9</v>
      </c>
      <c r="D2520">
        <v>164</v>
      </c>
      <c r="E2520">
        <v>572</v>
      </c>
      <c r="F2520" t="s">
        <v>17</v>
      </c>
      <c r="G2520" t="s">
        <v>22</v>
      </c>
      <c r="H2520" t="s">
        <v>2899</v>
      </c>
    </row>
    <row r="2521" spans="1:8" x14ac:dyDescent="0.35">
      <c r="A2521" t="s">
        <v>2895</v>
      </c>
      <c r="B2521">
        <v>2016</v>
      </c>
      <c r="C2521" t="s">
        <v>9</v>
      </c>
      <c r="D2521">
        <v>164</v>
      </c>
      <c r="E2521">
        <v>577</v>
      </c>
      <c r="F2521" t="s">
        <v>17</v>
      </c>
      <c r="G2521" t="s">
        <v>22</v>
      </c>
      <c r="H2521" t="s">
        <v>2900</v>
      </c>
    </row>
    <row r="2522" spans="1:8" x14ac:dyDescent="0.35">
      <c r="A2522" t="s">
        <v>2895</v>
      </c>
      <c r="B2522">
        <v>2016</v>
      </c>
      <c r="C2522" t="s">
        <v>9</v>
      </c>
      <c r="D2522">
        <v>164</v>
      </c>
      <c r="E2522">
        <v>582</v>
      </c>
      <c r="F2522" t="s">
        <v>17</v>
      </c>
      <c r="G2522" t="s">
        <v>22</v>
      </c>
      <c r="H2522" t="s">
        <v>2901</v>
      </c>
    </row>
    <row r="2523" spans="1:8" x14ac:dyDescent="0.35">
      <c r="A2523" t="s">
        <v>2902</v>
      </c>
      <c r="B2523">
        <v>2016</v>
      </c>
      <c r="C2523" t="s">
        <v>9</v>
      </c>
      <c r="D2523">
        <v>171</v>
      </c>
      <c r="E2523">
        <v>1182</v>
      </c>
      <c r="F2523" t="s">
        <v>10</v>
      </c>
      <c r="G2523" t="s">
        <v>11</v>
      </c>
      <c r="H2523" t="s">
        <v>2903</v>
      </c>
    </row>
    <row r="2524" spans="1:8" x14ac:dyDescent="0.35">
      <c r="A2524" t="s">
        <v>2902</v>
      </c>
      <c r="B2524">
        <v>2016</v>
      </c>
      <c r="C2524" t="s">
        <v>9</v>
      </c>
      <c r="D2524">
        <v>172</v>
      </c>
      <c r="E2524">
        <v>3</v>
      </c>
      <c r="F2524" t="s">
        <v>10</v>
      </c>
      <c r="G2524" t="s">
        <v>11</v>
      </c>
      <c r="H2524" t="s">
        <v>2904</v>
      </c>
    </row>
    <row r="2525" spans="1:8" x14ac:dyDescent="0.35">
      <c r="A2525" t="s">
        <v>2902</v>
      </c>
      <c r="B2525">
        <v>2016</v>
      </c>
      <c r="C2525" t="s">
        <v>9</v>
      </c>
      <c r="D2525">
        <v>171</v>
      </c>
      <c r="E2525">
        <v>1182</v>
      </c>
      <c r="F2525" t="s">
        <v>17</v>
      </c>
      <c r="G2525" t="s">
        <v>11</v>
      </c>
      <c r="H2525" t="s">
        <v>2905</v>
      </c>
    </row>
    <row r="2526" spans="1:8" x14ac:dyDescent="0.35">
      <c r="A2526" t="s">
        <v>2902</v>
      </c>
      <c r="B2526">
        <v>2016</v>
      </c>
      <c r="C2526" t="s">
        <v>9</v>
      </c>
      <c r="D2526">
        <v>172</v>
      </c>
      <c r="E2526">
        <v>3</v>
      </c>
      <c r="F2526" t="s">
        <v>17</v>
      </c>
      <c r="G2526" t="s">
        <v>11</v>
      </c>
      <c r="H2526" t="s">
        <v>2906</v>
      </c>
    </row>
    <row r="2527" spans="1:8" x14ac:dyDescent="0.35">
      <c r="A2527" t="s">
        <v>2907</v>
      </c>
      <c r="B2527">
        <v>2016</v>
      </c>
      <c r="C2527" t="s">
        <v>9</v>
      </c>
      <c r="D2527">
        <v>18</v>
      </c>
      <c r="E2527">
        <v>586</v>
      </c>
      <c r="F2527" t="s">
        <v>17</v>
      </c>
      <c r="G2527" t="s">
        <v>22</v>
      </c>
      <c r="H2527" t="s">
        <v>2908</v>
      </c>
    </row>
    <row r="2528" spans="1:8" x14ac:dyDescent="0.35">
      <c r="A2528" t="s">
        <v>2907</v>
      </c>
      <c r="B2528">
        <v>2016</v>
      </c>
      <c r="C2528" t="s">
        <v>9</v>
      </c>
      <c r="D2528">
        <v>18</v>
      </c>
      <c r="E2528">
        <v>586</v>
      </c>
      <c r="F2528" t="s">
        <v>10</v>
      </c>
      <c r="G2528" t="s">
        <v>22</v>
      </c>
      <c r="H2528" t="s">
        <v>2909</v>
      </c>
    </row>
    <row r="2529" spans="1:8" x14ac:dyDescent="0.35">
      <c r="A2529" t="s">
        <v>2910</v>
      </c>
      <c r="B2529">
        <v>2016</v>
      </c>
      <c r="C2529" t="s">
        <v>9</v>
      </c>
      <c r="D2529">
        <v>62</v>
      </c>
      <c r="E2529">
        <v>568</v>
      </c>
      <c r="F2529" t="s">
        <v>17</v>
      </c>
      <c r="G2529" t="s">
        <v>22</v>
      </c>
      <c r="H2529" t="s">
        <v>2911</v>
      </c>
    </row>
    <row r="2530" spans="1:8" x14ac:dyDescent="0.35">
      <c r="A2530" t="s">
        <v>2910</v>
      </c>
      <c r="B2530">
        <v>2016</v>
      </c>
      <c r="C2530" t="s">
        <v>9</v>
      </c>
      <c r="D2530">
        <v>62</v>
      </c>
      <c r="E2530">
        <v>568</v>
      </c>
      <c r="F2530" t="s">
        <v>10</v>
      </c>
      <c r="G2530" t="s">
        <v>22</v>
      </c>
      <c r="H2530" t="s">
        <v>2912</v>
      </c>
    </row>
    <row r="2531" spans="1:8" x14ac:dyDescent="0.35">
      <c r="A2531" t="s">
        <v>2913</v>
      </c>
      <c r="B2531">
        <v>2016</v>
      </c>
      <c r="C2531" t="s">
        <v>9</v>
      </c>
      <c r="D2531">
        <v>69</v>
      </c>
      <c r="E2531">
        <v>1184</v>
      </c>
      <c r="F2531" t="s">
        <v>17</v>
      </c>
      <c r="G2531" t="s">
        <v>11</v>
      </c>
      <c r="H2531" t="s">
        <v>2914</v>
      </c>
    </row>
    <row r="2532" spans="1:8" x14ac:dyDescent="0.35">
      <c r="A2532" t="s">
        <v>2913</v>
      </c>
      <c r="B2532">
        <v>2016</v>
      </c>
      <c r="C2532" t="s">
        <v>9</v>
      </c>
      <c r="D2532">
        <v>70</v>
      </c>
      <c r="E2532">
        <v>5</v>
      </c>
      <c r="F2532" t="s">
        <v>10</v>
      </c>
      <c r="G2532" t="s">
        <v>11</v>
      </c>
      <c r="H2532" t="s">
        <v>2915</v>
      </c>
    </row>
    <row r="2533" spans="1:8" x14ac:dyDescent="0.35">
      <c r="A2533" t="s">
        <v>2913</v>
      </c>
      <c r="B2533">
        <v>2016</v>
      </c>
      <c r="C2533" t="s">
        <v>9</v>
      </c>
      <c r="D2533">
        <v>70</v>
      </c>
      <c r="E2533">
        <v>5</v>
      </c>
      <c r="F2533" t="s">
        <v>17</v>
      </c>
      <c r="G2533" t="s">
        <v>11</v>
      </c>
      <c r="H2533" t="s">
        <v>2916</v>
      </c>
    </row>
    <row r="2534" spans="1:8" x14ac:dyDescent="0.35">
      <c r="A2534" t="s">
        <v>2913</v>
      </c>
      <c r="B2534">
        <v>2016</v>
      </c>
      <c r="C2534" t="s">
        <v>9</v>
      </c>
      <c r="D2534">
        <v>69</v>
      </c>
      <c r="E2534">
        <v>1184</v>
      </c>
      <c r="F2534" t="s">
        <v>10</v>
      </c>
      <c r="G2534" t="s">
        <v>11</v>
      </c>
      <c r="H2534" t="s">
        <v>2917</v>
      </c>
    </row>
    <row r="2535" spans="1:8" x14ac:dyDescent="0.35">
      <c r="A2535" t="s">
        <v>2918</v>
      </c>
      <c r="B2535">
        <v>2016</v>
      </c>
      <c r="C2535" t="s">
        <v>9</v>
      </c>
      <c r="D2535">
        <v>164</v>
      </c>
      <c r="E2535">
        <v>572</v>
      </c>
      <c r="F2535" t="s">
        <v>17</v>
      </c>
      <c r="G2535" t="s">
        <v>22</v>
      </c>
      <c r="H2535" t="s">
        <v>2919</v>
      </c>
    </row>
    <row r="2536" spans="1:8" x14ac:dyDescent="0.35">
      <c r="A2536" t="s">
        <v>2918</v>
      </c>
      <c r="B2536">
        <v>2016</v>
      </c>
      <c r="C2536" t="s">
        <v>9</v>
      </c>
      <c r="D2536">
        <v>164</v>
      </c>
      <c r="E2536">
        <v>572</v>
      </c>
      <c r="F2536" t="s">
        <v>10</v>
      </c>
      <c r="G2536" t="s">
        <v>22</v>
      </c>
      <c r="H2536" t="s">
        <v>2920</v>
      </c>
    </row>
    <row r="2537" spans="1:8" x14ac:dyDescent="0.35">
      <c r="A2537" t="s">
        <v>2921</v>
      </c>
      <c r="B2537">
        <v>2016</v>
      </c>
      <c r="C2537" t="s">
        <v>9</v>
      </c>
      <c r="D2537">
        <v>3</v>
      </c>
      <c r="E2537">
        <v>582</v>
      </c>
      <c r="F2537" t="s">
        <v>17</v>
      </c>
      <c r="G2537" t="s">
        <v>22</v>
      </c>
      <c r="H2537" t="s">
        <v>2922</v>
      </c>
    </row>
    <row r="2538" spans="1:8" x14ac:dyDescent="0.35">
      <c r="A2538" t="s">
        <v>2921</v>
      </c>
      <c r="B2538">
        <v>2016</v>
      </c>
      <c r="C2538" t="s">
        <v>9</v>
      </c>
      <c r="D2538">
        <v>3</v>
      </c>
      <c r="E2538">
        <v>587</v>
      </c>
      <c r="F2538" t="s">
        <v>17</v>
      </c>
      <c r="G2538" t="s">
        <v>22</v>
      </c>
      <c r="H2538" t="s">
        <v>2923</v>
      </c>
    </row>
    <row r="2539" spans="1:8" x14ac:dyDescent="0.35">
      <c r="A2539" t="s">
        <v>2921</v>
      </c>
      <c r="B2539">
        <v>2016</v>
      </c>
      <c r="C2539" t="s">
        <v>9</v>
      </c>
      <c r="D2539">
        <v>171</v>
      </c>
      <c r="E2539">
        <v>1183</v>
      </c>
      <c r="F2539" t="s">
        <v>17</v>
      </c>
      <c r="G2539" t="s">
        <v>11</v>
      </c>
      <c r="H2539" t="s">
        <v>2924</v>
      </c>
    </row>
    <row r="2540" spans="1:8" x14ac:dyDescent="0.35">
      <c r="A2540" t="s">
        <v>2921</v>
      </c>
      <c r="B2540">
        <v>2016</v>
      </c>
      <c r="C2540" t="s">
        <v>9</v>
      </c>
      <c r="D2540">
        <v>172</v>
      </c>
      <c r="E2540">
        <v>4</v>
      </c>
      <c r="F2540" t="s">
        <v>17</v>
      </c>
      <c r="G2540" t="s">
        <v>11</v>
      </c>
      <c r="H2540" t="s">
        <v>2925</v>
      </c>
    </row>
    <row r="2541" spans="1:8" x14ac:dyDescent="0.35">
      <c r="A2541" t="s">
        <v>2921</v>
      </c>
      <c r="B2541">
        <v>2016</v>
      </c>
      <c r="C2541" t="s">
        <v>9</v>
      </c>
      <c r="D2541">
        <v>172</v>
      </c>
      <c r="E2541">
        <v>4</v>
      </c>
      <c r="F2541" t="s">
        <v>10</v>
      </c>
      <c r="G2541" t="s">
        <v>11</v>
      </c>
      <c r="H2541" t="s">
        <v>2926</v>
      </c>
    </row>
    <row r="2542" spans="1:8" x14ac:dyDescent="0.35">
      <c r="A2542" t="s">
        <v>2921</v>
      </c>
      <c r="B2542">
        <v>2016</v>
      </c>
      <c r="C2542" t="s">
        <v>9</v>
      </c>
      <c r="D2542">
        <v>3</v>
      </c>
      <c r="E2542">
        <v>571</v>
      </c>
      <c r="F2542" t="s">
        <v>10</v>
      </c>
      <c r="G2542" t="s">
        <v>22</v>
      </c>
      <c r="H2542" t="s">
        <v>2927</v>
      </c>
    </row>
    <row r="2543" spans="1:8" x14ac:dyDescent="0.35">
      <c r="A2543" t="s">
        <v>2921</v>
      </c>
      <c r="B2543">
        <v>2016</v>
      </c>
      <c r="C2543" t="s">
        <v>9</v>
      </c>
      <c r="D2543">
        <v>3</v>
      </c>
      <c r="E2543">
        <v>577</v>
      </c>
      <c r="F2543" t="s">
        <v>10</v>
      </c>
      <c r="G2543" t="s">
        <v>22</v>
      </c>
      <c r="H2543" t="s">
        <v>2928</v>
      </c>
    </row>
    <row r="2544" spans="1:8" x14ac:dyDescent="0.35">
      <c r="A2544" t="s">
        <v>2921</v>
      </c>
      <c r="B2544">
        <v>2016</v>
      </c>
      <c r="C2544" t="s">
        <v>9</v>
      </c>
      <c r="D2544">
        <v>3</v>
      </c>
      <c r="E2544">
        <v>582</v>
      </c>
      <c r="F2544" t="s">
        <v>10</v>
      </c>
      <c r="G2544" t="s">
        <v>22</v>
      </c>
      <c r="H2544" t="s">
        <v>2929</v>
      </c>
    </row>
    <row r="2545" spans="1:8" x14ac:dyDescent="0.35">
      <c r="A2545" t="s">
        <v>2921</v>
      </c>
      <c r="B2545">
        <v>2016</v>
      </c>
      <c r="C2545" t="s">
        <v>9</v>
      </c>
      <c r="D2545">
        <v>3</v>
      </c>
      <c r="E2545">
        <v>587</v>
      </c>
      <c r="F2545" t="s">
        <v>10</v>
      </c>
      <c r="G2545" t="s">
        <v>22</v>
      </c>
      <c r="H2545" t="s">
        <v>2930</v>
      </c>
    </row>
    <row r="2546" spans="1:8" x14ac:dyDescent="0.35">
      <c r="A2546" t="s">
        <v>2921</v>
      </c>
      <c r="B2546">
        <v>2016</v>
      </c>
      <c r="C2546" t="s">
        <v>9</v>
      </c>
      <c r="D2546">
        <v>171</v>
      </c>
      <c r="E2546">
        <v>1183</v>
      </c>
      <c r="F2546" t="s">
        <v>10</v>
      </c>
      <c r="G2546" t="s">
        <v>11</v>
      </c>
      <c r="H2546" t="s">
        <v>2931</v>
      </c>
    </row>
    <row r="2547" spans="1:8" x14ac:dyDescent="0.35">
      <c r="A2547" t="s">
        <v>2921</v>
      </c>
      <c r="B2547">
        <v>2016</v>
      </c>
      <c r="C2547" t="s">
        <v>9</v>
      </c>
      <c r="D2547">
        <v>3</v>
      </c>
      <c r="E2547">
        <v>571</v>
      </c>
      <c r="F2547" t="s">
        <v>17</v>
      </c>
      <c r="G2547" t="s">
        <v>22</v>
      </c>
      <c r="H2547" t="s">
        <v>2932</v>
      </c>
    </row>
    <row r="2548" spans="1:8" x14ac:dyDescent="0.35">
      <c r="A2548" t="s">
        <v>2921</v>
      </c>
      <c r="B2548">
        <v>2016</v>
      </c>
      <c r="C2548" t="s">
        <v>9</v>
      </c>
      <c r="D2548">
        <v>3</v>
      </c>
      <c r="E2548">
        <v>577</v>
      </c>
      <c r="F2548" t="s">
        <v>17</v>
      </c>
      <c r="G2548" t="s">
        <v>22</v>
      </c>
      <c r="H2548" t="s">
        <v>2933</v>
      </c>
    </row>
    <row r="2549" spans="1:8" x14ac:dyDescent="0.35">
      <c r="A2549" t="s">
        <v>2934</v>
      </c>
      <c r="B2549">
        <v>2016</v>
      </c>
      <c r="C2549" t="s">
        <v>9</v>
      </c>
      <c r="D2549">
        <v>18</v>
      </c>
      <c r="E2549">
        <v>585</v>
      </c>
      <c r="F2549" t="s">
        <v>17</v>
      </c>
      <c r="G2549" t="s">
        <v>22</v>
      </c>
      <c r="H2549" t="s">
        <v>2935</v>
      </c>
    </row>
    <row r="2550" spans="1:8" x14ac:dyDescent="0.35">
      <c r="A2550" t="s">
        <v>2934</v>
      </c>
      <c r="B2550">
        <v>2016</v>
      </c>
      <c r="C2550" t="s">
        <v>9</v>
      </c>
      <c r="D2550">
        <v>18</v>
      </c>
      <c r="E2550">
        <v>585</v>
      </c>
      <c r="F2550" t="s">
        <v>10</v>
      </c>
      <c r="G2550" t="s">
        <v>22</v>
      </c>
      <c r="H2550" t="s">
        <v>2936</v>
      </c>
    </row>
    <row r="2551" spans="1:8" x14ac:dyDescent="0.35">
      <c r="A2551" t="s">
        <v>2934</v>
      </c>
      <c r="B2551">
        <v>2016</v>
      </c>
      <c r="C2551" t="s">
        <v>9</v>
      </c>
      <c r="D2551">
        <v>18</v>
      </c>
      <c r="E2551">
        <v>590</v>
      </c>
      <c r="F2551" t="s">
        <v>17</v>
      </c>
      <c r="G2551" t="s">
        <v>22</v>
      </c>
      <c r="H2551" t="s">
        <v>2937</v>
      </c>
    </row>
    <row r="2552" spans="1:8" x14ac:dyDescent="0.35">
      <c r="A2552" t="s">
        <v>2938</v>
      </c>
      <c r="B2552">
        <v>2016</v>
      </c>
      <c r="C2552" t="s">
        <v>9</v>
      </c>
      <c r="D2552">
        <v>32</v>
      </c>
      <c r="E2552">
        <v>575</v>
      </c>
      <c r="F2552" t="s">
        <v>10</v>
      </c>
      <c r="G2552" t="s">
        <v>22</v>
      </c>
      <c r="H2552" t="s">
        <v>2939</v>
      </c>
    </row>
    <row r="2553" spans="1:8" x14ac:dyDescent="0.35">
      <c r="A2553" t="s">
        <v>2938</v>
      </c>
      <c r="B2553">
        <v>2016</v>
      </c>
      <c r="C2553" t="s">
        <v>9</v>
      </c>
      <c r="D2553">
        <v>32</v>
      </c>
      <c r="E2553">
        <v>575</v>
      </c>
      <c r="F2553" t="s">
        <v>17</v>
      </c>
      <c r="G2553" t="s">
        <v>22</v>
      </c>
      <c r="H2553" t="s">
        <v>2940</v>
      </c>
    </row>
    <row r="2554" spans="1:8" x14ac:dyDescent="0.35">
      <c r="A2554" t="s">
        <v>2938</v>
      </c>
      <c r="B2554">
        <v>2016</v>
      </c>
      <c r="C2554" t="s">
        <v>9</v>
      </c>
      <c r="D2554">
        <v>32</v>
      </c>
      <c r="E2554">
        <v>581</v>
      </c>
      <c r="F2554" t="s">
        <v>17</v>
      </c>
      <c r="G2554" t="s">
        <v>22</v>
      </c>
      <c r="H2554" t="s">
        <v>2941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2942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80</v>
      </c>
      <c r="F2" t="s">
        <v>17</v>
      </c>
      <c r="G2" t="s">
        <v>2943</v>
      </c>
    </row>
    <row r="3" spans="1:7" x14ac:dyDescent="0.35">
      <c r="A3">
        <v>3</v>
      </c>
      <c r="D3" s="1">
        <v>104</v>
      </c>
      <c r="E3" s="1">
        <v>93</v>
      </c>
      <c r="F3" s="1">
        <v>92</v>
      </c>
      <c r="G3" s="1">
        <v>289</v>
      </c>
    </row>
    <row r="4" spans="1:7" x14ac:dyDescent="0.35">
      <c r="A4">
        <v>18</v>
      </c>
      <c r="D4" s="1">
        <v>53</v>
      </c>
      <c r="E4" s="1">
        <v>43</v>
      </c>
      <c r="F4" s="1">
        <v>65</v>
      </c>
      <c r="G4" s="1">
        <v>161</v>
      </c>
    </row>
    <row r="5" spans="1:7" x14ac:dyDescent="0.35">
      <c r="A5">
        <v>32</v>
      </c>
      <c r="D5" s="1">
        <v>43</v>
      </c>
      <c r="E5" s="1">
        <v>34</v>
      </c>
      <c r="F5" s="1">
        <v>50</v>
      </c>
      <c r="G5" s="1">
        <v>127</v>
      </c>
    </row>
    <row r="6" spans="1:7" x14ac:dyDescent="0.35">
      <c r="A6">
        <v>62</v>
      </c>
      <c r="D6" s="1">
        <v>34</v>
      </c>
      <c r="E6" s="1">
        <v>28</v>
      </c>
      <c r="F6" s="1">
        <v>32</v>
      </c>
      <c r="G6" s="1">
        <v>94</v>
      </c>
    </row>
    <row r="7" spans="1:7" x14ac:dyDescent="0.35">
      <c r="A7">
        <v>69</v>
      </c>
      <c r="D7" s="1">
        <v>33</v>
      </c>
      <c r="E7" s="1">
        <v>19</v>
      </c>
      <c r="F7" s="1">
        <v>50</v>
      </c>
      <c r="G7" s="1">
        <v>102</v>
      </c>
    </row>
    <row r="8" spans="1:7" x14ac:dyDescent="0.35">
      <c r="A8">
        <v>70</v>
      </c>
      <c r="D8" s="1">
        <v>63</v>
      </c>
      <c r="E8" s="1">
        <v>53</v>
      </c>
      <c r="F8" s="1">
        <v>65</v>
      </c>
      <c r="G8" s="1">
        <v>181</v>
      </c>
    </row>
    <row r="9" spans="1:7" x14ac:dyDescent="0.35">
      <c r="A9">
        <v>76</v>
      </c>
      <c r="D9" s="1">
        <v>74</v>
      </c>
      <c r="E9" s="1">
        <v>63</v>
      </c>
      <c r="F9" s="1">
        <v>68</v>
      </c>
      <c r="G9" s="1">
        <v>205</v>
      </c>
    </row>
    <row r="10" spans="1:7" x14ac:dyDescent="0.35">
      <c r="A10">
        <v>91</v>
      </c>
      <c r="D10" s="1">
        <v>120</v>
      </c>
      <c r="E10" s="1">
        <v>116</v>
      </c>
      <c r="F10" s="1">
        <v>123</v>
      </c>
      <c r="G10" s="1">
        <v>359</v>
      </c>
    </row>
    <row r="11" spans="1:7" x14ac:dyDescent="0.35">
      <c r="A11">
        <v>105</v>
      </c>
      <c r="D11" s="1">
        <v>96</v>
      </c>
      <c r="E11" s="1">
        <v>70</v>
      </c>
      <c r="F11" s="1">
        <v>98</v>
      </c>
      <c r="G11" s="1">
        <v>264</v>
      </c>
    </row>
    <row r="12" spans="1:7" x14ac:dyDescent="0.35">
      <c r="A12">
        <v>128</v>
      </c>
      <c r="D12" s="1">
        <v>2</v>
      </c>
      <c r="E12" s="1">
        <v>2</v>
      </c>
      <c r="F12" s="1"/>
      <c r="G12" s="1">
        <v>4</v>
      </c>
    </row>
    <row r="13" spans="1:7" x14ac:dyDescent="0.35">
      <c r="A13">
        <v>149</v>
      </c>
      <c r="D13" s="1">
        <v>53</v>
      </c>
      <c r="E13" s="1">
        <v>48</v>
      </c>
      <c r="F13" s="1">
        <v>52</v>
      </c>
      <c r="G13" s="1">
        <v>153</v>
      </c>
    </row>
    <row r="14" spans="1:7" x14ac:dyDescent="0.35">
      <c r="A14">
        <v>164</v>
      </c>
      <c r="D14" s="1">
        <v>83</v>
      </c>
      <c r="E14" s="1">
        <v>88</v>
      </c>
      <c r="F14" s="1">
        <v>81</v>
      </c>
      <c r="G14" s="1">
        <v>252</v>
      </c>
    </row>
    <row r="15" spans="1:7" x14ac:dyDescent="0.35">
      <c r="A15">
        <v>171</v>
      </c>
      <c r="D15" s="1">
        <v>65</v>
      </c>
      <c r="E15" s="1">
        <v>53</v>
      </c>
      <c r="F15" s="1">
        <v>63</v>
      </c>
      <c r="G15" s="1">
        <v>181</v>
      </c>
    </row>
    <row r="16" spans="1:7" x14ac:dyDescent="0.35">
      <c r="A16">
        <v>172</v>
      </c>
      <c r="D16" s="1">
        <v>65</v>
      </c>
      <c r="E16" s="1">
        <v>53</v>
      </c>
      <c r="F16" s="1">
        <v>63</v>
      </c>
      <c r="G16" s="1">
        <v>181</v>
      </c>
    </row>
    <row r="17" spans="1:7" x14ac:dyDescent="0.35">
      <c r="A17" t="s">
        <v>2943</v>
      </c>
      <c r="D17" s="1">
        <v>888</v>
      </c>
      <c r="E17" s="1">
        <v>763</v>
      </c>
      <c r="F17" s="1">
        <v>902</v>
      </c>
      <c r="G17" s="1">
        <v>2553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7265625" bestFit="1" customWidth="1"/>
  </cols>
  <sheetData>
    <row r="1" spans="1:4" x14ac:dyDescent="0.35">
      <c r="A1" s="2" t="s">
        <v>2944</v>
      </c>
      <c r="C1" s="2" t="s">
        <v>2</v>
      </c>
    </row>
    <row r="2" spans="1:4" x14ac:dyDescent="0.35">
      <c r="A2" s="2" t="s">
        <v>1</v>
      </c>
      <c r="B2" s="2" t="s">
        <v>5</v>
      </c>
      <c r="C2" t="s">
        <v>9</v>
      </c>
      <c r="D2" t="s">
        <v>2943</v>
      </c>
    </row>
    <row r="3" spans="1:4" x14ac:dyDescent="0.35">
      <c r="A3">
        <v>2014</v>
      </c>
      <c r="C3" s="1">
        <v>94</v>
      </c>
      <c r="D3" s="1">
        <v>94</v>
      </c>
    </row>
    <row r="4" spans="1:4" x14ac:dyDescent="0.35">
      <c r="B4" t="s">
        <v>10</v>
      </c>
      <c r="C4" s="1">
        <v>37</v>
      </c>
      <c r="D4" s="1">
        <v>37</v>
      </c>
    </row>
    <row r="5" spans="1:4" x14ac:dyDescent="0.35">
      <c r="B5" t="s">
        <v>80</v>
      </c>
      <c r="C5" s="1">
        <v>15</v>
      </c>
      <c r="D5" s="1">
        <v>15</v>
      </c>
    </row>
    <row r="6" spans="1:4" x14ac:dyDescent="0.35">
      <c r="B6" t="s">
        <v>17</v>
      </c>
      <c r="C6" s="1">
        <v>42</v>
      </c>
      <c r="D6" s="1">
        <v>42</v>
      </c>
    </row>
    <row r="7" spans="1:4" x14ac:dyDescent="0.35">
      <c r="A7">
        <v>2015</v>
      </c>
      <c r="C7" s="1">
        <v>1009</v>
      </c>
      <c r="D7" s="1">
        <v>1009</v>
      </c>
    </row>
    <row r="8" spans="1:4" x14ac:dyDescent="0.35">
      <c r="B8" t="s">
        <v>10</v>
      </c>
      <c r="C8" s="1">
        <v>341</v>
      </c>
      <c r="D8" s="1">
        <v>341</v>
      </c>
    </row>
    <row r="9" spans="1:4" x14ac:dyDescent="0.35">
      <c r="B9" t="s">
        <v>80</v>
      </c>
      <c r="C9" s="1">
        <v>317</v>
      </c>
      <c r="D9" s="1">
        <v>317</v>
      </c>
    </row>
    <row r="10" spans="1:4" x14ac:dyDescent="0.35">
      <c r="B10" t="s">
        <v>17</v>
      </c>
      <c r="C10" s="1">
        <v>351</v>
      </c>
      <c r="D10" s="1">
        <v>351</v>
      </c>
    </row>
    <row r="11" spans="1:4" x14ac:dyDescent="0.35">
      <c r="A11">
        <v>2016</v>
      </c>
      <c r="C11" s="1">
        <v>1450</v>
      </c>
      <c r="D11" s="1">
        <v>1450</v>
      </c>
    </row>
    <row r="12" spans="1:4" x14ac:dyDescent="0.35">
      <c r="B12" t="s">
        <v>10</v>
      </c>
      <c r="C12" s="1">
        <v>510</v>
      </c>
      <c r="D12" s="1">
        <v>510</v>
      </c>
    </row>
    <row r="13" spans="1:4" x14ac:dyDescent="0.35">
      <c r="B13" t="s">
        <v>80</v>
      </c>
      <c r="C13" s="1">
        <v>431</v>
      </c>
      <c r="D13" s="1">
        <v>431</v>
      </c>
    </row>
    <row r="14" spans="1:4" x14ac:dyDescent="0.35">
      <c r="B14" t="s">
        <v>17</v>
      </c>
      <c r="C14" s="1">
        <v>509</v>
      </c>
      <c r="D14" s="1">
        <v>509</v>
      </c>
    </row>
    <row r="15" spans="1:4" x14ac:dyDescent="0.35">
      <c r="A15" t="s">
        <v>2943</v>
      </c>
      <c r="C15" s="1">
        <v>2553</v>
      </c>
      <c r="D15" s="1">
        <v>2553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2017-03-28T13:30:14Z</dcterms:created>
  <dcterms:modified xsi:type="dcterms:W3CDTF">2017-03-28T13:30:16Z</dcterms:modified>
</cp:coreProperties>
</file>